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90499\Documents\Projects\EPM\epm\"/>
    </mc:Choice>
  </mc:AlternateContent>
  <xr:revisionPtr revIDLastSave="0" documentId="13_ncr:1_{06B70727-2256-4EF2-8ABC-44C587143083}" xr6:coauthVersionLast="47" xr6:coauthVersionMax="47" xr10:uidLastSave="{00000000-0000-0000-0000-000000000000}"/>
  <bookViews>
    <workbookView xWindow="25490" yWindow="-110" windowWidth="19420" windowHeight="10300" xr2:uid="{7B3DEBF1-499C-4DC4-8B45-4458440E3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762" i="1" l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</calcChain>
</file>

<file path=xl/sharedStrings.xml><?xml version="1.0" encoding="utf-8"?>
<sst xmlns="http://schemas.openxmlformats.org/spreadsheetml/2006/main" count="15" uniqueCount="15">
  <si>
    <t>Year-Hour</t>
  </si>
  <si>
    <t>Month</t>
  </si>
  <si>
    <t>Month-Day</t>
  </si>
  <si>
    <t>Hour-day</t>
  </si>
  <si>
    <t>Eswatini</t>
  </si>
  <si>
    <t>Lesotho</t>
  </si>
  <si>
    <t>Malawi</t>
  </si>
  <si>
    <t>Mozambique</t>
  </si>
  <si>
    <t>Namibia</t>
  </si>
  <si>
    <t>Zimbabwe</t>
  </si>
  <si>
    <t>Zambia</t>
  </si>
  <si>
    <t>Tanzania</t>
  </si>
  <si>
    <t>South Africa</t>
  </si>
  <si>
    <t>Angola</t>
  </si>
  <si>
    <t>Botswana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</si>
</sst>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6F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EF2C-253B-4EF8-ACE2-3EAD55DC07EA}">
  <dimension ref="A1:O8785"/>
  <sheetViews>
    <sheetView tabSelected="1" workbookViewId="0">
      <selection activeCell="Q3" sqref="Q3"/>
    </sheetView>
  </sheetViews>
  <sheetFormatPr defaultRowHeight="14.25" x14ac:dyDescent="0.45"/>
  <sheetData>
    <row r="1" spans="1:15" ht="28.5" x14ac:dyDescent="0.4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45">
      <c r="A2" s="1">
        <v>1</v>
      </c>
      <c r="B2" s="1">
        <v>1</v>
      </c>
      <c r="C2" s="1">
        <v>1</v>
      </c>
      <c r="D2" s="1">
        <v>1</v>
      </c>
      <c r="E2">
        <v>105.53109000000001</v>
      </c>
      <c r="F2">
        <v>64.635000000000005</v>
      </c>
      <c r="G2">
        <v>182.21899999999999</v>
      </c>
      <c r="H2">
        <v>803.712118347564</v>
      </c>
      <c r="I2">
        <v>437.70900349999999</v>
      </c>
      <c r="J2">
        <v>1006</v>
      </c>
      <c r="K2">
        <v>1531.4692825000002</v>
      </c>
      <c r="L2">
        <v>1151.7420000000002</v>
      </c>
      <c r="M2">
        <v>18156.898232553653</v>
      </c>
      <c r="N2">
        <v>2037.31</v>
      </c>
      <c r="O2">
        <v>345.98</v>
      </c>
    </row>
    <row r="3" spans="1:15" x14ac:dyDescent="0.45">
      <c r="A3" s="1">
        <v>2</v>
      </c>
      <c r="B3" s="1">
        <f>B2</f>
        <v>1</v>
      </c>
      <c r="C3" s="1">
        <v>1</v>
      </c>
      <c r="D3" s="1">
        <v>2</v>
      </c>
      <c r="E3">
        <v>100.51595</v>
      </c>
      <c r="F3">
        <v>67.132800000000003</v>
      </c>
      <c r="G3">
        <v>174.19900000000001</v>
      </c>
      <c r="H3">
        <v>776.14969267882975</v>
      </c>
      <c r="I3">
        <v>431.32569549999999</v>
      </c>
      <c r="J3">
        <v>981</v>
      </c>
      <c r="K3">
        <v>1509.6364560000002</v>
      </c>
      <c r="L3">
        <v>1073.672</v>
      </c>
      <c r="M3">
        <v>17935.774131868311</v>
      </c>
      <c r="N3">
        <v>1962.04</v>
      </c>
      <c r="O3">
        <v>335.27</v>
      </c>
    </row>
    <row r="4" spans="1:15" x14ac:dyDescent="0.45">
      <c r="A4" s="1">
        <v>3</v>
      </c>
      <c r="B4" s="1">
        <f t="shared" ref="B4:B67" si="0">B3</f>
        <v>1</v>
      </c>
      <c r="C4" s="1">
        <v>1</v>
      </c>
      <c r="D4" s="1">
        <v>3</v>
      </c>
      <c r="E4">
        <v>96.359669999999994</v>
      </c>
      <c r="F4">
        <v>67.402799999999999</v>
      </c>
      <c r="G4">
        <v>172.22900000000004</v>
      </c>
      <c r="H4">
        <v>746.22751400000743</v>
      </c>
      <c r="I4">
        <v>419.51620100000002</v>
      </c>
      <c r="J4">
        <v>965</v>
      </c>
      <c r="K4">
        <v>1485.6868319999999</v>
      </c>
      <c r="L4">
        <v>1035.32</v>
      </c>
      <c r="M4">
        <v>17849.735573916449</v>
      </c>
      <c r="N4">
        <v>1915.35</v>
      </c>
      <c r="O4">
        <v>326.13</v>
      </c>
    </row>
    <row r="5" spans="1:15" x14ac:dyDescent="0.45">
      <c r="A5" s="1">
        <v>4</v>
      </c>
      <c r="B5" s="1">
        <f t="shared" si="0"/>
        <v>1</v>
      </c>
      <c r="C5" s="1">
        <v>1</v>
      </c>
      <c r="D5" s="1">
        <v>4</v>
      </c>
      <c r="E5">
        <v>95.134630000000001</v>
      </c>
      <c r="F5">
        <v>69.954800000000006</v>
      </c>
      <c r="G5">
        <v>170.48900000000003</v>
      </c>
      <c r="H5">
        <v>728.74804599999834</v>
      </c>
      <c r="I5">
        <v>412.67670399999997</v>
      </c>
      <c r="J5">
        <v>958</v>
      </c>
      <c r="K5">
        <v>1473.2485919999999</v>
      </c>
      <c r="L5">
        <v>1025.5630000000001</v>
      </c>
      <c r="M5">
        <v>17881.109497351485</v>
      </c>
      <c r="N5">
        <v>1862.09</v>
      </c>
      <c r="O5">
        <v>321.93</v>
      </c>
    </row>
    <row r="6" spans="1:15" x14ac:dyDescent="0.45">
      <c r="A6" s="1">
        <v>5</v>
      </c>
      <c r="B6" s="1">
        <f t="shared" si="0"/>
        <v>1</v>
      </c>
      <c r="C6" s="1">
        <v>1</v>
      </c>
      <c r="D6" s="1">
        <v>5</v>
      </c>
      <c r="E6">
        <v>95.266459999999995</v>
      </c>
      <c r="F6">
        <v>82.510999999999996</v>
      </c>
      <c r="G6">
        <v>173.07400000000001</v>
      </c>
      <c r="H6">
        <v>705.19887900000435</v>
      </c>
      <c r="I6">
        <v>388.53130175000001</v>
      </c>
      <c r="J6">
        <v>942</v>
      </c>
      <c r="K6">
        <v>1447.8673045</v>
      </c>
      <c r="L6">
        <v>1004.078</v>
      </c>
      <c r="M6">
        <v>18322.329390568131</v>
      </c>
      <c r="N6">
        <v>1812.64</v>
      </c>
      <c r="O6">
        <v>326.36</v>
      </c>
    </row>
    <row r="7" spans="1:15" x14ac:dyDescent="0.45">
      <c r="A7" s="1">
        <v>6</v>
      </c>
      <c r="B7" s="1">
        <f t="shared" si="0"/>
        <v>1</v>
      </c>
      <c r="C7" s="1">
        <v>1</v>
      </c>
      <c r="D7" s="1">
        <v>6</v>
      </c>
      <c r="E7">
        <v>92.104870000000005</v>
      </c>
      <c r="F7">
        <v>85.096000000000004</v>
      </c>
      <c r="G7">
        <v>183.47900000000004</v>
      </c>
      <c r="H7">
        <v>661.524826999997</v>
      </c>
      <c r="I7">
        <v>389.82070049999999</v>
      </c>
      <c r="J7">
        <v>965</v>
      </c>
      <c r="K7">
        <v>1458.9150285000001</v>
      </c>
      <c r="L7">
        <v>1008.183</v>
      </c>
      <c r="M7">
        <v>19740.756793308043</v>
      </c>
      <c r="N7">
        <v>1789.47</v>
      </c>
      <c r="O7">
        <v>326.48</v>
      </c>
    </row>
    <row r="8" spans="1:15" x14ac:dyDescent="0.45">
      <c r="A8" s="1">
        <v>7</v>
      </c>
      <c r="B8" s="1">
        <f t="shared" si="0"/>
        <v>1</v>
      </c>
      <c r="C8" s="1">
        <v>1</v>
      </c>
      <c r="D8" s="1">
        <v>7</v>
      </c>
      <c r="E8">
        <v>100.13273000000001</v>
      </c>
      <c r="F8">
        <v>94.043600000000012</v>
      </c>
      <c r="G8">
        <v>197.10900000000004</v>
      </c>
      <c r="H8">
        <v>625.96015999999872</v>
      </c>
      <c r="I8">
        <v>379.93244974999999</v>
      </c>
      <c r="J8">
        <v>1003</v>
      </c>
      <c r="K8">
        <v>1489.818634</v>
      </c>
      <c r="L8">
        <v>1016.8965000000001</v>
      </c>
      <c r="M8">
        <v>21167.891578446146</v>
      </c>
      <c r="N8">
        <v>1741.68</v>
      </c>
      <c r="O8">
        <v>333.13</v>
      </c>
    </row>
    <row r="9" spans="1:15" x14ac:dyDescent="0.45">
      <c r="A9" s="1">
        <v>8</v>
      </c>
      <c r="B9" s="1">
        <f t="shared" si="0"/>
        <v>1</v>
      </c>
      <c r="C9" s="1">
        <v>1</v>
      </c>
      <c r="D9" s="1">
        <v>8</v>
      </c>
      <c r="E9">
        <v>111.03187</v>
      </c>
      <c r="F9">
        <v>109.874</v>
      </c>
      <c r="G9">
        <v>208.614</v>
      </c>
      <c r="H9">
        <v>645.43282500000657</v>
      </c>
      <c r="I9">
        <v>372.83005050000003</v>
      </c>
      <c r="J9">
        <v>1050</v>
      </c>
      <c r="K9">
        <v>1542.8690584999999</v>
      </c>
      <c r="L9">
        <v>1042.53</v>
      </c>
      <c r="M9">
        <v>22049.502620646523</v>
      </c>
      <c r="N9">
        <v>1687.57</v>
      </c>
      <c r="O9">
        <v>356.34</v>
      </c>
    </row>
    <row r="10" spans="1:15" x14ac:dyDescent="0.45">
      <c r="A10" s="1">
        <v>9</v>
      </c>
      <c r="B10" s="1">
        <f t="shared" si="0"/>
        <v>1</v>
      </c>
      <c r="C10" s="1">
        <v>1</v>
      </c>
      <c r="D10" s="1">
        <v>9</v>
      </c>
      <c r="E10">
        <v>122.43301000000001</v>
      </c>
      <c r="F10">
        <v>120.10639999999999</v>
      </c>
      <c r="G10">
        <v>217.80900000000003</v>
      </c>
      <c r="H10">
        <v>682.10573372858789</v>
      </c>
      <c r="I10">
        <v>380.20540174999996</v>
      </c>
      <c r="J10">
        <v>1089</v>
      </c>
      <c r="K10">
        <v>1601.0394759999999</v>
      </c>
      <c r="L10">
        <v>1039.7380000000001</v>
      </c>
      <c r="M10">
        <v>23114.782851232063</v>
      </c>
      <c r="N10">
        <v>1690.64</v>
      </c>
      <c r="O10">
        <v>375.15</v>
      </c>
    </row>
    <row r="11" spans="1:15" x14ac:dyDescent="0.45">
      <c r="A11" s="1">
        <v>10</v>
      </c>
      <c r="B11" s="1">
        <f t="shared" si="0"/>
        <v>1</v>
      </c>
      <c r="C11" s="1">
        <v>1</v>
      </c>
      <c r="D11" s="1">
        <v>10</v>
      </c>
      <c r="E11">
        <v>128.90708000000001</v>
      </c>
      <c r="F11">
        <v>121.36539999999999</v>
      </c>
      <c r="G11">
        <v>225.57900000000001</v>
      </c>
      <c r="H11">
        <v>719.69333314124583</v>
      </c>
      <c r="I11">
        <v>402.33109574999997</v>
      </c>
      <c r="J11">
        <v>1112</v>
      </c>
      <c r="K11">
        <v>1632.0962960000002</v>
      </c>
      <c r="L11">
        <v>1076.877</v>
      </c>
      <c r="M11">
        <v>23380.202670819563</v>
      </c>
      <c r="N11">
        <v>1702.37</v>
      </c>
      <c r="O11">
        <v>397.05000000000007</v>
      </c>
    </row>
    <row r="12" spans="1:15" x14ac:dyDescent="0.45">
      <c r="A12" s="1">
        <v>11</v>
      </c>
      <c r="B12" s="1">
        <f t="shared" si="0"/>
        <v>1</v>
      </c>
      <c r="C12" s="1">
        <v>1</v>
      </c>
      <c r="D12" s="1">
        <v>11</v>
      </c>
      <c r="E12">
        <v>131.44571999999999</v>
      </c>
      <c r="F12">
        <v>121.34480000000001</v>
      </c>
      <c r="G12">
        <v>228.209</v>
      </c>
      <c r="H12">
        <v>747.7403826129555</v>
      </c>
      <c r="I12">
        <v>401.77524724999995</v>
      </c>
      <c r="J12">
        <v>1127</v>
      </c>
      <c r="K12">
        <v>1623.5542854999999</v>
      </c>
      <c r="L12">
        <v>1065.9180000000001</v>
      </c>
      <c r="M12">
        <v>23728.739928979452</v>
      </c>
      <c r="N12">
        <v>1712.73</v>
      </c>
      <c r="O12">
        <v>406.58</v>
      </c>
    </row>
    <row r="13" spans="1:15" x14ac:dyDescent="0.45">
      <c r="A13" s="1">
        <v>12</v>
      </c>
      <c r="B13" s="1">
        <f t="shared" si="0"/>
        <v>1</v>
      </c>
      <c r="C13" s="1">
        <v>1</v>
      </c>
      <c r="D13" s="1">
        <v>12</v>
      </c>
      <c r="E13">
        <v>133.90643</v>
      </c>
      <c r="F13">
        <v>116.06519999999999</v>
      </c>
      <c r="G13">
        <v>250.34900000000005</v>
      </c>
      <c r="H13">
        <v>766.98508880857617</v>
      </c>
      <c r="I13">
        <v>403.58034874999993</v>
      </c>
      <c r="J13">
        <v>1128</v>
      </c>
      <c r="K13">
        <v>1616.8158330000001</v>
      </c>
      <c r="L13">
        <v>1093.1399999999999</v>
      </c>
      <c r="M13">
        <v>23682.649549884547</v>
      </c>
      <c r="N13">
        <v>1730.6</v>
      </c>
      <c r="O13">
        <v>408.12</v>
      </c>
    </row>
    <row r="14" spans="1:15" x14ac:dyDescent="0.45">
      <c r="A14" s="1">
        <v>13</v>
      </c>
      <c r="B14" s="1">
        <f t="shared" si="0"/>
        <v>1</v>
      </c>
      <c r="C14" s="1">
        <v>1</v>
      </c>
      <c r="D14" s="1">
        <v>13</v>
      </c>
      <c r="E14">
        <v>132.15720999999999</v>
      </c>
      <c r="F14">
        <v>112.90039999999999</v>
      </c>
      <c r="G14">
        <v>239.16000000000003</v>
      </c>
      <c r="H14">
        <v>761.54038216549816</v>
      </c>
      <c r="I14">
        <v>406.66459850000001</v>
      </c>
      <c r="J14">
        <v>1120</v>
      </c>
      <c r="K14">
        <v>1596.751381</v>
      </c>
      <c r="L14">
        <v>1109.434</v>
      </c>
      <c r="M14">
        <v>23587.541220040835</v>
      </c>
      <c r="N14">
        <v>1757.67</v>
      </c>
      <c r="O14">
        <v>414.62</v>
      </c>
    </row>
    <row r="15" spans="1:15" x14ac:dyDescent="0.45">
      <c r="A15" s="1">
        <v>14</v>
      </c>
      <c r="B15" s="1">
        <f t="shared" si="0"/>
        <v>1</v>
      </c>
      <c r="C15" s="1">
        <v>1</v>
      </c>
      <c r="D15" s="1">
        <v>14</v>
      </c>
      <c r="E15">
        <v>126.05396</v>
      </c>
      <c r="F15">
        <v>107.4252</v>
      </c>
      <c r="G15">
        <v>218.97400000000002</v>
      </c>
      <c r="H15">
        <v>757.81446369739297</v>
      </c>
      <c r="I15">
        <v>402.90474474999996</v>
      </c>
      <c r="J15">
        <v>1112</v>
      </c>
      <c r="K15">
        <v>1592.0287475</v>
      </c>
      <c r="L15">
        <v>1132.865</v>
      </c>
      <c r="M15">
        <v>23462.213525030162</v>
      </c>
      <c r="N15">
        <v>1753.19</v>
      </c>
      <c r="O15">
        <v>415.73</v>
      </c>
    </row>
    <row r="16" spans="1:15" x14ac:dyDescent="0.45">
      <c r="A16" s="1">
        <v>15</v>
      </c>
      <c r="B16" s="1">
        <f t="shared" si="0"/>
        <v>1</v>
      </c>
      <c r="C16" s="1">
        <v>1</v>
      </c>
      <c r="D16" s="1">
        <v>15</v>
      </c>
      <c r="E16">
        <v>119.78648</v>
      </c>
      <c r="F16">
        <v>100.1378</v>
      </c>
      <c r="G16">
        <v>206.07049999999998</v>
      </c>
      <c r="H16">
        <v>733.40751255742225</v>
      </c>
      <c r="I16">
        <v>395.09899599999994</v>
      </c>
      <c r="J16">
        <v>1089</v>
      </c>
      <c r="K16">
        <v>1539.9841865000001</v>
      </c>
      <c r="L16">
        <v>1106.067</v>
      </c>
      <c r="M16">
        <v>23507.650977065969</v>
      </c>
      <c r="N16">
        <v>1763.1</v>
      </c>
      <c r="O16">
        <v>411.34</v>
      </c>
    </row>
    <row r="17" spans="1:15" x14ac:dyDescent="0.45">
      <c r="A17" s="1">
        <v>16</v>
      </c>
      <c r="B17" s="1">
        <f t="shared" si="0"/>
        <v>1</v>
      </c>
      <c r="C17" s="1">
        <v>1</v>
      </c>
      <c r="D17" s="1">
        <v>16</v>
      </c>
      <c r="E17">
        <v>116.04958000000002</v>
      </c>
      <c r="F17">
        <v>103.42280000000001</v>
      </c>
      <c r="G17">
        <v>205.35450000000003</v>
      </c>
      <c r="H17">
        <v>722.01423564603351</v>
      </c>
      <c r="I17">
        <v>394.11639974999991</v>
      </c>
      <c r="J17">
        <v>1080</v>
      </c>
      <c r="K17">
        <v>1517.2068294999999</v>
      </c>
      <c r="L17">
        <v>1108.6680000000001</v>
      </c>
      <c r="M17">
        <v>23485.709936515654</v>
      </c>
      <c r="N17">
        <v>1754.57</v>
      </c>
      <c r="O17">
        <v>402.64</v>
      </c>
    </row>
    <row r="18" spans="1:15" x14ac:dyDescent="0.45">
      <c r="A18" s="1">
        <v>17</v>
      </c>
      <c r="B18" s="1">
        <f t="shared" si="0"/>
        <v>1</v>
      </c>
      <c r="C18" s="1">
        <v>1</v>
      </c>
      <c r="D18" s="1">
        <v>17</v>
      </c>
      <c r="E18">
        <v>120.08344</v>
      </c>
      <c r="F18">
        <v>104.34139999999999</v>
      </c>
      <c r="G18">
        <v>206.21</v>
      </c>
      <c r="H18">
        <v>722.61578295537856</v>
      </c>
      <c r="I18">
        <v>420.00049349999995</v>
      </c>
      <c r="J18">
        <v>1079</v>
      </c>
      <c r="K18">
        <v>1529.4458935</v>
      </c>
      <c r="L18">
        <v>1108.673</v>
      </c>
      <c r="M18">
        <v>23398.806648519298</v>
      </c>
      <c r="N18">
        <v>1757.26</v>
      </c>
      <c r="O18">
        <v>398.15</v>
      </c>
    </row>
    <row r="19" spans="1:15" x14ac:dyDescent="0.45">
      <c r="A19" s="1">
        <v>18</v>
      </c>
      <c r="B19" s="1">
        <f t="shared" si="0"/>
        <v>1</v>
      </c>
      <c r="C19" s="1">
        <v>1</v>
      </c>
      <c r="D19" s="1">
        <v>18</v>
      </c>
      <c r="E19">
        <v>123.84237999999999</v>
      </c>
      <c r="F19">
        <v>110.16260000000001</v>
      </c>
      <c r="G19">
        <v>226.92500000000001</v>
      </c>
      <c r="H19">
        <v>698.50981544853744</v>
      </c>
      <c r="I19">
        <v>441.68464825000012</v>
      </c>
      <c r="J19">
        <v>1053</v>
      </c>
      <c r="K19">
        <v>1560.1672235000001</v>
      </c>
      <c r="L19">
        <v>1083.3619999999999</v>
      </c>
      <c r="M19">
        <v>23029.830024685849</v>
      </c>
      <c r="N19">
        <v>1750.8</v>
      </c>
      <c r="O19">
        <v>382.58000000000004</v>
      </c>
    </row>
    <row r="20" spans="1:15" x14ac:dyDescent="0.45">
      <c r="A20" s="1">
        <v>19</v>
      </c>
      <c r="B20" s="1">
        <f t="shared" si="0"/>
        <v>1</v>
      </c>
      <c r="C20" s="1">
        <v>1</v>
      </c>
      <c r="D20" s="1">
        <v>19</v>
      </c>
      <c r="E20">
        <v>130.40523999999999</v>
      </c>
      <c r="F20">
        <v>131.64660000000001</v>
      </c>
      <c r="G20">
        <v>272.31900000000007</v>
      </c>
      <c r="H20">
        <v>749.35687736615978</v>
      </c>
      <c r="I20">
        <v>466.48639425000005</v>
      </c>
      <c r="J20">
        <v>1204</v>
      </c>
      <c r="K20">
        <v>1626.6091984999998</v>
      </c>
      <c r="L20">
        <v>1097.7829999999999</v>
      </c>
      <c r="M20">
        <v>22975.759370157353</v>
      </c>
      <c r="N20">
        <v>1776.22</v>
      </c>
      <c r="O20">
        <v>394.73</v>
      </c>
    </row>
    <row r="21" spans="1:15" x14ac:dyDescent="0.45">
      <c r="A21" s="1">
        <v>20</v>
      </c>
      <c r="B21" s="1">
        <f t="shared" si="0"/>
        <v>1</v>
      </c>
      <c r="C21" s="1">
        <v>1</v>
      </c>
      <c r="D21" s="1">
        <v>20</v>
      </c>
      <c r="E21">
        <v>143.05544</v>
      </c>
      <c r="F21">
        <v>131.09779999999998</v>
      </c>
      <c r="G21">
        <v>259.57400000000007</v>
      </c>
      <c r="H21">
        <v>841.00138776783069</v>
      </c>
      <c r="I21">
        <v>494.1309005</v>
      </c>
      <c r="J21">
        <v>1247</v>
      </c>
      <c r="K21">
        <v>1744.197541</v>
      </c>
      <c r="L21">
        <v>1244.242</v>
      </c>
      <c r="M21">
        <v>23915.269668654917</v>
      </c>
      <c r="N21">
        <v>2016.65</v>
      </c>
      <c r="O21">
        <v>428.15</v>
      </c>
    </row>
    <row r="22" spans="1:15" x14ac:dyDescent="0.45">
      <c r="A22" s="1">
        <v>21</v>
      </c>
      <c r="B22" s="1">
        <f t="shared" si="0"/>
        <v>1</v>
      </c>
      <c r="C22" s="1">
        <v>1</v>
      </c>
      <c r="D22" s="1">
        <v>21</v>
      </c>
      <c r="E22">
        <v>129.87858</v>
      </c>
      <c r="F22">
        <v>115.5746</v>
      </c>
      <c r="G22">
        <v>238.62450000000001</v>
      </c>
      <c r="H22">
        <v>847.43315853860054</v>
      </c>
      <c r="I22">
        <v>527.16444775000002</v>
      </c>
      <c r="J22">
        <v>1172</v>
      </c>
      <c r="K22">
        <v>1694.6596549999999</v>
      </c>
      <c r="L22">
        <v>1268.6270000000002</v>
      </c>
      <c r="M22">
        <v>23809.466631483821</v>
      </c>
      <c r="N22">
        <v>2107.8000000000002</v>
      </c>
      <c r="O22">
        <v>454.54</v>
      </c>
    </row>
    <row r="23" spans="1:15" x14ac:dyDescent="0.45">
      <c r="A23" s="1">
        <v>22</v>
      </c>
      <c r="B23" s="1">
        <f t="shared" si="0"/>
        <v>1</v>
      </c>
      <c r="C23" s="1">
        <v>1</v>
      </c>
      <c r="D23" s="1">
        <v>22</v>
      </c>
      <c r="E23">
        <v>114.75315999999999</v>
      </c>
      <c r="F23">
        <v>98.450399999999988</v>
      </c>
      <c r="G23">
        <v>214.69</v>
      </c>
      <c r="H23">
        <v>817.90138199999865</v>
      </c>
      <c r="I23">
        <v>503.37719824999999</v>
      </c>
      <c r="J23">
        <v>1085</v>
      </c>
      <c r="K23">
        <v>1600.727963</v>
      </c>
      <c r="L23">
        <v>1258.681</v>
      </c>
      <c r="M23">
        <v>22414.644918070091</v>
      </c>
      <c r="N23">
        <v>2125.11</v>
      </c>
      <c r="O23">
        <v>430.79</v>
      </c>
    </row>
    <row r="24" spans="1:15" x14ac:dyDescent="0.45">
      <c r="A24" s="1">
        <v>23</v>
      </c>
      <c r="B24" s="1">
        <f t="shared" si="0"/>
        <v>1</v>
      </c>
      <c r="C24" s="1">
        <v>1</v>
      </c>
      <c r="D24" s="1">
        <v>23</v>
      </c>
      <c r="E24">
        <v>103.31372</v>
      </c>
      <c r="F24">
        <v>84.520600000000002</v>
      </c>
      <c r="G24">
        <v>190.7415</v>
      </c>
      <c r="H24">
        <v>760.89199399999347</v>
      </c>
      <c r="I24">
        <v>477.56160050000005</v>
      </c>
      <c r="J24">
        <v>1022</v>
      </c>
      <c r="K24">
        <v>1519.7135985</v>
      </c>
      <c r="L24">
        <v>1221.768</v>
      </c>
      <c r="M24">
        <v>20816.845886380306</v>
      </c>
      <c r="N24">
        <v>2091.88</v>
      </c>
      <c r="O24">
        <v>400.67</v>
      </c>
    </row>
    <row r="25" spans="1:15" x14ac:dyDescent="0.45">
      <c r="A25" s="1">
        <v>24</v>
      </c>
      <c r="B25" s="1">
        <f t="shared" si="0"/>
        <v>1</v>
      </c>
      <c r="C25" s="1">
        <v>1</v>
      </c>
      <c r="D25" s="1">
        <v>24</v>
      </c>
      <c r="E25">
        <v>95.614819999999995</v>
      </c>
      <c r="F25">
        <v>76.488</v>
      </c>
      <c r="G25">
        <v>179.09300000000002</v>
      </c>
      <c r="H25">
        <v>734.83252899999616</v>
      </c>
      <c r="I25">
        <v>454.42604900000003</v>
      </c>
      <c r="J25">
        <v>990</v>
      </c>
      <c r="K25">
        <v>1436.0518405</v>
      </c>
      <c r="L25">
        <v>1157.0410000000002</v>
      </c>
      <c r="M25">
        <v>19601.883726782951</v>
      </c>
      <c r="N25">
        <v>2016.42</v>
      </c>
      <c r="O25">
        <v>379.13</v>
      </c>
    </row>
    <row r="26" spans="1:15" x14ac:dyDescent="0.45">
      <c r="A26" s="1">
        <v>25</v>
      </c>
      <c r="B26" s="1">
        <f t="shared" si="0"/>
        <v>1</v>
      </c>
      <c r="C26" s="1">
        <v>2</v>
      </c>
      <c r="D26" s="1">
        <v>1</v>
      </c>
      <c r="E26">
        <v>91.56262000000001</v>
      </c>
      <c r="F26">
        <v>73.521199999999993</v>
      </c>
      <c r="G26">
        <v>174.14500000000001</v>
      </c>
      <c r="H26">
        <v>693.9605760000029</v>
      </c>
      <c r="I26">
        <v>432.03849574999992</v>
      </c>
      <c r="J26">
        <v>973</v>
      </c>
      <c r="K26">
        <v>1405.4363655000002</v>
      </c>
      <c r="L26">
        <v>1061.7100000001676</v>
      </c>
      <c r="M26">
        <v>20049.750373371491</v>
      </c>
      <c r="N26">
        <v>1926.88</v>
      </c>
      <c r="O26">
        <v>360.26</v>
      </c>
    </row>
    <row r="27" spans="1:15" x14ac:dyDescent="0.45">
      <c r="A27" s="1">
        <v>26</v>
      </c>
      <c r="B27" s="1">
        <f t="shared" si="0"/>
        <v>1</v>
      </c>
      <c r="C27" s="1">
        <v>2</v>
      </c>
      <c r="D27" s="1">
        <v>2</v>
      </c>
      <c r="E27">
        <v>89.141720000000007</v>
      </c>
      <c r="F27">
        <v>71.941600000000008</v>
      </c>
      <c r="G27">
        <v>170.90000000000003</v>
      </c>
      <c r="H27">
        <v>662.71324800000264</v>
      </c>
      <c r="I27">
        <v>418.56249724999998</v>
      </c>
      <c r="J27">
        <v>951</v>
      </c>
      <c r="K27">
        <v>1373.514169</v>
      </c>
      <c r="L27">
        <v>1017.2999999998136</v>
      </c>
      <c r="M27">
        <v>19662.745474187446</v>
      </c>
      <c r="N27">
        <v>1863.08</v>
      </c>
      <c r="O27">
        <v>348.85999999999996</v>
      </c>
    </row>
    <row r="28" spans="1:15" x14ac:dyDescent="0.45">
      <c r="A28" s="1">
        <v>27</v>
      </c>
      <c r="B28" s="1">
        <f t="shared" si="0"/>
        <v>1</v>
      </c>
      <c r="C28" s="1">
        <v>2</v>
      </c>
      <c r="D28" s="1">
        <v>3</v>
      </c>
      <c r="E28">
        <v>88.006609999999995</v>
      </c>
      <c r="F28">
        <v>72.101399999999998</v>
      </c>
      <c r="G28">
        <v>170.05500000000001</v>
      </c>
      <c r="H28">
        <v>643.82010100000161</v>
      </c>
      <c r="I28">
        <v>410.27500249999997</v>
      </c>
      <c r="J28">
        <v>945</v>
      </c>
      <c r="K28">
        <v>1351.7548855</v>
      </c>
      <c r="L28">
        <v>995.53350000006799</v>
      </c>
      <c r="M28">
        <v>19535.784516917651</v>
      </c>
      <c r="N28">
        <v>1819.17</v>
      </c>
      <c r="O28">
        <v>345.23</v>
      </c>
    </row>
    <row r="29" spans="1:15" x14ac:dyDescent="0.45">
      <c r="A29" s="1">
        <v>28</v>
      </c>
      <c r="B29" s="1">
        <f t="shared" si="0"/>
        <v>1</v>
      </c>
      <c r="C29" s="1">
        <v>2</v>
      </c>
      <c r="D29" s="1">
        <v>4</v>
      </c>
      <c r="E29">
        <v>88.820719999999994</v>
      </c>
      <c r="F29">
        <v>74.985600000000005</v>
      </c>
      <c r="G29">
        <v>168.148</v>
      </c>
      <c r="H29">
        <v>629.4609859999938</v>
      </c>
      <c r="I29">
        <v>407.82250099999999</v>
      </c>
      <c r="J29">
        <v>945</v>
      </c>
      <c r="K29">
        <v>1335.1193170000001</v>
      </c>
      <c r="L29">
        <v>994.01549999999065</v>
      </c>
      <c r="M29">
        <v>19614.682674447267</v>
      </c>
      <c r="N29">
        <v>1775.85</v>
      </c>
      <c r="O29">
        <v>338.66</v>
      </c>
    </row>
    <row r="30" spans="1:15" x14ac:dyDescent="0.45">
      <c r="A30" s="1">
        <v>29</v>
      </c>
      <c r="B30" s="1">
        <f t="shared" si="0"/>
        <v>1</v>
      </c>
      <c r="C30" s="1">
        <v>2</v>
      </c>
      <c r="D30" s="1">
        <v>5</v>
      </c>
      <c r="E30">
        <v>96.341719999999995</v>
      </c>
      <c r="F30">
        <v>86.975200000000001</v>
      </c>
      <c r="G30">
        <v>182.62949999999998</v>
      </c>
      <c r="H30">
        <v>618.3522230000093</v>
      </c>
      <c r="I30">
        <v>410.42400150000003</v>
      </c>
      <c r="J30">
        <v>984</v>
      </c>
      <c r="K30">
        <v>1350.2546925000001</v>
      </c>
      <c r="L30">
        <v>970.35799999992832</v>
      </c>
      <c r="M30">
        <v>20021.392960205918</v>
      </c>
      <c r="N30">
        <v>1737.03</v>
      </c>
      <c r="O30">
        <v>340.66</v>
      </c>
    </row>
    <row r="31" spans="1:15" x14ac:dyDescent="0.45">
      <c r="A31" s="1">
        <v>30</v>
      </c>
      <c r="B31" s="1">
        <f t="shared" si="0"/>
        <v>1</v>
      </c>
      <c r="C31" s="1">
        <v>2</v>
      </c>
      <c r="D31" s="1">
        <v>6</v>
      </c>
      <c r="E31">
        <v>101.6639</v>
      </c>
      <c r="F31">
        <v>103.1134</v>
      </c>
      <c r="G31">
        <v>207.87099999999998</v>
      </c>
      <c r="H31">
        <v>580.76202999999839</v>
      </c>
      <c r="I31">
        <v>424.68749849999995</v>
      </c>
      <c r="J31">
        <v>1016</v>
      </c>
      <c r="K31">
        <v>1397.1980370000001</v>
      </c>
      <c r="L31">
        <v>983.289500000001</v>
      </c>
      <c r="M31">
        <v>21511.260920457582</v>
      </c>
      <c r="N31">
        <v>1724.47</v>
      </c>
      <c r="O31">
        <v>332.29999999999995</v>
      </c>
    </row>
    <row r="32" spans="1:15" x14ac:dyDescent="0.45">
      <c r="A32" s="1">
        <v>31</v>
      </c>
      <c r="B32" s="1">
        <f t="shared" si="0"/>
        <v>1</v>
      </c>
      <c r="C32" s="1">
        <v>2</v>
      </c>
      <c r="D32" s="1">
        <v>7</v>
      </c>
      <c r="E32">
        <v>114.09149000000001</v>
      </c>
      <c r="F32">
        <v>118.43899999999999</v>
      </c>
      <c r="G32">
        <v>184.49149999999997</v>
      </c>
      <c r="H32">
        <v>598.19878999999446</v>
      </c>
      <c r="I32">
        <v>433.24450199999995</v>
      </c>
      <c r="J32">
        <v>1016</v>
      </c>
      <c r="K32">
        <v>1460.3281670000001</v>
      </c>
      <c r="L32">
        <v>1041.2785000001222</v>
      </c>
      <c r="M32">
        <v>23010.208512995105</v>
      </c>
      <c r="N32">
        <v>1691.08</v>
      </c>
      <c r="O32">
        <v>353.46</v>
      </c>
    </row>
    <row r="33" spans="1:15" x14ac:dyDescent="0.45">
      <c r="A33" s="1">
        <v>32</v>
      </c>
      <c r="B33" s="1">
        <f t="shared" si="0"/>
        <v>1</v>
      </c>
      <c r="C33" s="1">
        <v>2</v>
      </c>
      <c r="D33" s="1">
        <v>8</v>
      </c>
      <c r="E33">
        <v>125.86043000000002</v>
      </c>
      <c r="F33">
        <v>127.502</v>
      </c>
      <c r="G33">
        <v>186.09050000000002</v>
      </c>
      <c r="H33">
        <v>651.14762039315963</v>
      </c>
      <c r="I33">
        <v>437.73575474999996</v>
      </c>
      <c r="J33">
        <v>1035</v>
      </c>
      <c r="K33">
        <v>1534.8660729999999</v>
      </c>
      <c r="L33">
        <v>1018.0670000000559</v>
      </c>
      <c r="M33">
        <v>23755.494386588834</v>
      </c>
      <c r="N33">
        <v>1694.39</v>
      </c>
      <c r="O33">
        <v>364.81</v>
      </c>
    </row>
    <row r="34" spans="1:15" x14ac:dyDescent="0.45">
      <c r="A34" s="1">
        <v>33</v>
      </c>
      <c r="B34" s="1">
        <f t="shared" si="0"/>
        <v>1</v>
      </c>
      <c r="C34" s="1">
        <v>2</v>
      </c>
      <c r="D34" s="1">
        <v>9</v>
      </c>
      <c r="E34">
        <v>137.73832000000002</v>
      </c>
      <c r="F34">
        <v>135.1584</v>
      </c>
      <c r="G34">
        <v>224.81550000000004</v>
      </c>
      <c r="H34">
        <v>745.18768772655312</v>
      </c>
      <c r="I34">
        <v>451.85794699999991</v>
      </c>
      <c r="J34">
        <v>1086</v>
      </c>
      <c r="K34">
        <v>1632.1451529999999</v>
      </c>
      <c r="L34">
        <v>1153.2000000002758</v>
      </c>
      <c r="M34">
        <v>24726.558336733255</v>
      </c>
      <c r="N34">
        <v>1766.46</v>
      </c>
      <c r="O34">
        <v>389.28999999999996</v>
      </c>
    </row>
    <row r="35" spans="1:15" x14ac:dyDescent="0.45">
      <c r="A35" s="1">
        <v>34</v>
      </c>
      <c r="B35" s="1">
        <f t="shared" si="0"/>
        <v>1</v>
      </c>
      <c r="C35" s="1">
        <v>2</v>
      </c>
      <c r="D35" s="1">
        <v>10</v>
      </c>
      <c r="E35">
        <v>138.07574</v>
      </c>
      <c r="F35">
        <v>133.0324</v>
      </c>
      <c r="G35">
        <v>254.9205</v>
      </c>
      <c r="H35">
        <v>803.21612111183561</v>
      </c>
      <c r="I35">
        <v>454.37900124999999</v>
      </c>
      <c r="J35">
        <v>994</v>
      </c>
      <c r="K35">
        <v>1625.0966225</v>
      </c>
      <c r="L35">
        <v>1148.2390000000187</v>
      </c>
      <c r="M35">
        <v>25005.693062976065</v>
      </c>
      <c r="N35">
        <v>1838.49</v>
      </c>
      <c r="O35">
        <v>422.1</v>
      </c>
    </row>
    <row r="36" spans="1:15" x14ac:dyDescent="0.45">
      <c r="A36" s="1">
        <v>35</v>
      </c>
      <c r="B36" s="1">
        <f t="shared" si="0"/>
        <v>1</v>
      </c>
      <c r="C36" s="1">
        <v>2</v>
      </c>
      <c r="D36" s="1">
        <v>11</v>
      </c>
      <c r="E36">
        <v>137.58493000000001</v>
      </c>
      <c r="F36">
        <v>130.3828</v>
      </c>
      <c r="G36">
        <v>273.47349999999994</v>
      </c>
      <c r="H36">
        <v>819.90418029882312</v>
      </c>
      <c r="I36">
        <v>452.45354950000007</v>
      </c>
      <c r="J36">
        <v>950</v>
      </c>
      <c r="K36">
        <v>1571.2956810000001</v>
      </c>
      <c r="L36">
        <v>1198.9159999983235</v>
      </c>
      <c r="M36">
        <v>25311.502133349259</v>
      </c>
      <c r="N36">
        <v>1874.98</v>
      </c>
      <c r="O36">
        <v>430.77</v>
      </c>
    </row>
    <row r="37" spans="1:15" x14ac:dyDescent="0.45">
      <c r="A37" s="1">
        <v>36</v>
      </c>
      <c r="B37" s="1">
        <f t="shared" si="0"/>
        <v>1</v>
      </c>
      <c r="C37" s="1">
        <v>2</v>
      </c>
      <c r="D37" s="1">
        <v>12</v>
      </c>
      <c r="E37">
        <v>136.31774000000001</v>
      </c>
      <c r="F37">
        <v>128.42680000000001</v>
      </c>
      <c r="G37">
        <v>279.517</v>
      </c>
      <c r="H37">
        <v>798.40350679057838</v>
      </c>
      <c r="I37">
        <v>452.99384600000002</v>
      </c>
      <c r="J37">
        <v>894</v>
      </c>
      <c r="K37">
        <v>1641.1312760000001</v>
      </c>
      <c r="L37">
        <v>1268.314000001099</v>
      </c>
      <c r="M37">
        <v>25356.123082444377</v>
      </c>
      <c r="N37">
        <v>1881.52</v>
      </c>
      <c r="O37">
        <v>428.23</v>
      </c>
    </row>
    <row r="38" spans="1:15" x14ac:dyDescent="0.45">
      <c r="A38" s="1">
        <v>37</v>
      </c>
      <c r="B38" s="1">
        <f t="shared" si="0"/>
        <v>1</v>
      </c>
      <c r="C38" s="1">
        <v>2</v>
      </c>
      <c r="D38" s="1">
        <v>13</v>
      </c>
      <c r="E38">
        <v>135.23695000000001</v>
      </c>
      <c r="F38">
        <v>125.90860000000001</v>
      </c>
      <c r="G38">
        <v>273.04499999999996</v>
      </c>
      <c r="H38">
        <v>810.05647903934857</v>
      </c>
      <c r="I38">
        <v>458.57070199999998</v>
      </c>
      <c r="J38">
        <v>912</v>
      </c>
      <c r="K38">
        <v>1684.34049</v>
      </c>
      <c r="L38">
        <v>1279.0079999990503</v>
      </c>
      <c r="M38">
        <v>25257.854849990406</v>
      </c>
      <c r="N38">
        <v>1903.95</v>
      </c>
      <c r="O38">
        <v>427.82</v>
      </c>
    </row>
    <row r="39" spans="1:15" x14ac:dyDescent="0.45">
      <c r="A39" s="1">
        <v>38</v>
      </c>
      <c r="B39" s="1">
        <f t="shared" si="0"/>
        <v>1</v>
      </c>
      <c r="C39" s="1">
        <v>2</v>
      </c>
      <c r="D39" s="1">
        <v>14</v>
      </c>
      <c r="E39">
        <v>132.14970000000002</v>
      </c>
      <c r="F39">
        <v>123.9568</v>
      </c>
      <c r="G39">
        <v>266.47899999999998</v>
      </c>
      <c r="H39">
        <v>797.81772894545725</v>
      </c>
      <c r="I39">
        <v>466.64795425</v>
      </c>
      <c r="J39">
        <v>924</v>
      </c>
      <c r="K39">
        <v>1674.6502499999999</v>
      </c>
      <c r="L39">
        <v>1310.9780000010542</v>
      </c>
      <c r="M39">
        <v>24912.377739598003</v>
      </c>
      <c r="N39">
        <v>1915.7</v>
      </c>
      <c r="O39">
        <v>426.25</v>
      </c>
    </row>
    <row r="40" spans="1:15" x14ac:dyDescent="0.45">
      <c r="A40" s="1">
        <v>39</v>
      </c>
      <c r="B40" s="1">
        <f t="shared" si="0"/>
        <v>1</v>
      </c>
      <c r="C40" s="1">
        <v>2</v>
      </c>
      <c r="D40" s="1">
        <v>15</v>
      </c>
      <c r="E40">
        <v>130.16602</v>
      </c>
      <c r="F40">
        <v>122.7376</v>
      </c>
      <c r="G40">
        <v>268.13049999999998</v>
      </c>
      <c r="H40">
        <v>801.65851640391134</v>
      </c>
      <c r="I40">
        <v>485.81694974999994</v>
      </c>
      <c r="J40">
        <v>930</v>
      </c>
      <c r="K40">
        <v>1654.5210280000001</v>
      </c>
      <c r="L40">
        <v>1351.2640000002402</v>
      </c>
      <c r="M40">
        <v>24993.041803008615</v>
      </c>
      <c r="N40">
        <v>1952.13</v>
      </c>
      <c r="O40">
        <v>431.81</v>
      </c>
    </row>
    <row r="41" spans="1:15" x14ac:dyDescent="0.45">
      <c r="A41" s="1">
        <v>40</v>
      </c>
      <c r="B41" s="1">
        <f t="shared" si="0"/>
        <v>1</v>
      </c>
      <c r="C41" s="1">
        <v>2</v>
      </c>
      <c r="D41" s="1">
        <v>16</v>
      </c>
      <c r="E41">
        <v>128.58944000000002</v>
      </c>
      <c r="F41">
        <v>120.5514</v>
      </c>
      <c r="G41">
        <v>252.04999999999998</v>
      </c>
      <c r="H41">
        <v>797.55196114236867</v>
      </c>
      <c r="I41">
        <v>490.83474600000005</v>
      </c>
      <c r="J41">
        <v>947</v>
      </c>
      <c r="K41">
        <v>1682.4610270000001</v>
      </c>
      <c r="L41">
        <v>1349.6429999997113</v>
      </c>
      <c r="M41">
        <v>25133.585160798066</v>
      </c>
      <c r="N41">
        <v>1913.12</v>
      </c>
      <c r="O41">
        <v>427.92</v>
      </c>
    </row>
    <row r="42" spans="1:15" x14ac:dyDescent="0.45">
      <c r="A42" s="1">
        <v>41</v>
      </c>
      <c r="B42" s="1">
        <f t="shared" si="0"/>
        <v>1</v>
      </c>
      <c r="C42" s="1">
        <v>2</v>
      </c>
      <c r="D42" s="1">
        <v>17</v>
      </c>
      <c r="E42">
        <v>131.22948</v>
      </c>
      <c r="F42">
        <v>120.0282</v>
      </c>
      <c r="G42">
        <v>267.01249999999999</v>
      </c>
      <c r="H42">
        <v>788.61953044768234</v>
      </c>
      <c r="I42">
        <v>495.53710174999998</v>
      </c>
      <c r="J42">
        <v>1054</v>
      </c>
      <c r="K42">
        <v>1693.3086094999999</v>
      </c>
      <c r="L42">
        <v>1339.0780000011268</v>
      </c>
      <c r="M42">
        <v>25002.04782796084</v>
      </c>
      <c r="N42">
        <v>1891.65</v>
      </c>
      <c r="O42">
        <v>422.87</v>
      </c>
    </row>
    <row r="43" spans="1:15" x14ac:dyDescent="0.45">
      <c r="A43" s="1">
        <v>42</v>
      </c>
      <c r="B43" s="1">
        <f t="shared" si="0"/>
        <v>1</v>
      </c>
      <c r="C43" s="1">
        <v>2</v>
      </c>
      <c r="D43" s="1">
        <v>18</v>
      </c>
      <c r="E43">
        <v>136.18263999999999</v>
      </c>
      <c r="F43">
        <v>123.20180000000001</v>
      </c>
      <c r="G43">
        <v>267.20249999999999</v>
      </c>
      <c r="H43">
        <v>786.3837721865284</v>
      </c>
      <c r="I43">
        <v>503.766502</v>
      </c>
      <c r="J43">
        <v>1037</v>
      </c>
      <c r="K43">
        <v>1715.7490315</v>
      </c>
      <c r="L43">
        <v>1323.0189999992829</v>
      </c>
      <c r="M43">
        <v>24702.375639152902</v>
      </c>
      <c r="N43">
        <v>1918.16</v>
      </c>
      <c r="O43">
        <v>433.73</v>
      </c>
    </row>
    <row r="44" spans="1:15" x14ac:dyDescent="0.45">
      <c r="A44" s="1">
        <v>43</v>
      </c>
      <c r="B44" s="1">
        <f t="shared" si="0"/>
        <v>1</v>
      </c>
      <c r="C44" s="1">
        <v>2</v>
      </c>
      <c r="D44" s="1">
        <v>19</v>
      </c>
      <c r="E44">
        <v>148.52465999999998</v>
      </c>
      <c r="F44">
        <v>145.208</v>
      </c>
      <c r="G44">
        <v>292.62000000000006</v>
      </c>
      <c r="H44">
        <v>829.13427184901639</v>
      </c>
      <c r="I44">
        <v>516.48476074999996</v>
      </c>
      <c r="J44">
        <v>1039</v>
      </c>
      <c r="K44">
        <v>1772.3054459999998</v>
      </c>
      <c r="L44">
        <v>1350.1959999988453</v>
      </c>
      <c r="M44">
        <v>24703.128147251118</v>
      </c>
      <c r="N44">
        <v>1973.94</v>
      </c>
      <c r="O44">
        <v>444.92</v>
      </c>
    </row>
    <row r="45" spans="1:15" x14ac:dyDescent="0.45">
      <c r="A45" s="1">
        <v>44</v>
      </c>
      <c r="B45" s="1">
        <f t="shared" si="0"/>
        <v>1</v>
      </c>
      <c r="C45" s="1">
        <v>2</v>
      </c>
      <c r="D45" s="1">
        <v>20</v>
      </c>
      <c r="E45">
        <v>165.46418</v>
      </c>
      <c r="F45">
        <v>146.39599999999999</v>
      </c>
      <c r="G45">
        <v>269.6825</v>
      </c>
      <c r="H45">
        <v>955.15606337108557</v>
      </c>
      <c r="I45">
        <v>535.42805250000004</v>
      </c>
      <c r="J45">
        <v>1042</v>
      </c>
      <c r="K45">
        <v>1908.5092340000001</v>
      </c>
      <c r="L45">
        <v>1435.4190000005588</v>
      </c>
      <c r="M45">
        <v>25779.498731487125</v>
      </c>
      <c r="N45">
        <v>2183.62</v>
      </c>
      <c r="O45">
        <v>488.93</v>
      </c>
    </row>
    <row r="46" spans="1:15" x14ac:dyDescent="0.45">
      <c r="A46" s="1">
        <v>45</v>
      </c>
      <c r="B46" s="1">
        <f t="shared" si="0"/>
        <v>1</v>
      </c>
      <c r="C46" s="1">
        <v>2</v>
      </c>
      <c r="D46" s="1">
        <v>21</v>
      </c>
      <c r="E46">
        <v>147.68126000000001</v>
      </c>
      <c r="F46">
        <v>132.19139999999999</v>
      </c>
      <c r="G46">
        <v>240.04200000000003</v>
      </c>
      <c r="H46">
        <v>959.09036299999298</v>
      </c>
      <c r="I46">
        <v>553.79190800000003</v>
      </c>
      <c r="J46">
        <v>1053</v>
      </c>
      <c r="K46">
        <v>1888.0376980000001</v>
      </c>
      <c r="L46">
        <v>1382.0100000001303</v>
      </c>
      <c r="M46">
        <v>25512.756339121526</v>
      </c>
      <c r="N46">
        <v>2267.59</v>
      </c>
      <c r="O46">
        <v>501.89</v>
      </c>
    </row>
    <row r="47" spans="1:15" x14ac:dyDescent="0.45">
      <c r="A47" s="1">
        <v>46</v>
      </c>
      <c r="B47" s="1">
        <f t="shared" si="0"/>
        <v>1</v>
      </c>
      <c r="C47" s="1">
        <v>2</v>
      </c>
      <c r="D47" s="1">
        <v>22</v>
      </c>
      <c r="E47">
        <v>126.45193</v>
      </c>
      <c r="F47">
        <v>111.48060000000001</v>
      </c>
      <c r="G47">
        <v>218.67600000000002</v>
      </c>
      <c r="H47">
        <v>908.39965899999675</v>
      </c>
      <c r="I47">
        <v>530.55420599999991</v>
      </c>
      <c r="J47">
        <v>1118</v>
      </c>
      <c r="K47">
        <v>1723.0469645000001</v>
      </c>
      <c r="L47">
        <v>1340.4770000005121</v>
      </c>
      <c r="M47">
        <v>23920.597639867199</v>
      </c>
      <c r="N47">
        <v>2241.5100000000002</v>
      </c>
      <c r="O47">
        <v>483.4</v>
      </c>
    </row>
    <row r="48" spans="1:15" x14ac:dyDescent="0.45">
      <c r="A48" s="1">
        <v>47</v>
      </c>
      <c r="B48" s="1">
        <f t="shared" si="0"/>
        <v>1</v>
      </c>
      <c r="C48" s="1">
        <v>2</v>
      </c>
      <c r="D48" s="1">
        <v>23</v>
      </c>
      <c r="E48">
        <v>109.25694</v>
      </c>
      <c r="F48">
        <v>95.736000000000004</v>
      </c>
      <c r="G48">
        <v>209.41500000000002</v>
      </c>
      <c r="H48">
        <v>826.85087399999975</v>
      </c>
      <c r="I48">
        <v>486.10880099999997</v>
      </c>
      <c r="J48">
        <v>1092</v>
      </c>
      <c r="K48">
        <v>1606.9914325</v>
      </c>
      <c r="L48">
        <v>1308.7289999994784</v>
      </c>
      <c r="M48">
        <v>22186.275461366105</v>
      </c>
      <c r="N48">
        <v>2202.5300000000002</v>
      </c>
      <c r="O48">
        <v>447.34000000000003</v>
      </c>
    </row>
    <row r="49" spans="1:15" x14ac:dyDescent="0.45">
      <c r="A49" s="1">
        <v>48</v>
      </c>
      <c r="B49" s="1">
        <f t="shared" si="0"/>
        <v>1</v>
      </c>
      <c r="C49" s="1">
        <v>2</v>
      </c>
      <c r="D49" s="1">
        <v>24</v>
      </c>
      <c r="E49">
        <v>104.06780999999999</v>
      </c>
      <c r="F49">
        <v>86.988199999999992</v>
      </c>
      <c r="G49">
        <v>185.90500000000003</v>
      </c>
      <c r="H49">
        <v>683.77436799999828</v>
      </c>
      <c r="I49">
        <v>460.17950000000002</v>
      </c>
      <c r="J49">
        <v>1073</v>
      </c>
      <c r="K49">
        <v>1521.552177</v>
      </c>
      <c r="L49">
        <v>1220.8209999999813</v>
      </c>
      <c r="M49">
        <v>20881.378469059109</v>
      </c>
      <c r="N49">
        <v>2092.36</v>
      </c>
      <c r="O49">
        <v>409.31</v>
      </c>
    </row>
    <row r="50" spans="1:15" x14ac:dyDescent="0.45">
      <c r="A50" s="1">
        <v>49</v>
      </c>
      <c r="B50" s="1">
        <f t="shared" si="0"/>
        <v>1</v>
      </c>
      <c r="C50" s="1">
        <v>3</v>
      </c>
      <c r="D50" s="1">
        <v>1</v>
      </c>
      <c r="E50">
        <v>96.616640000000004</v>
      </c>
      <c r="F50">
        <v>82.888199999999998</v>
      </c>
      <c r="G50">
        <v>185.57749999999999</v>
      </c>
      <c r="H50">
        <v>716.84773100000734</v>
      </c>
      <c r="I50">
        <v>436.04499899999996</v>
      </c>
      <c r="J50">
        <v>1020</v>
      </c>
      <c r="K50">
        <v>1496.8939740000001</v>
      </c>
      <c r="L50">
        <v>1167.3550000000002</v>
      </c>
      <c r="M50">
        <v>21235.842448695254</v>
      </c>
      <c r="N50">
        <v>2012.06</v>
      </c>
      <c r="O50">
        <v>393.1</v>
      </c>
    </row>
    <row r="51" spans="1:15" x14ac:dyDescent="0.45">
      <c r="A51" s="1">
        <v>50</v>
      </c>
      <c r="B51" s="1">
        <f t="shared" si="0"/>
        <v>1</v>
      </c>
      <c r="C51" s="1">
        <v>3</v>
      </c>
      <c r="D51" s="1">
        <v>2</v>
      </c>
      <c r="E51">
        <v>94.77055</v>
      </c>
      <c r="F51">
        <v>81.788200000000003</v>
      </c>
      <c r="G51">
        <v>181.14499999999998</v>
      </c>
      <c r="H51">
        <v>675.16007100000468</v>
      </c>
      <c r="I51">
        <v>427.72749624999994</v>
      </c>
      <c r="J51">
        <v>1035</v>
      </c>
      <c r="K51">
        <v>1466.5284409999999</v>
      </c>
      <c r="L51">
        <v>1115.652</v>
      </c>
      <c r="M51">
        <v>20989.537523747498</v>
      </c>
      <c r="N51">
        <v>1939.15</v>
      </c>
      <c r="O51">
        <v>377.18</v>
      </c>
    </row>
    <row r="52" spans="1:15" x14ac:dyDescent="0.45">
      <c r="A52" s="1">
        <v>51</v>
      </c>
      <c r="B52" s="1">
        <f t="shared" si="0"/>
        <v>1</v>
      </c>
      <c r="C52" s="1">
        <v>3</v>
      </c>
      <c r="D52" s="1">
        <v>3</v>
      </c>
      <c r="E52">
        <v>93.352500000000006</v>
      </c>
      <c r="F52">
        <v>82.043399999999991</v>
      </c>
      <c r="G52">
        <v>177.69499999999999</v>
      </c>
      <c r="H52">
        <v>662.50370099999304</v>
      </c>
      <c r="I52">
        <v>414.68749424999999</v>
      </c>
      <c r="J52">
        <v>973</v>
      </c>
      <c r="K52">
        <v>1463.063394</v>
      </c>
      <c r="L52">
        <v>1051.914</v>
      </c>
      <c r="M52">
        <v>20899.236606283401</v>
      </c>
      <c r="N52">
        <v>1885.64</v>
      </c>
      <c r="O52">
        <v>376.44000000000005</v>
      </c>
    </row>
    <row r="53" spans="1:15" x14ac:dyDescent="0.45">
      <c r="A53" s="1">
        <v>52</v>
      </c>
      <c r="B53" s="1">
        <f t="shared" si="0"/>
        <v>1</v>
      </c>
      <c r="C53" s="1">
        <v>3</v>
      </c>
      <c r="D53" s="1">
        <v>4</v>
      </c>
      <c r="E53">
        <v>95.642490000000009</v>
      </c>
      <c r="F53">
        <v>71.942999999999998</v>
      </c>
      <c r="G53">
        <v>182.01</v>
      </c>
      <c r="H53">
        <v>655.07633899999337</v>
      </c>
      <c r="I53">
        <v>412.80650025</v>
      </c>
      <c r="J53">
        <v>1002</v>
      </c>
      <c r="K53">
        <v>1447.8263850000001</v>
      </c>
      <c r="L53">
        <v>1049.8679999999999</v>
      </c>
      <c r="M53">
        <v>20965.563457797187</v>
      </c>
      <c r="N53">
        <v>1850.19</v>
      </c>
      <c r="O53">
        <v>367.04999999999995</v>
      </c>
    </row>
    <row r="54" spans="1:15" x14ac:dyDescent="0.45">
      <c r="A54" s="1">
        <v>53</v>
      </c>
      <c r="B54" s="1">
        <f t="shared" si="0"/>
        <v>1</v>
      </c>
      <c r="C54" s="1">
        <v>3</v>
      </c>
      <c r="D54" s="1">
        <v>5</v>
      </c>
      <c r="E54">
        <v>102.31636</v>
      </c>
      <c r="F54">
        <v>106.63</v>
      </c>
      <c r="G54">
        <v>208.94</v>
      </c>
      <c r="H54">
        <v>648.04191700001229</v>
      </c>
      <c r="I54">
        <v>408.47599974999997</v>
      </c>
      <c r="J54">
        <v>1021</v>
      </c>
      <c r="K54">
        <v>1462.1095905</v>
      </c>
      <c r="L54">
        <v>1057.5959999999998</v>
      </c>
      <c r="M54">
        <v>21336.758780703738</v>
      </c>
      <c r="N54">
        <v>1820.54</v>
      </c>
      <c r="O54">
        <v>374.18999999999994</v>
      </c>
    </row>
    <row r="55" spans="1:15" x14ac:dyDescent="0.45">
      <c r="A55" s="1">
        <v>54</v>
      </c>
      <c r="B55" s="1">
        <f t="shared" si="0"/>
        <v>1</v>
      </c>
      <c r="C55" s="1">
        <v>3</v>
      </c>
      <c r="D55" s="1">
        <v>6</v>
      </c>
      <c r="E55">
        <v>110.05067999999999</v>
      </c>
      <c r="F55">
        <v>137.91379999999998</v>
      </c>
      <c r="G55">
        <v>218.86149999999998</v>
      </c>
      <c r="H55">
        <v>642.53155885239971</v>
      </c>
      <c r="I55">
        <v>428.59349599999996</v>
      </c>
      <c r="J55">
        <v>1110</v>
      </c>
      <c r="K55">
        <v>1517.7009794999999</v>
      </c>
      <c r="L55">
        <v>1075.4579999999999</v>
      </c>
      <c r="M55">
        <v>23077.469414290266</v>
      </c>
      <c r="N55">
        <v>1786.69</v>
      </c>
      <c r="O55">
        <v>386.72999999999996</v>
      </c>
    </row>
    <row r="56" spans="1:15" x14ac:dyDescent="0.45">
      <c r="A56" s="1">
        <v>55</v>
      </c>
      <c r="B56" s="1">
        <f t="shared" si="0"/>
        <v>1</v>
      </c>
      <c r="C56" s="1">
        <v>3</v>
      </c>
      <c r="D56" s="1">
        <v>7</v>
      </c>
      <c r="E56">
        <v>123.00163999999999</v>
      </c>
      <c r="F56">
        <v>135.483</v>
      </c>
      <c r="G56">
        <v>235.6925</v>
      </c>
      <c r="H56">
        <v>665.86816461443107</v>
      </c>
      <c r="I56">
        <v>453.06654400000002</v>
      </c>
      <c r="J56">
        <v>1218</v>
      </c>
      <c r="K56">
        <v>1598.9665420000001</v>
      </c>
      <c r="L56">
        <v>1095.9159999999999</v>
      </c>
      <c r="M56">
        <v>24702.861543517407</v>
      </c>
      <c r="N56">
        <v>1700.66</v>
      </c>
      <c r="O56">
        <v>403.45</v>
      </c>
    </row>
    <row r="57" spans="1:15" x14ac:dyDescent="0.45">
      <c r="A57" s="1">
        <v>56</v>
      </c>
      <c r="B57" s="1">
        <f t="shared" si="0"/>
        <v>1</v>
      </c>
      <c r="C57" s="1">
        <v>3</v>
      </c>
      <c r="D57" s="1">
        <v>8</v>
      </c>
      <c r="E57">
        <v>135.38148000000001</v>
      </c>
      <c r="F57">
        <v>125.2616</v>
      </c>
      <c r="G57">
        <v>239.36249999999995</v>
      </c>
      <c r="H57">
        <v>699.64337883050052</v>
      </c>
      <c r="I57">
        <v>463.56089674999998</v>
      </c>
      <c r="J57">
        <v>1225</v>
      </c>
      <c r="K57">
        <v>1660.2515205</v>
      </c>
      <c r="L57">
        <v>1124.298</v>
      </c>
      <c r="M57">
        <v>25199.625511630395</v>
      </c>
      <c r="N57">
        <v>1651.92</v>
      </c>
      <c r="O57">
        <v>420.09999999999997</v>
      </c>
    </row>
    <row r="58" spans="1:15" x14ac:dyDescent="0.45">
      <c r="A58" s="1">
        <v>57</v>
      </c>
      <c r="B58" s="1">
        <f t="shared" si="0"/>
        <v>1</v>
      </c>
      <c r="C58" s="1">
        <v>3</v>
      </c>
      <c r="D58" s="1">
        <v>9</v>
      </c>
      <c r="E58">
        <v>143.00743000000003</v>
      </c>
      <c r="F58">
        <v>121.4162</v>
      </c>
      <c r="G58">
        <v>271.73449999999997</v>
      </c>
      <c r="H58">
        <v>778.83511536060269</v>
      </c>
      <c r="I58">
        <v>483.69204124999999</v>
      </c>
      <c r="J58">
        <v>1248</v>
      </c>
      <c r="K58">
        <v>1751.9705100000001</v>
      </c>
      <c r="L58">
        <v>1223.8059999999998</v>
      </c>
      <c r="M58">
        <v>26196.862045030124</v>
      </c>
      <c r="N58">
        <v>1693.13</v>
      </c>
      <c r="O58">
        <v>442.55000000000007</v>
      </c>
    </row>
    <row r="59" spans="1:15" x14ac:dyDescent="0.45">
      <c r="A59" s="1">
        <v>58</v>
      </c>
      <c r="B59" s="1">
        <f t="shared" si="0"/>
        <v>1</v>
      </c>
      <c r="C59" s="1">
        <v>3</v>
      </c>
      <c r="D59" s="1">
        <v>10</v>
      </c>
      <c r="E59">
        <v>143.61486000000002</v>
      </c>
      <c r="F59">
        <v>121.39280000000001</v>
      </c>
      <c r="G59">
        <v>273.82600000000002</v>
      </c>
      <c r="H59">
        <v>812.13489041702246</v>
      </c>
      <c r="I59">
        <v>481.31329425000001</v>
      </c>
      <c r="J59">
        <v>1247</v>
      </c>
      <c r="K59">
        <v>1750.3321635</v>
      </c>
      <c r="L59">
        <v>1220.2729999999999</v>
      </c>
      <c r="M59">
        <v>26510.240920361404</v>
      </c>
      <c r="N59">
        <v>1758.58</v>
      </c>
      <c r="O59">
        <v>464.09</v>
      </c>
    </row>
    <row r="60" spans="1:15" x14ac:dyDescent="0.45">
      <c r="A60" s="1">
        <v>59</v>
      </c>
      <c r="B60" s="1">
        <f t="shared" si="0"/>
        <v>1</v>
      </c>
      <c r="C60" s="1">
        <v>3</v>
      </c>
      <c r="D60" s="1">
        <v>11</v>
      </c>
      <c r="E60">
        <v>142.25801000000001</v>
      </c>
      <c r="F60">
        <v>118.75280000000001</v>
      </c>
      <c r="G60">
        <v>278.9425</v>
      </c>
      <c r="H60">
        <v>827.22741859983023</v>
      </c>
      <c r="I60">
        <v>486.95258774999996</v>
      </c>
      <c r="J60">
        <v>1243</v>
      </c>
      <c r="K60">
        <v>1691.2508025</v>
      </c>
      <c r="L60">
        <v>1235.7570000000001</v>
      </c>
      <c r="M60">
        <v>26827.312446664037</v>
      </c>
      <c r="N60">
        <v>1800.36</v>
      </c>
      <c r="O60">
        <v>474.49</v>
      </c>
    </row>
    <row r="61" spans="1:15" x14ac:dyDescent="0.45">
      <c r="A61" s="1">
        <v>60</v>
      </c>
      <c r="B61" s="1">
        <f t="shared" si="0"/>
        <v>1</v>
      </c>
      <c r="C61" s="1">
        <v>3</v>
      </c>
      <c r="D61" s="1">
        <v>12</v>
      </c>
      <c r="E61">
        <v>142.08610999999999</v>
      </c>
      <c r="F61">
        <v>116.00019999999999</v>
      </c>
      <c r="G61">
        <v>293.209</v>
      </c>
      <c r="H61">
        <v>829.72318498754248</v>
      </c>
      <c r="I61">
        <v>496.32654250000007</v>
      </c>
      <c r="J61">
        <v>1273</v>
      </c>
      <c r="K61">
        <v>1706.124061</v>
      </c>
      <c r="L61">
        <v>1285.865</v>
      </c>
      <c r="M61">
        <v>26853.297207244013</v>
      </c>
      <c r="N61">
        <v>1811.77</v>
      </c>
      <c r="O61">
        <v>473.25</v>
      </c>
    </row>
    <row r="62" spans="1:15" x14ac:dyDescent="0.45">
      <c r="A62" s="1">
        <v>61</v>
      </c>
      <c r="B62" s="1">
        <f t="shared" si="0"/>
        <v>1</v>
      </c>
      <c r="C62" s="1">
        <v>3</v>
      </c>
      <c r="D62" s="1">
        <v>13</v>
      </c>
      <c r="E62">
        <v>142.59257000000002</v>
      </c>
      <c r="F62">
        <v>112.1738</v>
      </c>
      <c r="G62">
        <v>265.20400000000006</v>
      </c>
      <c r="H62">
        <v>814.77100520721763</v>
      </c>
      <c r="I62">
        <v>498.47254324999994</v>
      </c>
      <c r="J62">
        <v>1256</v>
      </c>
      <c r="K62">
        <v>1715.9328885</v>
      </c>
      <c r="L62">
        <v>1284.4250000000002</v>
      </c>
      <c r="M62">
        <v>26549.269311257427</v>
      </c>
      <c r="N62">
        <v>1822.33</v>
      </c>
      <c r="O62">
        <v>461.97</v>
      </c>
    </row>
    <row r="63" spans="1:15" x14ac:dyDescent="0.45">
      <c r="A63" s="1">
        <v>62</v>
      </c>
      <c r="B63" s="1">
        <f t="shared" si="0"/>
        <v>1</v>
      </c>
      <c r="C63" s="1">
        <v>3</v>
      </c>
      <c r="D63" s="1">
        <v>14</v>
      </c>
      <c r="E63">
        <v>143.37582999999998</v>
      </c>
      <c r="F63">
        <v>111.26939999999999</v>
      </c>
      <c r="G63">
        <v>255.64249999999998</v>
      </c>
      <c r="H63">
        <v>819.90888131011991</v>
      </c>
      <c r="I63">
        <v>502.78438999999997</v>
      </c>
      <c r="J63">
        <v>1245</v>
      </c>
      <c r="K63">
        <v>1706.8293225</v>
      </c>
      <c r="L63">
        <v>1238.9699999999998</v>
      </c>
      <c r="M63">
        <v>26386.060965194847</v>
      </c>
      <c r="N63">
        <v>1818.64</v>
      </c>
      <c r="O63">
        <v>471.05999999999995</v>
      </c>
    </row>
    <row r="64" spans="1:15" x14ac:dyDescent="0.45">
      <c r="A64" s="1">
        <v>63</v>
      </c>
      <c r="B64" s="1">
        <f t="shared" si="0"/>
        <v>1</v>
      </c>
      <c r="C64" s="1">
        <v>3</v>
      </c>
      <c r="D64" s="1">
        <v>15</v>
      </c>
      <c r="E64">
        <v>142.44081</v>
      </c>
      <c r="F64">
        <v>114.71080000000001</v>
      </c>
      <c r="G64">
        <v>254.76950000000002</v>
      </c>
      <c r="H64">
        <v>819.92633971183</v>
      </c>
      <c r="I64">
        <v>511.70109350000001</v>
      </c>
      <c r="J64">
        <v>1239</v>
      </c>
      <c r="K64">
        <v>1681.364237</v>
      </c>
      <c r="L64">
        <v>1262.7639999999999</v>
      </c>
      <c r="M64">
        <v>26422.648196866849</v>
      </c>
      <c r="N64">
        <v>1826.81</v>
      </c>
      <c r="O64">
        <v>464.14</v>
      </c>
    </row>
    <row r="65" spans="1:15" x14ac:dyDescent="0.45">
      <c r="A65" s="1">
        <v>64</v>
      </c>
      <c r="B65" s="1">
        <f t="shared" si="0"/>
        <v>1</v>
      </c>
      <c r="C65" s="1">
        <v>3</v>
      </c>
      <c r="D65" s="1">
        <v>16</v>
      </c>
      <c r="E65">
        <v>146.37210000000002</v>
      </c>
      <c r="F65">
        <v>117.32980000000001</v>
      </c>
      <c r="G65">
        <v>264.63599999999997</v>
      </c>
      <c r="H65">
        <v>815.74363946613789</v>
      </c>
      <c r="I65">
        <v>513.32394575000001</v>
      </c>
      <c r="J65">
        <v>1234</v>
      </c>
      <c r="K65">
        <v>1682.426557</v>
      </c>
      <c r="L65">
        <v>1265.5060000000001</v>
      </c>
      <c r="M65">
        <v>26530.636007001129</v>
      </c>
      <c r="N65">
        <v>1843.55</v>
      </c>
      <c r="O65">
        <v>462.53999999999996</v>
      </c>
    </row>
    <row r="66" spans="1:15" x14ac:dyDescent="0.45">
      <c r="A66" s="1">
        <v>65</v>
      </c>
      <c r="B66" s="1">
        <f t="shared" si="0"/>
        <v>1</v>
      </c>
      <c r="C66" s="1">
        <v>3</v>
      </c>
      <c r="D66" s="1">
        <v>17</v>
      </c>
      <c r="E66">
        <v>149.31833000000003</v>
      </c>
      <c r="F66">
        <v>118.81360000000001</v>
      </c>
      <c r="G66">
        <v>273.45799999999997</v>
      </c>
      <c r="H66">
        <v>804.37163486837517</v>
      </c>
      <c r="I66">
        <v>512.7792475</v>
      </c>
      <c r="J66">
        <v>1273</v>
      </c>
      <c r="K66">
        <v>1667.609025</v>
      </c>
      <c r="L66">
        <v>1270.521</v>
      </c>
      <c r="M66">
        <v>26564.17187475078</v>
      </c>
      <c r="N66">
        <v>1820.14</v>
      </c>
      <c r="O66">
        <v>464.68</v>
      </c>
    </row>
    <row r="67" spans="1:15" x14ac:dyDescent="0.45">
      <c r="A67" s="1">
        <v>66</v>
      </c>
      <c r="B67" s="1">
        <f t="shared" si="0"/>
        <v>1</v>
      </c>
      <c r="C67" s="1">
        <v>3</v>
      </c>
      <c r="D67" s="1">
        <v>18</v>
      </c>
      <c r="E67">
        <v>146.88172</v>
      </c>
      <c r="F67">
        <v>122.9706</v>
      </c>
      <c r="G67">
        <v>276.0675</v>
      </c>
      <c r="H67">
        <v>791.33276640230702</v>
      </c>
      <c r="I67">
        <v>518.90370424999992</v>
      </c>
      <c r="J67">
        <v>1329</v>
      </c>
      <c r="K67">
        <v>1681.3616480000001</v>
      </c>
      <c r="L67">
        <v>1238.8249999999998</v>
      </c>
      <c r="M67">
        <v>26198.803401379584</v>
      </c>
      <c r="N67">
        <v>1841.65</v>
      </c>
      <c r="O67">
        <v>464.55999999999995</v>
      </c>
    </row>
    <row r="68" spans="1:15" x14ac:dyDescent="0.45">
      <c r="A68" s="1">
        <v>67</v>
      </c>
      <c r="B68" s="1">
        <f t="shared" ref="B68:B131" si="1">B67</f>
        <v>1</v>
      </c>
      <c r="C68" s="1">
        <v>3</v>
      </c>
      <c r="D68" s="1">
        <v>19</v>
      </c>
      <c r="E68">
        <v>154.22051999999999</v>
      </c>
      <c r="F68">
        <v>138.91879999999998</v>
      </c>
      <c r="G68">
        <v>301.19150000000002</v>
      </c>
      <c r="H68">
        <v>838.32736832994829</v>
      </c>
      <c r="I68">
        <v>525.09844325000006</v>
      </c>
      <c r="J68">
        <v>1382</v>
      </c>
      <c r="K68">
        <v>1751.3058470000001</v>
      </c>
      <c r="L68">
        <v>1258.7199999999998</v>
      </c>
      <c r="M68">
        <v>26181.620885240813</v>
      </c>
      <c r="N68">
        <v>1905.13</v>
      </c>
      <c r="O68">
        <v>468.06</v>
      </c>
    </row>
    <row r="69" spans="1:15" x14ac:dyDescent="0.45">
      <c r="A69" s="1">
        <v>68</v>
      </c>
      <c r="B69" s="1">
        <f t="shared" si="1"/>
        <v>1</v>
      </c>
      <c r="C69" s="1">
        <v>3</v>
      </c>
      <c r="D69" s="1">
        <v>20</v>
      </c>
      <c r="E69">
        <v>166.68664999999999</v>
      </c>
      <c r="F69">
        <v>134.42699999999999</v>
      </c>
      <c r="G69">
        <v>251.78150000000005</v>
      </c>
      <c r="H69">
        <v>963.48260482254875</v>
      </c>
      <c r="I69">
        <v>543.86379550000004</v>
      </c>
      <c r="J69">
        <v>1407</v>
      </c>
      <c r="K69">
        <v>1926.2934230000001</v>
      </c>
      <c r="L69">
        <v>1381.422</v>
      </c>
      <c r="M69">
        <v>27176.395005383583</v>
      </c>
      <c r="N69">
        <v>2148.0500000000002</v>
      </c>
      <c r="O69">
        <v>513.58999999999992</v>
      </c>
    </row>
    <row r="70" spans="1:15" x14ac:dyDescent="0.45">
      <c r="A70" s="1">
        <v>69</v>
      </c>
      <c r="B70" s="1">
        <f t="shared" si="1"/>
        <v>1</v>
      </c>
      <c r="C70" s="1">
        <v>3</v>
      </c>
      <c r="D70" s="1">
        <v>21</v>
      </c>
      <c r="E70">
        <v>148.67278999999999</v>
      </c>
      <c r="F70">
        <v>116.3484</v>
      </c>
      <c r="G70">
        <v>245.61450000000002</v>
      </c>
      <c r="H70">
        <v>982.05950525239575</v>
      </c>
      <c r="I70">
        <v>557.68284500000004</v>
      </c>
      <c r="J70">
        <v>1307</v>
      </c>
      <c r="K70">
        <v>1864.9077299999999</v>
      </c>
      <c r="L70">
        <v>1367.124</v>
      </c>
      <c r="M70">
        <v>26990.497043521445</v>
      </c>
      <c r="N70">
        <v>2245.7199999999998</v>
      </c>
      <c r="O70">
        <v>506.45</v>
      </c>
    </row>
    <row r="71" spans="1:15" x14ac:dyDescent="0.45">
      <c r="A71" s="1">
        <v>70</v>
      </c>
      <c r="B71" s="1">
        <f t="shared" si="1"/>
        <v>1</v>
      </c>
      <c r="C71" s="1">
        <v>3</v>
      </c>
      <c r="D71" s="1">
        <v>22</v>
      </c>
      <c r="E71">
        <v>129.56347000000002</v>
      </c>
      <c r="F71">
        <v>104.06439999999999</v>
      </c>
      <c r="G71">
        <v>220.44200000000001</v>
      </c>
      <c r="H71">
        <v>942.64158994888135</v>
      </c>
      <c r="I71">
        <v>524.82829549999997</v>
      </c>
      <c r="J71">
        <v>1202</v>
      </c>
      <c r="K71">
        <v>1728.8178574999999</v>
      </c>
      <c r="L71">
        <v>1329.0839999999998</v>
      </c>
      <c r="M71">
        <v>25286.904103371045</v>
      </c>
      <c r="N71">
        <v>2210.91</v>
      </c>
      <c r="O71">
        <v>480.3</v>
      </c>
    </row>
    <row r="72" spans="1:15" x14ac:dyDescent="0.45">
      <c r="A72" s="1">
        <v>71</v>
      </c>
      <c r="B72" s="1">
        <f t="shared" si="1"/>
        <v>1</v>
      </c>
      <c r="C72" s="1">
        <v>3</v>
      </c>
      <c r="D72" s="1">
        <v>23</v>
      </c>
      <c r="E72">
        <v>114.57952</v>
      </c>
      <c r="F72">
        <v>93.353200000000001</v>
      </c>
      <c r="G72">
        <v>209.19200000000001</v>
      </c>
      <c r="H72">
        <v>870.95686456336136</v>
      </c>
      <c r="I72">
        <v>483.89450375000001</v>
      </c>
      <c r="J72">
        <v>1158</v>
      </c>
      <c r="K72">
        <v>1615.0468350000001</v>
      </c>
      <c r="L72">
        <v>1274.876</v>
      </c>
      <c r="M72">
        <v>23428.860312405239</v>
      </c>
      <c r="N72">
        <v>2152.3000000000002</v>
      </c>
      <c r="O72">
        <v>447.23</v>
      </c>
    </row>
    <row r="73" spans="1:15" x14ac:dyDescent="0.45">
      <c r="A73" s="1">
        <v>72</v>
      </c>
      <c r="B73" s="1">
        <f t="shared" si="1"/>
        <v>1</v>
      </c>
      <c r="C73" s="1">
        <v>3</v>
      </c>
      <c r="D73" s="1">
        <v>24</v>
      </c>
      <c r="E73">
        <v>106.35271</v>
      </c>
      <c r="F73">
        <v>86.066600000000008</v>
      </c>
      <c r="G73">
        <v>204.238</v>
      </c>
      <c r="H73">
        <v>782.09171211130854</v>
      </c>
      <c r="I73">
        <v>457.00354850000008</v>
      </c>
      <c r="J73">
        <v>1113</v>
      </c>
      <c r="K73">
        <v>1534.4683070000001</v>
      </c>
      <c r="L73">
        <v>1212.4209999999998</v>
      </c>
      <c r="M73">
        <v>22215.155954841342</v>
      </c>
      <c r="N73">
        <v>2045.48</v>
      </c>
      <c r="O73">
        <v>423.95000000000005</v>
      </c>
    </row>
    <row r="74" spans="1:15" x14ac:dyDescent="0.45">
      <c r="A74" s="1">
        <v>73</v>
      </c>
      <c r="B74" s="1">
        <f t="shared" si="1"/>
        <v>1</v>
      </c>
      <c r="C74" s="1">
        <v>4</v>
      </c>
      <c r="D74" s="1">
        <v>1</v>
      </c>
      <c r="E74">
        <v>103.88359</v>
      </c>
      <c r="F74">
        <v>82.891199999999998</v>
      </c>
      <c r="G74">
        <v>197.001</v>
      </c>
      <c r="H74">
        <v>727.52813494735767</v>
      </c>
      <c r="I74">
        <v>437.79850049999993</v>
      </c>
      <c r="J74">
        <v>1063</v>
      </c>
      <c r="K74">
        <v>1549.884168</v>
      </c>
      <c r="L74">
        <v>1167.5159999999998</v>
      </c>
      <c r="M74">
        <v>22096.636247850645</v>
      </c>
      <c r="N74">
        <v>1935.72</v>
      </c>
      <c r="O74">
        <v>371.78</v>
      </c>
    </row>
    <row r="75" spans="1:15" x14ac:dyDescent="0.45">
      <c r="A75" s="1">
        <v>74</v>
      </c>
      <c r="B75" s="1">
        <f t="shared" si="1"/>
        <v>1</v>
      </c>
      <c r="C75" s="1">
        <v>4</v>
      </c>
      <c r="D75" s="1">
        <v>2</v>
      </c>
      <c r="E75">
        <v>101.34654</v>
      </c>
      <c r="F75">
        <v>81.525000000000006</v>
      </c>
      <c r="G75">
        <v>195.03100000000001</v>
      </c>
      <c r="H75">
        <v>716.03225360249917</v>
      </c>
      <c r="I75">
        <v>431.46600100000006</v>
      </c>
      <c r="J75">
        <v>1053</v>
      </c>
      <c r="K75">
        <v>1456.92355</v>
      </c>
      <c r="L75">
        <v>1108.2945000000002</v>
      </c>
      <c r="M75">
        <v>21809.733589668791</v>
      </c>
      <c r="N75">
        <v>1866.91</v>
      </c>
      <c r="O75">
        <v>356.51</v>
      </c>
    </row>
    <row r="76" spans="1:15" x14ac:dyDescent="0.45">
      <c r="A76" s="1">
        <v>75</v>
      </c>
      <c r="B76" s="1">
        <f t="shared" si="1"/>
        <v>1</v>
      </c>
      <c r="C76" s="1">
        <v>4</v>
      </c>
      <c r="D76" s="1">
        <v>3</v>
      </c>
      <c r="E76">
        <v>99.825630000000004</v>
      </c>
      <c r="F76">
        <v>82.035200000000003</v>
      </c>
      <c r="G76">
        <v>196.62100000000001</v>
      </c>
      <c r="H76">
        <v>698.54508904322324</v>
      </c>
      <c r="I76">
        <v>424.49934999999999</v>
      </c>
      <c r="J76">
        <v>1059</v>
      </c>
      <c r="K76">
        <v>1431.514363</v>
      </c>
      <c r="L76">
        <v>1069.355</v>
      </c>
      <c r="M76">
        <v>21580.845430718091</v>
      </c>
      <c r="N76">
        <v>1818.96</v>
      </c>
      <c r="O76">
        <v>348.45</v>
      </c>
    </row>
    <row r="77" spans="1:15" x14ac:dyDescent="0.45">
      <c r="A77" s="1">
        <v>76</v>
      </c>
      <c r="B77" s="1">
        <f t="shared" si="1"/>
        <v>1</v>
      </c>
      <c r="C77" s="1">
        <v>4</v>
      </c>
      <c r="D77" s="1">
        <v>4</v>
      </c>
      <c r="E77">
        <v>102.37246999999999</v>
      </c>
      <c r="F77">
        <v>86.837600000000009</v>
      </c>
      <c r="G77">
        <v>195.27100000000002</v>
      </c>
      <c r="H77">
        <v>675.70327522440755</v>
      </c>
      <c r="I77">
        <v>418.85949899999997</v>
      </c>
      <c r="J77">
        <v>1049</v>
      </c>
      <c r="K77">
        <v>1395.7334205</v>
      </c>
      <c r="L77">
        <v>1037.1475</v>
      </c>
      <c r="M77">
        <v>21641.436106769695</v>
      </c>
      <c r="N77">
        <v>1785.43</v>
      </c>
      <c r="O77">
        <v>350.13</v>
      </c>
    </row>
    <row r="78" spans="1:15" x14ac:dyDescent="0.45">
      <c r="A78" s="1">
        <v>77</v>
      </c>
      <c r="B78" s="1">
        <f t="shared" si="1"/>
        <v>1</v>
      </c>
      <c r="C78" s="1">
        <v>4</v>
      </c>
      <c r="D78" s="1">
        <v>5</v>
      </c>
      <c r="E78">
        <v>110.93346</v>
      </c>
      <c r="F78">
        <v>114.56519999999999</v>
      </c>
      <c r="G78">
        <v>199.92099999999999</v>
      </c>
      <c r="H78">
        <v>677.74360018007269</v>
      </c>
      <c r="I78">
        <v>419.65399950000005</v>
      </c>
      <c r="J78">
        <v>1075</v>
      </c>
      <c r="K78">
        <v>1450.1307855</v>
      </c>
      <c r="L78">
        <v>1033.5235</v>
      </c>
      <c r="M78">
        <v>22065.224572165193</v>
      </c>
      <c r="N78">
        <v>1775.14</v>
      </c>
      <c r="O78">
        <v>368.19</v>
      </c>
    </row>
    <row r="79" spans="1:15" x14ac:dyDescent="0.45">
      <c r="A79" s="1">
        <v>78</v>
      </c>
      <c r="B79" s="1">
        <f t="shared" si="1"/>
        <v>1</v>
      </c>
      <c r="C79" s="1">
        <v>4</v>
      </c>
      <c r="D79" s="1">
        <v>6</v>
      </c>
      <c r="E79">
        <v>119.8766</v>
      </c>
      <c r="F79">
        <v>140.173</v>
      </c>
      <c r="G79">
        <v>229.15450000000001</v>
      </c>
      <c r="H79">
        <v>543.2206453035659</v>
      </c>
      <c r="I79">
        <v>434.76835025000003</v>
      </c>
      <c r="J79">
        <v>1096.5</v>
      </c>
      <c r="K79">
        <v>1460.8523526666665</v>
      </c>
      <c r="L79">
        <v>1025.114</v>
      </c>
      <c r="M79">
        <v>23736.433097610377</v>
      </c>
      <c r="N79">
        <v>1679.34</v>
      </c>
      <c r="O79">
        <v>397.78000000000003</v>
      </c>
    </row>
    <row r="80" spans="1:15" x14ac:dyDescent="0.45">
      <c r="A80" s="1">
        <v>79</v>
      </c>
      <c r="B80" s="1">
        <f t="shared" si="1"/>
        <v>1</v>
      </c>
      <c r="C80" s="1">
        <v>4</v>
      </c>
      <c r="D80" s="1">
        <v>7</v>
      </c>
      <c r="E80">
        <v>134.41432</v>
      </c>
      <c r="F80">
        <v>146.50320000000002</v>
      </c>
      <c r="G80">
        <v>246.98150000000004</v>
      </c>
      <c r="H80">
        <v>599.37880232957468</v>
      </c>
      <c r="I80">
        <v>455.85695249999998</v>
      </c>
      <c r="J80">
        <v>1083.3125</v>
      </c>
      <c r="K80">
        <v>1435.2913067489712</v>
      </c>
      <c r="L80">
        <v>1095.8597500000001</v>
      </c>
      <c r="M80">
        <v>25464.928166161095</v>
      </c>
      <c r="N80">
        <v>1659.73</v>
      </c>
      <c r="O80">
        <v>431.9</v>
      </c>
    </row>
    <row r="81" spans="1:15" x14ac:dyDescent="0.45">
      <c r="A81" s="1">
        <v>80</v>
      </c>
      <c r="B81" s="1">
        <f t="shared" si="1"/>
        <v>1</v>
      </c>
      <c r="C81" s="1">
        <v>4</v>
      </c>
      <c r="D81" s="1">
        <v>8</v>
      </c>
      <c r="E81">
        <v>148.80092999999999</v>
      </c>
      <c r="F81">
        <v>136.9726</v>
      </c>
      <c r="G81">
        <v>259.58100000000002</v>
      </c>
      <c r="H81">
        <v>692.72642136636853</v>
      </c>
      <c r="I81">
        <v>468.41799974999998</v>
      </c>
      <c r="J81">
        <v>1073.9765625</v>
      </c>
      <c r="K81">
        <v>1434.4835788629275</v>
      </c>
      <c r="L81">
        <v>1019.798</v>
      </c>
      <c r="M81">
        <v>26062.21855557141</v>
      </c>
      <c r="N81">
        <v>1701.6</v>
      </c>
      <c r="O81">
        <v>433.51</v>
      </c>
    </row>
    <row r="82" spans="1:15" x14ac:dyDescent="0.45">
      <c r="A82" s="1">
        <v>81</v>
      </c>
      <c r="B82" s="1">
        <f t="shared" si="1"/>
        <v>1</v>
      </c>
      <c r="C82" s="1">
        <v>4</v>
      </c>
      <c r="D82" s="1">
        <v>9</v>
      </c>
      <c r="E82">
        <v>158.19855000000001</v>
      </c>
      <c r="F82">
        <v>139.20140000000001</v>
      </c>
      <c r="G82">
        <v>283.00099999999998</v>
      </c>
      <c r="H82">
        <v>779.85749302649197</v>
      </c>
      <c r="I82">
        <v>480.41889674999999</v>
      </c>
      <c r="J82">
        <v>1069.0986328125</v>
      </c>
      <c r="K82">
        <v>1510.324621975396</v>
      </c>
      <c r="L82">
        <v>1158.1960000000001</v>
      </c>
      <c r="M82">
        <v>26895.407596500965</v>
      </c>
      <c r="N82">
        <v>1780.28</v>
      </c>
      <c r="O82">
        <v>444.11</v>
      </c>
    </row>
    <row r="83" spans="1:15" x14ac:dyDescent="0.45">
      <c r="A83" s="1">
        <v>82</v>
      </c>
      <c r="B83" s="1">
        <f t="shared" si="1"/>
        <v>1</v>
      </c>
      <c r="C83" s="1">
        <v>4</v>
      </c>
      <c r="D83" s="1">
        <v>10</v>
      </c>
      <c r="E83">
        <v>158.96277000000001</v>
      </c>
      <c r="F83">
        <v>137.4572</v>
      </c>
      <c r="G83">
        <v>285.20100000000002</v>
      </c>
      <c r="H83">
        <v>834.07429411471196</v>
      </c>
      <c r="I83">
        <v>485.67094850000007</v>
      </c>
      <c r="J83">
        <v>1069.8609619140625</v>
      </c>
      <c r="K83">
        <v>1664.4714879999999</v>
      </c>
      <c r="L83">
        <v>1259.1870000000001</v>
      </c>
      <c r="M83">
        <v>26798.322104170787</v>
      </c>
      <c r="N83">
        <v>1819.22</v>
      </c>
      <c r="O83">
        <v>453.64000000000004</v>
      </c>
    </row>
    <row r="84" spans="1:15" x14ac:dyDescent="0.45">
      <c r="A84" s="1">
        <v>83</v>
      </c>
      <c r="B84" s="1">
        <f t="shared" si="1"/>
        <v>1</v>
      </c>
      <c r="C84" s="1">
        <v>4</v>
      </c>
      <c r="D84" s="1">
        <v>11</v>
      </c>
      <c r="E84">
        <v>160.06386999999998</v>
      </c>
      <c r="F84">
        <v>135.1446</v>
      </c>
      <c r="G84">
        <v>297.23599999999999</v>
      </c>
      <c r="H84">
        <v>860.70982140171554</v>
      </c>
      <c r="I84">
        <v>481.30474474999994</v>
      </c>
      <c r="J84">
        <v>1071.9685821533203</v>
      </c>
      <c r="K84">
        <v>1697.8292845000001</v>
      </c>
      <c r="L84">
        <v>1312.7930000000001</v>
      </c>
      <c r="M84">
        <v>27021.987706226493</v>
      </c>
      <c r="N84">
        <v>1854.07</v>
      </c>
      <c r="O84">
        <v>445.90000000000003</v>
      </c>
    </row>
    <row r="85" spans="1:15" x14ac:dyDescent="0.45">
      <c r="A85" s="1">
        <v>84</v>
      </c>
      <c r="B85" s="1">
        <f t="shared" si="1"/>
        <v>1</v>
      </c>
      <c r="C85" s="1">
        <v>4</v>
      </c>
      <c r="D85" s="1">
        <v>12</v>
      </c>
      <c r="E85">
        <v>156.51770000000002</v>
      </c>
      <c r="F85">
        <v>130.0352</v>
      </c>
      <c r="G85">
        <v>303.79100000000005</v>
      </c>
      <c r="H85">
        <v>873.99372650475129</v>
      </c>
      <c r="I85">
        <v>483.05199150000004</v>
      </c>
      <c r="J85">
        <v>1073.5896549224854</v>
      </c>
      <c r="K85">
        <v>1723.620097</v>
      </c>
      <c r="L85">
        <v>1349.8630000000001</v>
      </c>
      <c r="M85">
        <v>26978.437472922869</v>
      </c>
      <c r="N85">
        <v>1874.81</v>
      </c>
      <c r="O85">
        <v>464.99</v>
      </c>
    </row>
    <row r="86" spans="1:15" x14ac:dyDescent="0.45">
      <c r="A86" s="1">
        <v>85</v>
      </c>
      <c r="B86" s="1">
        <f t="shared" si="1"/>
        <v>1</v>
      </c>
      <c r="C86" s="1">
        <v>4</v>
      </c>
      <c r="D86" s="1">
        <v>13</v>
      </c>
      <c r="E86">
        <v>155.93980999999999</v>
      </c>
      <c r="F86">
        <v>128.27080000000001</v>
      </c>
      <c r="G86">
        <v>291.72950000000003</v>
      </c>
      <c r="H86">
        <v>856.45583894114179</v>
      </c>
      <c r="I86">
        <v>491.14924249999996</v>
      </c>
      <c r="J86">
        <v>1076.663361787796</v>
      </c>
      <c r="K86">
        <v>1762.1050304999999</v>
      </c>
      <c r="L86">
        <v>1358.203</v>
      </c>
      <c r="M86">
        <v>26994.823519418136</v>
      </c>
      <c r="N86">
        <v>1909.29</v>
      </c>
      <c r="O86">
        <v>480.5</v>
      </c>
    </row>
    <row r="87" spans="1:15" x14ac:dyDescent="0.45">
      <c r="A87" s="1">
        <v>86</v>
      </c>
      <c r="B87" s="1">
        <f t="shared" si="1"/>
        <v>1</v>
      </c>
      <c r="C87" s="1">
        <v>4</v>
      </c>
      <c r="D87" s="1">
        <v>14</v>
      </c>
      <c r="E87">
        <v>152.09224</v>
      </c>
      <c r="F87">
        <v>134.05539999999999</v>
      </c>
      <c r="G87">
        <v>266.38249999999999</v>
      </c>
      <c r="H87">
        <v>858.68717824391763</v>
      </c>
      <c r="I87">
        <v>488.00819674999997</v>
      </c>
      <c r="J87">
        <v>1076.8712820112705</v>
      </c>
      <c r="K87">
        <v>1724.2561714999999</v>
      </c>
      <c r="L87">
        <v>1333.0889999999999</v>
      </c>
      <c r="M87">
        <v>26843.697243267594</v>
      </c>
      <c r="N87">
        <v>1878.09</v>
      </c>
      <c r="O87">
        <v>483.23</v>
      </c>
    </row>
    <row r="88" spans="1:15" x14ac:dyDescent="0.45">
      <c r="A88" s="1">
        <v>87</v>
      </c>
      <c r="B88" s="1">
        <f t="shared" si="1"/>
        <v>1</v>
      </c>
      <c r="C88" s="1">
        <v>4</v>
      </c>
      <c r="D88" s="1">
        <v>15</v>
      </c>
      <c r="E88">
        <v>149.56662999999998</v>
      </c>
      <c r="F88">
        <v>135.036</v>
      </c>
      <c r="G88">
        <v>258.91650000000004</v>
      </c>
      <c r="H88">
        <v>860.15588024827161</v>
      </c>
      <c r="I88">
        <v>497.1229525</v>
      </c>
      <c r="J88">
        <v>1074.4176922626793</v>
      </c>
      <c r="K88">
        <v>1674.4632710000001</v>
      </c>
      <c r="L88">
        <v>1336.7019999999998</v>
      </c>
      <c r="M88">
        <v>26678.029015672313</v>
      </c>
      <c r="N88">
        <v>1906.97</v>
      </c>
      <c r="O88">
        <v>477.1</v>
      </c>
    </row>
    <row r="89" spans="1:15" x14ac:dyDescent="0.45">
      <c r="A89" s="1">
        <v>88</v>
      </c>
      <c r="B89" s="1">
        <f t="shared" si="1"/>
        <v>1</v>
      </c>
      <c r="C89" s="1">
        <v>4</v>
      </c>
      <c r="D89" s="1">
        <v>16</v>
      </c>
      <c r="E89">
        <v>153.01397000000003</v>
      </c>
      <c r="F89">
        <v>126.2384</v>
      </c>
      <c r="G89">
        <v>265.35449999999997</v>
      </c>
      <c r="H89">
        <v>853.12926322455792</v>
      </c>
      <c r="I89">
        <v>510.64020175000002</v>
      </c>
      <c r="J89">
        <v>1073.3058412955143</v>
      </c>
      <c r="K89">
        <v>1677.6109135000002</v>
      </c>
      <c r="L89">
        <v>1326.912</v>
      </c>
      <c r="M89">
        <v>26773.98222949907</v>
      </c>
      <c r="N89">
        <v>1894.2</v>
      </c>
      <c r="O89">
        <v>504.97999999999996</v>
      </c>
    </row>
    <row r="90" spans="1:15" x14ac:dyDescent="0.45">
      <c r="A90" s="1">
        <v>89</v>
      </c>
      <c r="B90" s="1">
        <f t="shared" si="1"/>
        <v>1</v>
      </c>
      <c r="C90" s="1">
        <v>4</v>
      </c>
      <c r="D90" s="1">
        <v>17</v>
      </c>
      <c r="E90">
        <v>154.70788000000002</v>
      </c>
      <c r="F90">
        <v>124.8588</v>
      </c>
      <c r="G90">
        <v>261.82349999999997</v>
      </c>
      <c r="H90">
        <v>829.55843352332283</v>
      </c>
      <c r="I90">
        <v>524.35944325000003</v>
      </c>
      <c r="J90">
        <v>1073.2220011449535</v>
      </c>
      <c r="K90">
        <v>1713.318696</v>
      </c>
      <c r="L90">
        <v>1354.7049999999999</v>
      </c>
      <c r="M90">
        <v>26721.726217302639</v>
      </c>
      <c r="N90">
        <v>1920.14</v>
      </c>
      <c r="O90">
        <v>501.75000000000006</v>
      </c>
    </row>
    <row r="91" spans="1:15" x14ac:dyDescent="0.45">
      <c r="A91" s="1">
        <v>90</v>
      </c>
      <c r="B91" s="1">
        <f t="shared" si="1"/>
        <v>1</v>
      </c>
      <c r="C91" s="1">
        <v>4</v>
      </c>
      <c r="D91" s="1">
        <v>18</v>
      </c>
      <c r="E91">
        <v>154.90278000000001</v>
      </c>
      <c r="F91">
        <v>124.44319999999999</v>
      </c>
      <c r="G91">
        <v>261.68849999999998</v>
      </c>
      <c r="H91">
        <v>809.00369942371151</v>
      </c>
      <c r="I91">
        <v>527.83304375</v>
      </c>
      <c r="J91">
        <v>1073.7374221865102</v>
      </c>
      <c r="K91">
        <v>1724.0499479999999</v>
      </c>
      <c r="L91">
        <v>1336.8009999999999</v>
      </c>
      <c r="M91">
        <v>26594.574256670916</v>
      </c>
      <c r="N91">
        <v>1877.86</v>
      </c>
      <c r="O91">
        <v>492.18</v>
      </c>
    </row>
    <row r="92" spans="1:15" x14ac:dyDescent="0.45">
      <c r="A92" s="1">
        <v>91</v>
      </c>
      <c r="B92" s="1">
        <f t="shared" si="1"/>
        <v>1</v>
      </c>
      <c r="C92" s="1">
        <v>4</v>
      </c>
      <c r="D92" s="1">
        <v>19</v>
      </c>
      <c r="E92">
        <v>167.74209000000002</v>
      </c>
      <c r="F92">
        <v>152.49340000000001</v>
      </c>
      <c r="G92">
        <v>304.255</v>
      </c>
      <c r="H92">
        <v>870.72251837962426</v>
      </c>
      <c r="I92">
        <v>540.63624924999999</v>
      </c>
      <c r="J92">
        <v>1074.2219797205662</v>
      </c>
      <c r="K92">
        <v>1782.8319875</v>
      </c>
      <c r="L92">
        <v>1360.8620000000001</v>
      </c>
      <c r="M92">
        <v>26404.509815001325</v>
      </c>
      <c r="N92">
        <v>1965.01</v>
      </c>
      <c r="O92">
        <v>498.15</v>
      </c>
    </row>
    <row r="93" spans="1:15" x14ac:dyDescent="0.45">
      <c r="A93" s="1">
        <v>92</v>
      </c>
      <c r="B93" s="1">
        <f t="shared" si="1"/>
        <v>1</v>
      </c>
      <c r="C93" s="1">
        <v>4</v>
      </c>
      <c r="D93" s="1">
        <v>20</v>
      </c>
      <c r="E93">
        <v>183.33363</v>
      </c>
      <c r="F93">
        <v>153.6146</v>
      </c>
      <c r="G93">
        <v>303.04049999999995</v>
      </c>
      <c r="H93">
        <v>992.5599520381511</v>
      </c>
      <c r="I93">
        <v>547.55194525000002</v>
      </c>
      <c r="J93">
        <v>1074.5036544164718</v>
      </c>
      <c r="K93">
        <v>1874.1938725</v>
      </c>
      <c r="L93">
        <v>1375.703</v>
      </c>
      <c r="M93">
        <v>27467.33013420556</v>
      </c>
      <c r="N93">
        <v>2165.91</v>
      </c>
      <c r="O93">
        <v>540.43000000000006</v>
      </c>
    </row>
    <row r="94" spans="1:15" x14ac:dyDescent="0.45">
      <c r="A94" s="1">
        <v>93</v>
      </c>
      <c r="B94" s="1">
        <f t="shared" si="1"/>
        <v>1</v>
      </c>
      <c r="C94" s="1">
        <v>4</v>
      </c>
      <c r="D94" s="1">
        <v>21</v>
      </c>
      <c r="E94">
        <v>161.82220000000001</v>
      </c>
      <c r="F94">
        <v>137.00239999999999</v>
      </c>
      <c r="G94">
        <v>262.11349999999999</v>
      </c>
      <c r="H94">
        <v>1010.3872649561873</v>
      </c>
      <c r="I94">
        <v>567.88364624999997</v>
      </c>
      <c r="J94">
        <v>1074.6179043532202</v>
      </c>
      <c r="K94">
        <v>1804.5262729999999</v>
      </c>
      <c r="L94">
        <v>1364.4749999999999</v>
      </c>
      <c r="M94">
        <v>27561.229613624339</v>
      </c>
      <c r="N94">
        <v>2268.94</v>
      </c>
      <c r="O94">
        <v>559.19000000000005</v>
      </c>
    </row>
    <row r="95" spans="1:15" x14ac:dyDescent="0.45">
      <c r="A95" s="1">
        <v>94</v>
      </c>
      <c r="B95" s="1">
        <f t="shared" si="1"/>
        <v>1</v>
      </c>
      <c r="C95" s="1">
        <v>4</v>
      </c>
      <c r="D95" s="1">
        <v>22</v>
      </c>
      <c r="E95">
        <v>140.86257000000001</v>
      </c>
      <c r="F95">
        <v>114.2248</v>
      </c>
      <c r="G95">
        <v>234.47899999999998</v>
      </c>
      <c r="H95">
        <v>968.53990424609492</v>
      </c>
      <c r="I95">
        <v>538.26538974999994</v>
      </c>
      <c r="J95">
        <v>1074.3622221738983</v>
      </c>
      <c r="K95">
        <v>1708.7317509999998</v>
      </c>
      <c r="L95">
        <v>1340.7619999999999</v>
      </c>
      <c r="M95">
        <v>25885.528376693415</v>
      </c>
      <c r="N95">
        <v>2266.83</v>
      </c>
      <c r="O95">
        <v>524.35</v>
      </c>
    </row>
    <row r="96" spans="1:15" x14ac:dyDescent="0.45">
      <c r="A96" s="1">
        <v>95</v>
      </c>
      <c r="B96" s="1">
        <f t="shared" si="1"/>
        <v>1</v>
      </c>
      <c r="C96" s="1">
        <v>4</v>
      </c>
      <c r="D96" s="1">
        <v>23</v>
      </c>
      <c r="E96">
        <v>125.85990000000001</v>
      </c>
      <c r="F96">
        <v>97.936000000000007</v>
      </c>
      <c r="G96">
        <v>205.57900000000001</v>
      </c>
      <c r="H96">
        <v>870.89327400219349</v>
      </c>
      <c r="I96">
        <v>491.59129950000005</v>
      </c>
      <c r="J96">
        <v>1074.0485896942266</v>
      </c>
      <c r="K96">
        <v>1680.1284137142857</v>
      </c>
      <c r="L96">
        <v>1294.037</v>
      </c>
      <c r="M96">
        <v>24001.846883923652</v>
      </c>
      <c r="N96">
        <v>2203.5</v>
      </c>
      <c r="O96">
        <v>465.72999999999996</v>
      </c>
    </row>
    <row r="97" spans="1:15" x14ac:dyDescent="0.45">
      <c r="A97" s="1">
        <v>96</v>
      </c>
      <c r="B97" s="1">
        <f t="shared" si="1"/>
        <v>1</v>
      </c>
      <c r="C97" s="1">
        <v>4</v>
      </c>
      <c r="D97" s="1">
        <v>24</v>
      </c>
      <c r="E97">
        <v>116.06262000000001</v>
      </c>
      <c r="F97">
        <v>87.719200000000001</v>
      </c>
      <c r="G97">
        <v>190.13350000000003</v>
      </c>
      <c r="H97">
        <v>809.72094573063998</v>
      </c>
      <c r="I97">
        <v>463.57144925</v>
      </c>
      <c r="J97">
        <v>1074.00245187317</v>
      </c>
      <c r="K97">
        <v>1517.4394739999998</v>
      </c>
      <c r="L97">
        <v>1236.6410000000001</v>
      </c>
      <c r="M97">
        <v>22806.749252040252</v>
      </c>
      <c r="N97">
        <v>2088.27</v>
      </c>
      <c r="O97">
        <v>408.29999999999995</v>
      </c>
    </row>
    <row r="98" spans="1:15" x14ac:dyDescent="0.45">
      <c r="A98" s="1">
        <v>97</v>
      </c>
      <c r="B98" s="1">
        <f t="shared" si="1"/>
        <v>1</v>
      </c>
      <c r="C98" s="1">
        <v>5</v>
      </c>
      <c r="D98" s="1">
        <v>1</v>
      </c>
      <c r="E98">
        <v>109.95053000000001</v>
      </c>
      <c r="F98">
        <v>82.126199999999997</v>
      </c>
      <c r="G98">
        <v>195.3</v>
      </c>
      <c r="H98">
        <v>752.20489911958896</v>
      </c>
      <c r="I98">
        <v>443.53650449999998</v>
      </c>
      <c r="J98">
        <v>1074.0895281953769</v>
      </c>
      <c r="K98">
        <v>1489.4638935</v>
      </c>
      <c r="L98">
        <v>1155.1600000000001</v>
      </c>
      <c r="M98">
        <v>22195.184558740941</v>
      </c>
      <c r="N98">
        <v>1961.59</v>
      </c>
      <c r="O98">
        <v>390.88999999999993</v>
      </c>
    </row>
    <row r="99" spans="1:15" x14ac:dyDescent="0.45">
      <c r="A99" s="1">
        <v>98</v>
      </c>
      <c r="B99" s="1">
        <f t="shared" si="1"/>
        <v>1</v>
      </c>
      <c r="C99" s="1">
        <v>5</v>
      </c>
      <c r="D99" s="1">
        <v>2</v>
      </c>
      <c r="E99">
        <v>108.12831000000001</v>
      </c>
      <c r="F99">
        <v>80.630399999999995</v>
      </c>
      <c r="G99">
        <v>192.46599999999998</v>
      </c>
      <c r="H99">
        <v>729.87139500000274</v>
      </c>
      <c r="I99">
        <v>434.9834975</v>
      </c>
      <c r="J99">
        <v>1074.19796907668</v>
      </c>
      <c r="K99">
        <v>1477.0258245</v>
      </c>
      <c r="L99">
        <v>1119.027</v>
      </c>
      <c r="M99">
        <v>21851.752430649423</v>
      </c>
      <c r="N99">
        <v>1897.4</v>
      </c>
      <c r="O99">
        <v>392.47</v>
      </c>
    </row>
    <row r="100" spans="1:15" x14ac:dyDescent="0.45">
      <c r="A100" s="1">
        <v>99</v>
      </c>
      <c r="B100" s="1">
        <f t="shared" si="1"/>
        <v>1</v>
      </c>
      <c r="C100" s="1">
        <v>5</v>
      </c>
      <c r="D100" s="1">
        <v>3</v>
      </c>
      <c r="E100">
        <v>107.25939</v>
      </c>
      <c r="F100">
        <v>82.131799999999998</v>
      </c>
      <c r="G100">
        <v>190.79000000000002</v>
      </c>
      <c r="H100">
        <v>706.29106156546027</v>
      </c>
      <c r="I100">
        <v>429.85525074999998</v>
      </c>
      <c r="J100">
        <v>1074.2555374379513</v>
      </c>
      <c r="K100">
        <v>1481.0752910000001</v>
      </c>
      <c r="L100">
        <v>1094.463</v>
      </c>
      <c r="M100">
        <v>21757.782609466434</v>
      </c>
      <c r="N100">
        <v>1818.28</v>
      </c>
      <c r="O100">
        <v>379.73</v>
      </c>
    </row>
    <row r="101" spans="1:15" x14ac:dyDescent="0.45">
      <c r="A101" s="1">
        <v>100</v>
      </c>
      <c r="B101" s="1">
        <f t="shared" si="1"/>
        <v>1</v>
      </c>
      <c r="C101" s="1">
        <v>5</v>
      </c>
      <c r="D101" s="1">
        <v>4</v>
      </c>
      <c r="E101">
        <v>109.97656000000001</v>
      </c>
      <c r="F101">
        <v>89.027799999999999</v>
      </c>
      <c r="G101">
        <v>187.08550000000002</v>
      </c>
      <c r="H101">
        <v>695.66801765296873</v>
      </c>
      <c r="I101">
        <v>426.07450499999999</v>
      </c>
      <c r="J101">
        <v>1074.2597321526243</v>
      </c>
      <c r="K101">
        <v>1479.9484794999998</v>
      </c>
      <c r="L101">
        <v>1074.27</v>
      </c>
      <c r="M101">
        <v>21746.04290971849</v>
      </c>
      <c r="N101">
        <v>1787.07</v>
      </c>
      <c r="O101">
        <v>372.51</v>
      </c>
    </row>
    <row r="102" spans="1:15" x14ac:dyDescent="0.45">
      <c r="A102" s="1">
        <v>101</v>
      </c>
      <c r="B102" s="1">
        <f t="shared" si="1"/>
        <v>1</v>
      </c>
      <c r="C102" s="1">
        <v>5</v>
      </c>
      <c r="D102" s="1">
        <v>5</v>
      </c>
      <c r="E102">
        <v>118.55542</v>
      </c>
      <c r="F102">
        <v>116.38080000000001</v>
      </c>
      <c r="G102">
        <v>198.38650000000001</v>
      </c>
      <c r="H102">
        <v>684.71478035927544</v>
      </c>
      <c r="I102">
        <v>424.83600050000001</v>
      </c>
      <c r="J102">
        <v>1074.2292418696436</v>
      </c>
      <c r="K102">
        <v>1481.2992320000001</v>
      </c>
      <c r="L102">
        <v>1030.5160000000001</v>
      </c>
      <c r="M102">
        <v>22232.506504033321</v>
      </c>
      <c r="N102">
        <v>1753.75</v>
      </c>
      <c r="O102">
        <v>374.90999999999997</v>
      </c>
    </row>
    <row r="103" spans="1:15" x14ac:dyDescent="0.45">
      <c r="A103" s="1">
        <v>102</v>
      </c>
      <c r="B103" s="1">
        <f t="shared" si="1"/>
        <v>1</v>
      </c>
      <c r="C103" s="1">
        <v>5</v>
      </c>
      <c r="D103" s="1">
        <v>6</v>
      </c>
      <c r="E103">
        <v>127.06060000000001</v>
      </c>
      <c r="F103">
        <v>138.07679999999999</v>
      </c>
      <c r="G103">
        <v>222.90250000000003</v>
      </c>
      <c r="H103">
        <v>670.23012342323057</v>
      </c>
      <c r="I103">
        <v>438.76450149999999</v>
      </c>
      <c r="J103">
        <v>1074.1806590591964</v>
      </c>
      <c r="K103">
        <v>1438.1549960000002</v>
      </c>
      <c r="L103">
        <v>1053.2239999999999</v>
      </c>
      <c r="M103">
        <v>23987.460520326826</v>
      </c>
      <c r="N103">
        <v>1728.76</v>
      </c>
      <c r="O103">
        <v>413.40000000000003</v>
      </c>
    </row>
    <row r="104" spans="1:15" x14ac:dyDescent="0.45">
      <c r="A104" s="1">
        <v>103</v>
      </c>
      <c r="B104" s="1">
        <f t="shared" si="1"/>
        <v>1</v>
      </c>
      <c r="C104" s="1">
        <v>5</v>
      </c>
      <c r="D104" s="1">
        <v>7</v>
      </c>
      <c r="E104">
        <v>143.38310999999999</v>
      </c>
      <c r="F104">
        <v>142.88939999999999</v>
      </c>
      <c r="G104">
        <v>234.24450000000002</v>
      </c>
      <c r="H104">
        <v>694.48179587893389</v>
      </c>
      <c r="I104">
        <v>460.36944725000001</v>
      </c>
      <c r="J104">
        <v>1074.1579636698586</v>
      </c>
      <c r="K104">
        <v>1558.5795595</v>
      </c>
      <c r="L104">
        <v>1079.2170000000001</v>
      </c>
      <c r="M104">
        <v>25732.895754392033</v>
      </c>
      <c r="N104">
        <v>1703.87</v>
      </c>
      <c r="O104">
        <v>438.17</v>
      </c>
    </row>
    <row r="105" spans="1:15" x14ac:dyDescent="0.45">
      <c r="A105" s="1">
        <v>104</v>
      </c>
      <c r="B105" s="1">
        <f t="shared" si="1"/>
        <v>1</v>
      </c>
      <c r="C105" s="1">
        <v>5</v>
      </c>
      <c r="D105" s="1">
        <v>8</v>
      </c>
      <c r="E105">
        <v>155.53012999999999</v>
      </c>
      <c r="F105">
        <v>140.23779999999999</v>
      </c>
      <c r="G105">
        <v>252.24799999999999</v>
      </c>
      <c r="H105">
        <v>742.95875981982567</v>
      </c>
      <c r="I105">
        <v>468.22654299999999</v>
      </c>
      <c r="J105">
        <v>1074.1716354168127</v>
      </c>
      <c r="K105">
        <v>1681.333889</v>
      </c>
      <c r="L105">
        <v>1138.6869999999999</v>
      </c>
      <c r="M105">
        <v>26589.005135249823</v>
      </c>
      <c r="N105">
        <v>1700.37</v>
      </c>
      <c r="O105">
        <v>450.99</v>
      </c>
    </row>
    <row r="106" spans="1:15" x14ac:dyDescent="0.45">
      <c r="A106" s="1">
        <v>105</v>
      </c>
      <c r="B106" s="1">
        <f t="shared" si="1"/>
        <v>1</v>
      </c>
      <c r="C106" s="1">
        <v>5</v>
      </c>
      <c r="D106" s="1">
        <v>9</v>
      </c>
      <c r="E106">
        <v>164.84884999999997</v>
      </c>
      <c r="F106">
        <v>137.92160000000001</v>
      </c>
      <c r="G106">
        <v>273.76499999999999</v>
      </c>
      <c r="H106">
        <v>823.48678761061296</v>
      </c>
      <c r="I106">
        <v>477.07785099999995</v>
      </c>
      <c r="J106">
        <v>1074.1927833597681</v>
      </c>
      <c r="K106">
        <v>1765.7283109999998</v>
      </c>
      <c r="L106">
        <v>1209.4089999999999</v>
      </c>
      <c r="M106">
        <v>27739.251530095793</v>
      </c>
      <c r="N106">
        <v>1778.57</v>
      </c>
      <c r="O106">
        <v>477.75</v>
      </c>
    </row>
    <row r="107" spans="1:15" x14ac:dyDescent="0.45">
      <c r="A107" s="1">
        <v>106</v>
      </c>
      <c r="B107" s="1">
        <f t="shared" si="1"/>
        <v>1</v>
      </c>
      <c r="C107" s="1">
        <v>5</v>
      </c>
      <c r="D107" s="1">
        <v>10</v>
      </c>
      <c r="E107">
        <v>165.48217000000002</v>
      </c>
      <c r="F107">
        <v>135.24460000000002</v>
      </c>
      <c r="G107">
        <v>271.67150000000004</v>
      </c>
      <c r="H107">
        <v>871.04223638063468</v>
      </c>
      <c r="I107">
        <v>478.71034499999996</v>
      </c>
      <c r="J107">
        <v>1074.2056902553168</v>
      </c>
      <c r="K107">
        <v>1770.6352225000001</v>
      </c>
      <c r="L107">
        <v>1237.203</v>
      </c>
      <c r="M107">
        <v>27964.511525224072</v>
      </c>
      <c r="N107">
        <v>1858.37</v>
      </c>
      <c r="O107">
        <v>494.29000000000008</v>
      </c>
    </row>
    <row r="108" spans="1:15" x14ac:dyDescent="0.45">
      <c r="A108" s="1">
        <v>107</v>
      </c>
      <c r="B108" s="1">
        <f t="shared" si="1"/>
        <v>1</v>
      </c>
      <c r="C108" s="1">
        <v>5</v>
      </c>
      <c r="D108" s="1">
        <v>11</v>
      </c>
      <c r="E108">
        <v>165.51963000000001</v>
      </c>
      <c r="F108">
        <v>128.27360000000002</v>
      </c>
      <c r="G108">
        <v>270.86500000000001</v>
      </c>
      <c r="H108">
        <v>883.07966195143933</v>
      </c>
      <c r="I108">
        <v>472.46249</v>
      </c>
      <c r="J108">
        <v>1074.2066554026464</v>
      </c>
      <c r="K108">
        <v>1764.3584295000001</v>
      </c>
      <c r="L108">
        <v>1241.261</v>
      </c>
      <c r="M108">
        <v>28161.287042718151</v>
      </c>
      <c r="N108">
        <v>1892.07</v>
      </c>
      <c r="O108">
        <v>497.84</v>
      </c>
    </row>
    <row r="109" spans="1:15" x14ac:dyDescent="0.45">
      <c r="A109" s="1">
        <v>108</v>
      </c>
      <c r="B109" s="1">
        <f t="shared" si="1"/>
        <v>1</v>
      </c>
      <c r="C109" s="1">
        <v>5</v>
      </c>
      <c r="D109" s="1">
        <v>12</v>
      </c>
      <c r="E109">
        <v>163.48891000000003</v>
      </c>
      <c r="F109">
        <v>126.6396</v>
      </c>
      <c r="G109">
        <v>293.82249999999999</v>
      </c>
      <c r="H109">
        <v>877.54613652153444</v>
      </c>
      <c r="I109">
        <v>471.53539750000004</v>
      </c>
      <c r="J109">
        <v>1074.2005451482335</v>
      </c>
      <c r="K109">
        <v>1792.921773</v>
      </c>
      <c r="L109">
        <v>1271.326</v>
      </c>
      <c r="M109">
        <v>28237.944286801176</v>
      </c>
      <c r="N109">
        <v>1931.84</v>
      </c>
      <c r="O109">
        <v>494.13000000000005</v>
      </c>
    </row>
    <row r="110" spans="1:15" x14ac:dyDescent="0.45">
      <c r="A110" s="1">
        <v>109</v>
      </c>
      <c r="B110" s="1">
        <f t="shared" si="1"/>
        <v>1</v>
      </c>
      <c r="C110" s="1">
        <v>5</v>
      </c>
      <c r="D110" s="1">
        <v>13</v>
      </c>
      <c r="E110">
        <v>165.7629</v>
      </c>
      <c r="F110">
        <v>110.6538</v>
      </c>
      <c r="G110">
        <v>277.27249999999998</v>
      </c>
      <c r="H110">
        <v>867.95707610524551</v>
      </c>
      <c r="I110">
        <v>474.50814825000003</v>
      </c>
      <c r="J110">
        <v>1074.1931467726845</v>
      </c>
      <c r="K110">
        <v>1824.8284860000001</v>
      </c>
      <c r="L110">
        <v>1259.588</v>
      </c>
      <c r="M110">
        <v>28018.525647785231</v>
      </c>
      <c r="N110">
        <v>1953.32</v>
      </c>
      <c r="O110">
        <v>489.21000000000004</v>
      </c>
    </row>
    <row r="111" spans="1:15" x14ac:dyDescent="0.45">
      <c r="A111" s="1">
        <v>110</v>
      </c>
      <c r="B111" s="1">
        <f t="shared" si="1"/>
        <v>1</v>
      </c>
      <c r="C111" s="1">
        <v>5</v>
      </c>
      <c r="D111" s="1">
        <v>14</v>
      </c>
      <c r="E111">
        <v>159.35847000000001</v>
      </c>
      <c r="F111">
        <v>119.47160000000001</v>
      </c>
      <c r="G111">
        <v>265.98500000000001</v>
      </c>
      <c r="H111">
        <v>844.96601309564448</v>
      </c>
      <c r="I111">
        <v>484.48449224999996</v>
      </c>
      <c r="J111">
        <v>1074.1886348855646</v>
      </c>
      <c r="K111">
        <v>1769.074161</v>
      </c>
      <c r="L111">
        <v>1222.7219999999998</v>
      </c>
      <c r="M111">
        <v>27619.864843729818</v>
      </c>
      <c r="N111">
        <v>1939.52</v>
      </c>
      <c r="O111">
        <v>484.37</v>
      </c>
    </row>
    <row r="112" spans="1:15" x14ac:dyDescent="0.45">
      <c r="A112" s="1">
        <v>111</v>
      </c>
      <c r="B112" s="1">
        <f t="shared" si="1"/>
        <v>1</v>
      </c>
      <c r="C112" s="1">
        <v>5</v>
      </c>
      <c r="D112" s="1">
        <v>15</v>
      </c>
      <c r="E112">
        <v>156.63223999999997</v>
      </c>
      <c r="F112">
        <v>119.0502</v>
      </c>
      <c r="G112">
        <v>258.23500000000001</v>
      </c>
      <c r="H112">
        <v>849.58333801387573</v>
      </c>
      <c r="I112">
        <v>493.55694775000012</v>
      </c>
      <c r="J112">
        <v>1074.1896318638608</v>
      </c>
      <c r="K112">
        <v>1683.3858845</v>
      </c>
      <c r="L112">
        <v>1222.1060000000002</v>
      </c>
      <c r="M112">
        <v>27495.113750090204</v>
      </c>
      <c r="N112">
        <v>1984.96</v>
      </c>
      <c r="O112">
        <v>491.51</v>
      </c>
    </row>
    <row r="113" spans="1:15" x14ac:dyDescent="0.45">
      <c r="A113" s="1">
        <v>112</v>
      </c>
      <c r="B113" s="1">
        <f t="shared" si="1"/>
        <v>1</v>
      </c>
      <c r="C113" s="1">
        <v>5</v>
      </c>
      <c r="D113" s="1">
        <v>16</v>
      </c>
      <c r="E113">
        <v>156.19767999999999</v>
      </c>
      <c r="F113">
        <v>118.988</v>
      </c>
      <c r="G113">
        <v>268.46799999999996</v>
      </c>
      <c r="H113">
        <v>851.85738587744663</v>
      </c>
      <c r="I113">
        <v>500.21519174999997</v>
      </c>
      <c r="J113">
        <v>1074.193590388111</v>
      </c>
      <c r="K113">
        <v>1644.2031810000001</v>
      </c>
      <c r="L113">
        <v>1247.653</v>
      </c>
      <c r="M113">
        <v>27259.023124355663</v>
      </c>
      <c r="N113">
        <v>1979.4</v>
      </c>
      <c r="O113">
        <v>506.22999999999996</v>
      </c>
    </row>
    <row r="114" spans="1:15" x14ac:dyDescent="0.45">
      <c r="A114" s="1">
        <v>113</v>
      </c>
      <c r="B114" s="1">
        <f t="shared" si="1"/>
        <v>1</v>
      </c>
      <c r="C114" s="1">
        <v>5</v>
      </c>
      <c r="D114" s="1">
        <v>17</v>
      </c>
      <c r="E114">
        <v>159.60141000000002</v>
      </c>
      <c r="F114">
        <v>119.407</v>
      </c>
      <c r="G114">
        <v>266.31799999999998</v>
      </c>
      <c r="H114">
        <v>821.0021681363263</v>
      </c>
      <c r="I114">
        <v>506.91459300000002</v>
      </c>
      <c r="J114">
        <v>1074.1963347595233</v>
      </c>
      <c r="K114">
        <v>1736.9071899999999</v>
      </c>
      <c r="L114">
        <v>1276.2159999999999</v>
      </c>
      <c r="M114">
        <v>26822.900658549835</v>
      </c>
      <c r="N114">
        <v>1978.53</v>
      </c>
      <c r="O114">
        <v>512.15</v>
      </c>
    </row>
    <row r="115" spans="1:15" x14ac:dyDescent="0.45">
      <c r="A115" s="1">
        <v>114</v>
      </c>
      <c r="B115" s="1">
        <f t="shared" si="1"/>
        <v>1</v>
      </c>
      <c r="C115" s="1">
        <v>5</v>
      </c>
      <c r="D115" s="1">
        <v>18</v>
      </c>
      <c r="E115">
        <v>159.82295000000002</v>
      </c>
      <c r="F115">
        <v>126.51260000000001</v>
      </c>
      <c r="G115">
        <v>265.32899999999995</v>
      </c>
      <c r="H115">
        <v>810.73637766179559</v>
      </c>
      <c r="I115">
        <v>517.82694775000004</v>
      </c>
      <c r="J115">
        <v>1074.1967786844925</v>
      </c>
      <c r="K115">
        <v>1738.6647105</v>
      </c>
      <c r="L115">
        <v>1274.5559999999998</v>
      </c>
      <c r="M115">
        <v>26673.169671448672</v>
      </c>
      <c r="N115">
        <v>1967.28</v>
      </c>
      <c r="O115">
        <v>499.01000000000005</v>
      </c>
    </row>
    <row r="116" spans="1:15" x14ac:dyDescent="0.45">
      <c r="A116" s="1">
        <v>115</v>
      </c>
      <c r="B116" s="1">
        <f t="shared" si="1"/>
        <v>1</v>
      </c>
      <c r="C116" s="1">
        <v>5</v>
      </c>
      <c r="D116" s="1">
        <v>19</v>
      </c>
      <c r="E116">
        <v>168.11368999999999</v>
      </c>
      <c r="F116">
        <v>140.68679999999998</v>
      </c>
      <c r="G116">
        <v>303.63350000000003</v>
      </c>
      <c r="H116">
        <v>867.92286623184725</v>
      </c>
      <c r="I116">
        <v>529.92179325000006</v>
      </c>
      <c r="J116">
        <v>1099</v>
      </c>
      <c r="K116">
        <v>1822.8322479999999</v>
      </c>
      <c r="L116">
        <v>1299.6500000000001</v>
      </c>
      <c r="M116">
        <v>26482.771509248385</v>
      </c>
      <c r="N116">
        <v>1993.15</v>
      </c>
      <c r="O116">
        <v>489.67</v>
      </c>
    </row>
    <row r="117" spans="1:15" x14ac:dyDescent="0.45">
      <c r="A117" s="1">
        <v>116</v>
      </c>
      <c r="B117" s="1">
        <f t="shared" si="1"/>
        <v>1</v>
      </c>
      <c r="C117" s="1">
        <v>5</v>
      </c>
      <c r="D117" s="1">
        <v>20</v>
      </c>
      <c r="E117">
        <v>180.55639000000002</v>
      </c>
      <c r="F117">
        <v>141.30600000000001</v>
      </c>
      <c r="G117">
        <v>283.79150000000004</v>
      </c>
      <c r="H117">
        <v>987.57921935682816</v>
      </c>
      <c r="I117">
        <v>544.20759325000006</v>
      </c>
      <c r="J117">
        <v>1271</v>
      </c>
      <c r="K117">
        <v>1928.5430120000001</v>
      </c>
      <c r="L117">
        <v>1332.2729999999997</v>
      </c>
      <c r="M117">
        <v>27525.536593502158</v>
      </c>
      <c r="N117">
        <v>2194.98</v>
      </c>
      <c r="O117">
        <v>526.53</v>
      </c>
    </row>
    <row r="118" spans="1:15" x14ac:dyDescent="0.45">
      <c r="A118" s="1">
        <v>117</v>
      </c>
      <c r="B118" s="1">
        <f t="shared" si="1"/>
        <v>1</v>
      </c>
      <c r="C118" s="1">
        <v>5</v>
      </c>
      <c r="D118" s="1">
        <v>21</v>
      </c>
      <c r="E118">
        <v>163.63497000000001</v>
      </c>
      <c r="F118">
        <v>130.17779999999999</v>
      </c>
      <c r="G118">
        <v>249.453</v>
      </c>
      <c r="H118">
        <v>1018.4860631130828</v>
      </c>
      <c r="I118">
        <v>561.15159774999995</v>
      </c>
      <c r="J118">
        <v>1278</v>
      </c>
      <c r="K118">
        <v>1876.4909185000001</v>
      </c>
      <c r="L118">
        <v>1292.6640000000002</v>
      </c>
      <c r="M118">
        <v>27318.148339488165</v>
      </c>
      <c r="N118">
        <v>2304.4</v>
      </c>
      <c r="O118">
        <v>521.03</v>
      </c>
    </row>
    <row r="119" spans="1:15" x14ac:dyDescent="0.45">
      <c r="A119" s="1">
        <v>118</v>
      </c>
      <c r="B119" s="1">
        <f t="shared" si="1"/>
        <v>1</v>
      </c>
      <c r="C119" s="1">
        <v>5</v>
      </c>
      <c r="D119" s="1">
        <v>22</v>
      </c>
      <c r="E119">
        <v>144.31853000000001</v>
      </c>
      <c r="F119">
        <v>113.45699999999999</v>
      </c>
      <c r="G119">
        <v>223.31450000000001</v>
      </c>
      <c r="H119">
        <v>984.24024310679488</v>
      </c>
      <c r="I119">
        <v>534.50454500000001</v>
      </c>
      <c r="J119">
        <v>1208</v>
      </c>
      <c r="K119">
        <v>1786.5332105</v>
      </c>
      <c r="L119">
        <v>1251.0810000000001</v>
      </c>
      <c r="M119">
        <v>25968.729201928094</v>
      </c>
      <c r="N119">
        <v>2290.14</v>
      </c>
      <c r="O119">
        <v>487.84999999999997</v>
      </c>
    </row>
    <row r="120" spans="1:15" x14ac:dyDescent="0.45">
      <c r="A120" s="1">
        <v>119</v>
      </c>
      <c r="B120" s="1">
        <f t="shared" si="1"/>
        <v>1</v>
      </c>
      <c r="C120" s="1">
        <v>5</v>
      </c>
      <c r="D120" s="1">
        <v>23</v>
      </c>
      <c r="E120">
        <v>130.29196999999999</v>
      </c>
      <c r="F120">
        <v>97.936800000000005</v>
      </c>
      <c r="G120">
        <v>204.73150000000001</v>
      </c>
      <c r="H120">
        <v>871.73914508386952</v>
      </c>
      <c r="I120">
        <v>497.72455350000001</v>
      </c>
      <c r="J120">
        <v>1132</v>
      </c>
      <c r="K120">
        <v>1667.321657</v>
      </c>
      <c r="L120">
        <v>1208.7630000000001</v>
      </c>
      <c r="M120">
        <v>24407.911482490377</v>
      </c>
      <c r="N120">
        <v>2222.16</v>
      </c>
      <c r="O120">
        <v>461.31999999999994</v>
      </c>
    </row>
    <row r="121" spans="1:15" x14ac:dyDescent="0.45">
      <c r="A121" s="1">
        <v>120</v>
      </c>
      <c r="B121" s="1">
        <f t="shared" si="1"/>
        <v>1</v>
      </c>
      <c r="C121" s="1">
        <v>5</v>
      </c>
      <c r="D121" s="1">
        <v>24</v>
      </c>
      <c r="E121">
        <v>121.09102</v>
      </c>
      <c r="F121">
        <v>89.147999999999996</v>
      </c>
      <c r="G121">
        <v>197.19900000000001</v>
      </c>
      <c r="H121">
        <v>840.50090333280718</v>
      </c>
      <c r="I121">
        <v>468.14300175</v>
      </c>
      <c r="J121">
        <v>1104</v>
      </c>
      <c r="K121">
        <v>1609.599641</v>
      </c>
      <c r="L121">
        <v>1152.1080000000002</v>
      </c>
      <c r="M121">
        <v>23312.717144268008</v>
      </c>
      <c r="N121">
        <v>2108.89</v>
      </c>
      <c r="O121">
        <v>424.35999999999996</v>
      </c>
    </row>
    <row r="122" spans="1:15" x14ac:dyDescent="0.45">
      <c r="A122" s="1">
        <v>121</v>
      </c>
      <c r="B122" s="1">
        <f t="shared" si="1"/>
        <v>1</v>
      </c>
      <c r="C122" s="1">
        <v>6</v>
      </c>
      <c r="D122" s="1">
        <v>1</v>
      </c>
      <c r="E122">
        <v>116.57664</v>
      </c>
      <c r="F122">
        <v>84.901399999999995</v>
      </c>
      <c r="G122">
        <v>193.45100000000002</v>
      </c>
      <c r="H122">
        <v>768.85257218041113</v>
      </c>
      <c r="I122">
        <v>450.67594899999995</v>
      </c>
      <c r="J122">
        <v>1100</v>
      </c>
      <c r="K122">
        <v>1564.659463</v>
      </c>
      <c r="L122">
        <v>1112.5490000000002</v>
      </c>
      <c r="M122">
        <v>22907.464030178435</v>
      </c>
      <c r="N122">
        <v>2004.68</v>
      </c>
      <c r="O122">
        <v>397.76</v>
      </c>
    </row>
    <row r="123" spans="1:15" x14ac:dyDescent="0.45">
      <c r="A123" s="1">
        <v>122</v>
      </c>
      <c r="B123" s="1">
        <f t="shared" si="1"/>
        <v>1</v>
      </c>
      <c r="C123" s="1">
        <v>6</v>
      </c>
      <c r="D123" s="1">
        <v>2</v>
      </c>
      <c r="E123">
        <v>113.39365000000001</v>
      </c>
      <c r="F123">
        <v>82.877800000000008</v>
      </c>
      <c r="G123">
        <v>180.76599999999996</v>
      </c>
      <c r="H123">
        <v>744.40358447270569</v>
      </c>
      <c r="I123">
        <v>439.6639955</v>
      </c>
      <c r="J123">
        <v>1023</v>
      </c>
      <c r="K123">
        <v>1530.6882679999999</v>
      </c>
      <c r="L123">
        <v>1035.558</v>
      </c>
      <c r="M123">
        <v>22427.754300853612</v>
      </c>
      <c r="N123">
        <v>1919.19</v>
      </c>
      <c r="O123">
        <v>394.93999999999994</v>
      </c>
    </row>
    <row r="124" spans="1:15" x14ac:dyDescent="0.45">
      <c r="A124" s="1">
        <v>123</v>
      </c>
      <c r="B124" s="1">
        <f t="shared" si="1"/>
        <v>1</v>
      </c>
      <c r="C124" s="1">
        <v>6</v>
      </c>
      <c r="D124" s="1">
        <v>3</v>
      </c>
      <c r="E124">
        <v>111.48169000000001</v>
      </c>
      <c r="F124">
        <v>81.737399999999994</v>
      </c>
      <c r="G124">
        <v>163.30199999999996</v>
      </c>
      <c r="H124">
        <v>728.02022057162912</v>
      </c>
      <c r="I124">
        <v>434.54000500000001</v>
      </c>
      <c r="J124">
        <v>1084</v>
      </c>
      <c r="K124">
        <v>1520.5319939999999</v>
      </c>
      <c r="L124">
        <v>1012.9369999999999</v>
      </c>
      <c r="M124">
        <v>22074.484419168937</v>
      </c>
      <c r="N124">
        <v>1856.2</v>
      </c>
      <c r="O124">
        <v>377.3</v>
      </c>
    </row>
    <row r="125" spans="1:15" x14ac:dyDescent="0.45">
      <c r="A125" s="1">
        <v>124</v>
      </c>
      <c r="B125" s="1">
        <f t="shared" si="1"/>
        <v>1</v>
      </c>
      <c r="C125" s="1">
        <v>6</v>
      </c>
      <c r="D125" s="1">
        <v>4</v>
      </c>
      <c r="E125">
        <v>112.25055</v>
      </c>
      <c r="F125">
        <v>84.476399999999998</v>
      </c>
      <c r="G125">
        <v>166.49150000000003</v>
      </c>
      <c r="H125">
        <v>715.75399195539421</v>
      </c>
      <c r="I125">
        <v>431.80875349999997</v>
      </c>
      <c r="J125">
        <v>1033</v>
      </c>
      <c r="K125">
        <v>1503.7985764999999</v>
      </c>
      <c r="L125">
        <v>1003.6959999999999</v>
      </c>
      <c r="M125">
        <v>22041.202081483352</v>
      </c>
      <c r="N125">
        <v>1796.64</v>
      </c>
      <c r="O125">
        <v>381.29999999999995</v>
      </c>
    </row>
    <row r="126" spans="1:15" x14ac:dyDescent="0.45">
      <c r="A126" s="1">
        <v>125</v>
      </c>
      <c r="B126" s="1">
        <f t="shared" si="1"/>
        <v>1</v>
      </c>
      <c r="C126" s="1">
        <v>6</v>
      </c>
      <c r="D126" s="1">
        <v>5</v>
      </c>
      <c r="E126">
        <v>118.07263</v>
      </c>
      <c r="F126">
        <v>92.866600000000005</v>
      </c>
      <c r="G126">
        <v>173.02500000000003</v>
      </c>
      <c r="H126">
        <v>706.37190572345264</v>
      </c>
      <c r="I126">
        <v>432.72800399999994</v>
      </c>
      <c r="J126">
        <v>1074</v>
      </c>
      <c r="K126">
        <v>1529.718265</v>
      </c>
      <c r="L126">
        <v>1003.4469999999999</v>
      </c>
      <c r="M126">
        <v>22391.031717376045</v>
      </c>
      <c r="N126">
        <v>1762.61</v>
      </c>
      <c r="O126">
        <v>387.35</v>
      </c>
    </row>
    <row r="127" spans="1:15" x14ac:dyDescent="0.45">
      <c r="A127" s="1">
        <v>126</v>
      </c>
      <c r="B127" s="1">
        <f t="shared" si="1"/>
        <v>1</v>
      </c>
      <c r="C127" s="1">
        <v>6</v>
      </c>
      <c r="D127" s="1">
        <v>6</v>
      </c>
      <c r="E127">
        <v>123.0949</v>
      </c>
      <c r="F127">
        <v>97.137600000000006</v>
      </c>
      <c r="G127">
        <v>190.14650000000003</v>
      </c>
      <c r="H127">
        <v>678.92171770349205</v>
      </c>
      <c r="I127">
        <v>440.22324874999998</v>
      </c>
      <c r="J127">
        <v>1112</v>
      </c>
      <c r="K127">
        <v>1563.271933</v>
      </c>
      <c r="L127">
        <v>1024.502</v>
      </c>
      <c r="M127">
        <v>23016.687582674611</v>
      </c>
      <c r="N127">
        <v>1729.09</v>
      </c>
      <c r="O127">
        <v>391.41999999999996</v>
      </c>
    </row>
    <row r="128" spans="1:15" x14ac:dyDescent="0.45">
      <c r="A128" s="1">
        <v>127</v>
      </c>
      <c r="B128" s="1">
        <f t="shared" si="1"/>
        <v>1</v>
      </c>
      <c r="C128" s="1">
        <v>6</v>
      </c>
      <c r="D128" s="1">
        <v>7</v>
      </c>
      <c r="E128">
        <v>140.04544000000001</v>
      </c>
      <c r="F128">
        <v>111.2838</v>
      </c>
      <c r="G128">
        <v>211.57099999999997</v>
      </c>
      <c r="H128">
        <v>701.32867839350342</v>
      </c>
      <c r="I128">
        <v>443.45780550000006</v>
      </c>
      <c r="J128">
        <v>1212</v>
      </c>
      <c r="K128">
        <v>1629.8293755</v>
      </c>
      <c r="L128">
        <v>1024.1990000000001</v>
      </c>
      <c r="M128">
        <v>23959.562100424155</v>
      </c>
      <c r="N128">
        <v>1706.71</v>
      </c>
      <c r="O128">
        <v>394.09</v>
      </c>
    </row>
    <row r="129" spans="1:15" x14ac:dyDescent="0.45">
      <c r="A129" s="1">
        <v>128</v>
      </c>
      <c r="B129" s="1">
        <f t="shared" si="1"/>
        <v>1</v>
      </c>
      <c r="C129" s="1">
        <v>6</v>
      </c>
      <c r="D129" s="1">
        <v>8</v>
      </c>
      <c r="E129">
        <v>158.60720000000001</v>
      </c>
      <c r="F129">
        <v>127.10539999999999</v>
      </c>
      <c r="G129">
        <v>233.67449999999997</v>
      </c>
      <c r="H129">
        <v>736.60498742699838</v>
      </c>
      <c r="I129">
        <v>443.99874749999998</v>
      </c>
      <c r="J129">
        <v>1200</v>
      </c>
      <c r="K129">
        <v>1726.0542</v>
      </c>
      <c r="L129">
        <v>1045.308</v>
      </c>
      <c r="M129">
        <v>25673.75774210853</v>
      </c>
      <c r="N129">
        <v>1689.4</v>
      </c>
      <c r="O129">
        <v>416.25000000000006</v>
      </c>
    </row>
    <row r="130" spans="1:15" x14ac:dyDescent="0.45">
      <c r="A130" s="1">
        <v>129</v>
      </c>
      <c r="B130" s="1">
        <f t="shared" si="1"/>
        <v>1</v>
      </c>
      <c r="C130" s="1">
        <v>6</v>
      </c>
      <c r="D130" s="1">
        <v>9</v>
      </c>
      <c r="E130">
        <v>167.69186999999999</v>
      </c>
      <c r="F130">
        <v>137.62799999999999</v>
      </c>
      <c r="G130">
        <v>246.67999999999998</v>
      </c>
      <c r="H130">
        <v>786.58837741505704</v>
      </c>
      <c r="I130">
        <v>452.96494674999997</v>
      </c>
      <c r="J130">
        <v>1084</v>
      </c>
      <c r="K130">
        <v>1758.6138445000001</v>
      </c>
      <c r="L130">
        <v>1168.479</v>
      </c>
      <c r="M130">
        <v>27154.944900596187</v>
      </c>
      <c r="N130">
        <v>1734.98</v>
      </c>
      <c r="O130">
        <v>453.39000000000004</v>
      </c>
    </row>
    <row r="131" spans="1:15" x14ac:dyDescent="0.45">
      <c r="A131" s="1">
        <v>130</v>
      </c>
      <c r="B131" s="1">
        <f t="shared" si="1"/>
        <v>1</v>
      </c>
      <c r="C131" s="1">
        <v>6</v>
      </c>
      <c r="D131" s="1">
        <v>10</v>
      </c>
      <c r="E131">
        <v>167.97296</v>
      </c>
      <c r="F131">
        <v>138.2132</v>
      </c>
      <c r="G131">
        <v>244.01750000000001</v>
      </c>
      <c r="H131">
        <v>833.00839522415095</v>
      </c>
      <c r="I131">
        <v>455.76505225</v>
      </c>
      <c r="J131">
        <v>1118</v>
      </c>
      <c r="K131">
        <v>1782.4211645</v>
      </c>
      <c r="L131">
        <v>1242.145</v>
      </c>
      <c r="M131">
        <v>27659.093453263482</v>
      </c>
      <c r="N131">
        <v>1757.09</v>
      </c>
      <c r="O131">
        <v>467.96000000000004</v>
      </c>
    </row>
    <row r="132" spans="1:15" x14ac:dyDescent="0.45">
      <c r="A132" s="1">
        <v>131</v>
      </c>
      <c r="B132" s="1">
        <f t="shared" ref="B132:B195" si="2">B131</f>
        <v>1</v>
      </c>
      <c r="C132" s="1">
        <v>6</v>
      </c>
      <c r="D132" s="1">
        <v>11</v>
      </c>
      <c r="E132">
        <v>168.19836999999998</v>
      </c>
      <c r="F132">
        <v>136.2124</v>
      </c>
      <c r="G132">
        <v>249.73850000000002</v>
      </c>
      <c r="H132">
        <v>838.59194680307849</v>
      </c>
      <c r="I132">
        <v>450.83870250000001</v>
      </c>
      <c r="J132">
        <v>970</v>
      </c>
      <c r="K132">
        <v>1788.0528879999999</v>
      </c>
      <c r="L132">
        <v>1287.5269999999998</v>
      </c>
      <c r="M132">
        <v>27599.221233602675</v>
      </c>
      <c r="N132">
        <v>1783.95</v>
      </c>
      <c r="O132">
        <v>472.85</v>
      </c>
    </row>
    <row r="133" spans="1:15" x14ac:dyDescent="0.45">
      <c r="A133" s="1">
        <v>132</v>
      </c>
      <c r="B133" s="1">
        <f t="shared" si="2"/>
        <v>1</v>
      </c>
      <c r="C133" s="1">
        <v>6</v>
      </c>
      <c r="D133" s="1">
        <v>12</v>
      </c>
      <c r="E133">
        <v>166.72183000000001</v>
      </c>
      <c r="F133">
        <v>129.49539999999999</v>
      </c>
      <c r="G133">
        <v>256.54900000000004</v>
      </c>
      <c r="H133">
        <v>855.42043338782446</v>
      </c>
      <c r="I133">
        <v>451.23320124999998</v>
      </c>
      <c r="J133">
        <v>995</v>
      </c>
      <c r="K133">
        <v>1844.7836870000001</v>
      </c>
      <c r="L133">
        <v>1269.5810000000001</v>
      </c>
      <c r="M133">
        <v>27433.263368410193</v>
      </c>
      <c r="N133">
        <v>1816.02</v>
      </c>
      <c r="O133">
        <v>480.61999999999995</v>
      </c>
    </row>
    <row r="134" spans="1:15" x14ac:dyDescent="0.45">
      <c r="A134" s="1">
        <v>133</v>
      </c>
      <c r="B134" s="1">
        <f t="shared" si="2"/>
        <v>1</v>
      </c>
      <c r="C134" s="1">
        <v>6</v>
      </c>
      <c r="D134" s="1">
        <v>13</v>
      </c>
      <c r="E134">
        <v>162.82351</v>
      </c>
      <c r="F134">
        <v>124.5236</v>
      </c>
      <c r="G134">
        <v>264.70799999999997</v>
      </c>
      <c r="H134">
        <v>845.49072995618383</v>
      </c>
      <c r="I134">
        <v>458.39120050000002</v>
      </c>
      <c r="J134">
        <v>1054</v>
      </c>
      <c r="K134">
        <v>1840.7223709999998</v>
      </c>
      <c r="L134">
        <v>1266.329</v>
      </c>
      <c r="M134">
        <v>27119.913771930245</v>
      </c>
      <c r="N134">
        <v>1834.76</v>
      </c>
      <c r="O134">
        <v>483.11</v>
      </c>
    </row>
    <row r="135" spans="1:15" x14ac:dyDescent="0.45">
      <c r="A135" s="1">
        <v>134</v>
      </c>
      <c r="B135" s="1">
        <f t="shared" si="2"/>
        <v>1</v>
      </c>
      <c r="C135" s="1">
        <v>6</v>
      </c>
      <c r="D135" s="1">
        <v>14</v>
      </c>
      <c r="E135">
        <v>158.46154999999999</v>
      </c>
      <c r="F135">
        <v>122.32939999999999</v>
      </c>
      <c r="G135">
        <v>251.98249999999996</v>
      </c>
      <c r="H135">
        <v>831.81019197805745</v>
      </c>
      <c r="I135">
        <v>457.11850025000001</v>
      </c>
      <c r="J135">
        <v>1111</v>
      </c>
      <c r="K135">
        <v>1812.8972174999999</v>
      </c>
      <c r="L135">
        <v>1236.431</v>
      </c>
      <c r="M135">
        <v>26461.808646954498</v>
      </c>
      <c r="N135">
        <v>1849.95</v>
      </c>
      <c r="O135">
        <v>476.02</v>
      </c>
    </row>
    <row r="136" spans="1:15" x14ac:dyDescent="0.45">
      <c r="A136" s="1">
        <v>135</v>
      </c>
      <c r="B136" s="1">
        <f t="shared" si="2"/>
        <v>1</v>
      </c>
      <c r="C136" s="1">
        <v>6</v>
      </c>
      <c r="D136" s="1">
        <v>15</v>
      </c>
      <c r="E136">
        <v>153.13569000000001</v>
      </c>
      <c r="F136">
        <v>119.7204</v>
      </c>
      <c r="G136">
        <v>251.36099999999999</v>
      </c>
      <c r="H136">
        <v>825.76701459357969</v>
      </c>
      <c r="I136">
        <v>458.36084899999992</v>
      </c>
      <c r="J136">
        <v>1077</v>
      </c>
      <c r="K136">
        <v>1740.7370415</v>
      </c>
      <c r="L136">
        <v>1285.9000000000001</v>
      </c>
      <c r="M136">
        <v>25859.083171824663</v>
      </c>
      <c r="N136">
        <v>1834.83</v>
      </c>
      <c r="O136">
        <v>477.21000000000004</v>
      </c>
    </row>
    <row r="137" spans="1:15" x14ac:dyDescent="0.45">
      <c r="A137" s="1">
        <v>136</v>
      </c>
      <c r="B137" s="1">
        <f t="shared" si="2"/>
        <v>1</v>
      </c>
      <c r="C137" s="1">
        <v>6</v>
      </c>
      <c r="D137" s="1">
        <v>16</v>
      </c>
      <c r="E137">
        <v>150.46867</v>
      </c>
      <c r="F137">
        <v>118.4278</v>
      </c>
      <c r="G137">
        <v>267.41300000000001</v>
      </c>
      <c r="H137">
        <v>807.14320410665891</v>
      </c>
      <c r="I137">
        <v>461.88835049999994</v>
      </c>
      <c r="J137">
        <v>1068</v>
      </c>
      <c r="K137">
        <v>1762.7283874999998</v>
      </c>
      <c r="L137">
        <v>1272.7300000000002</v>
      </c>
      <c r="M137">
        <v>25597.060023341874</v>
      </c>
      <c r="N137">
        <v>1851.72</v>
      </c>
      <c r="O137">
        <v>485.11</v>
      </c>
    </row>
    <row r="138" spans="1:15" x14ac:dyDescent="0.45">
      <c r="A138" s="1">
        <v>137</v>
      </c>
      <c r="B138" s="1">
        <f t="shared" si="2"/>
        <v>1</v>
      </c>
      <c r="C138" s="1">
        <v>6</v>
      </c>
      <c r="D138" s="1">
        <v>17</v>
      </c>
      <c r="E138">
        <v>151.44940000000003</v>
      </c>
      <c r="F138">
        <v>117.78060000000001</v>
      </c>
      <c r="G138">
        <v>265.94549999999992</v>
      </c>
      <c r="H138">
        <v>804.14842588843703</v>
      </c>
      <c r="I138">
        <v>467.09419699999995</v>
      </c>
      <c r="J138">
        <v>1073</v>
      </c>
      <c r="K138">
        <v>1736.810896</v>
      </c>
      <c r="L138">
        <v>1277.9119999999998</v>
      </c>
      <c r="M138">
        <v>25617.794122670453</v>
      </c>
      <c r="N138">
        <v>1834.7</v>
      </c>
      <c r="O138">
        <v>484.72999999999996</v>
      </c>
    </row>
    <row r="139" spans="1:15" x14ac:dyDescent="0.45">
      <c r="A139" s="1">
        <v>138</v>
      </c>
      <c r="B139" s="1">
        <f t="shared" si="2"/>
        <v>1</v>
      </c>
      <c r="C139" s="1">
        <v>6</v>
      </c>
      <c r="D139" s="1">
        <v>18</v>
      </c>
      <c r="E139">
        <v>152.54581000000002</v>
      </c>
      <c r="F139">
        <v>124.51300000000001</v>
      </c>
      <c r="G139">
        <v>275.25799999999998</v>
      </c>
      <c r="H139">
        <v>814.37858186327605</v>
      </c>
      <c r="I139">
        <v>489.46180025000007</v>
      </c>
      <c r="J139">
        <v>1196</v>
      </c>
      <c r="K139">
        <v>1737.0965590000001</v>
      </c>
      <c r="L139">
        <v>1287.7089999999998</v>
      </c>
      <c r="M139">
        <v>25861.085145218698</v>
      </c>
      <c r="N139">
        <v>1856.15</v>
      </c>
      <c r="O139">
        <v>487.38</v>
      </c>
    </row>
    <row r="140" spans="1:15" x14ac:dyDescent="0.45">
      <c r="A140" s="1">
        <v>139</v>
      </c>
      <c r="B140" s="1">
        <f t="shared" si="2"/>
        <v>1</v>
      </c>
      <c r="C140" s="1">
        <v>6</v>
      </c>
      <c r="D140" s="1">
        <v>19</v>
      </c>
      <c r="E140">
        <v>161.14218</v>
      </c>
      <c r="F140">
        <v>144.21</v>
      </c>
      <c r="G140">
        <v>292.30250000000001</v>
      </c>
      <c r="H140">
        <v>859.43740407141581</v>
      </c>
      <c r="I140">
        <v>504.80070149999995</v>
      </c>
      <c r="J140">
        <v>1188</v>
      </c>
      <c r="K140">
        <v>1807.374982</v>
      </c>
      <c r="L140">
        <v>1260.075</v>
      </c>
      <c r="M140">
        <v>26188.258024730869</v>
      </c>
      <c r="N140">
        <v>1910.95</v>
      </c>
      <c r="O140">
        <v>500.30999999999995</v>
      </c>
    </row>
    <row r="141" spans="1:15" x14ac:dyDescent="0.45">
      <c r="A141" s="1">
        <v>140</v>
      </c>
      <c r="B141" s="1">
        <f t="shared" si="2"/>
        <v>1</v>
      </c>
      <c r="C141" s="1">
        <v>6</v>
      </c>
      <c r="D141" s="1">
        <v>20</v>
      </c>
      <c r="E141">
        <v>183.7878</v>
      </c>
      <c r="F141">
        <v>140.4376</v>
      </c>
      <c r="G141">
        <v>294.78750000000002</v>
      </c>
      <c r="H141">
        <v>984.91080019667129</v>
      </c>
      <c r="I141">
        <v>523.31845699999997</v>
      </c>
      <c r="J141">
        <v>1201</v>
      </c>
      <c r="K141">
        <v>1936.0995539999999</v>
      </c>
      <c r="L141">
        <v>1329.9430000000002</v>
      </c>
      <c r="M141">
        <v>27509.632253073603</v>
      </c>
      <c r="N141">
        <v>2159.66</v>
      </c>
      <c r="O141">
        <v>539.20000000000005</v>
      </c>
    </row>
    <row r="142" spans="1:15" x14ac:dyDescent="0.45">
      <c r="A142" s="1">
        <v>141</v>
      </c>
      <c r="B142" s="1">
        <f t="shared" si="2"/>
        <v>1</v>
      </c>
      <c r="C142" s="1">
        <v>6</v>
      </c>
      <c r="D142" s="1">
        <v>21</v>
      </c>
      <c r="E142">
        <v>164.53820000000002</v>
      </c>
      <c r="F142">
        <v>124.22019999999999</v>
      </c>
      <c r="G142">
        <v>273.17599999999999</v>
      </c>
      <c r="H142">
        <v>1017.7182268598034</v>
      </c>
      <c r="I142">
        <v>547.87785074999999</v>
      </c>
      <c r="J142">
        <v>1282</v>
      </c>
      <c r="K142">
        <v>1875.0678055000001</v>
      </c>
      <c r="L142">
        <v>1343.748</v>
      </c>
      <c r="M142">
        <v>27321.605618756304</v>
      </c>
      <c r="N142">
        <v>2147.5300000000002</v>
      </c>
      <c r="O142">
        <v>537.66999999999996</v>
      </c>
    </row>
    <row r="143" spans="1:15" x14ac:dyDescent="0.45">
      <c r="A143" s="1">
        <v>142</v>
      </c>
      <c r="B143" s="1">
        <f t="shared" si="2"/>
        <v>1</v>
      </c>
      <c r="C143" s="1">
        <v>6</v>
      </c>
      <c r="D143" s="1">
        <v>22</v>
      </c>
      <c r="E143">
        <v>145.98248000000001</v>
      </c>
      <c r="F143">
        <v>107.88460000000001</v>
      </c>
      <c r="G143">
        <v>243.13850000000002</v>
      </c>
      <c r="H143">
        <v>981.21346013583525</v>
      </c>
      <c r="I143">
        <v>520.34289574999991</v>
      </c>
      <c r="J143">
        <v>1233</v>
      </c>
      <c r="K143">
        <v>1742.0553864999999</v>
      </c>
      <c r="L143">
        <v>1327.145</v>
      </c>
      <c r="M143">
        <v>25636.424745925688</v>
      </c>
      <c r="N143">
        <v>2155.4</v>
      </c>
      <c r="O143">
        <v>505.91</v>
      </c>
    </row>
    <row r="144" spans="1:15" x14ac:dyDescent="0.45">
      <c r="A144" s="1">
        <v>143</v>
      </c>
      <c r="B144" s="1">
        <f t="shared" si="2"/>
        <v>1</v>
      </c>
      <c r="C144" s="1">
        <v>6</v>
      </c>
      <c r="D144" s="1">
        <v>23</v>
      </c>
      <c r="E144">
        <v>130.80589000000001</v>
      </c>
      <c r="F144">
        <v>96.525600000000011</v>
      </c>
      <c r="G144">
        <v>215.52701388888892</v>
      </c>
      <c r="H144">
        <v>918.23854672742993</v>
      </c>
      <c r="I144">
        <v>487.97254699999996</v>
      </c>
      <c r="J144">
        <v>1160</v>
      </c>
      <c r="K144">
        <v>1620.064396</v>
      </c>
      <c r="L144">
        <v>1342.3240000000001</v>
      </c>
      <c r="M144">
        <v>23967.945224108811</v>
      </c>
      <c r="N144">
        <v>2156.71</v>
      </c>
      <c r="O144">
        <v>456.06</v>
      </c>
    </row>
    <row r="145" spans="1:15" x14ac:dyDescent="0.45">
      <c r="A145" s="1">
        <v>144</v>
      </c>
      <c r="B145" s="1">
        <f t="shared" si="2"/>
        <v>1</v>
      </c>
      <c r="C145" s="1">
        <v>6</v>
      </c>
      <c r="D145" s="1">
        <v>24</v>
      </c>
      <c r="E145">
        <v>121.23573000000002</v>
      </c>
      <c r="F145">
        <v>88.027199999999993</v>
      </c>
      <c r="G145">
        <v>206.72250000000003</v>
      </c>
      <c r="H145">
        <v>859.5139556573356</v>
      </c>
      <c r="I145">
        <v>462.74600299999992</v>
      </c>
      <c r="J145">
        <v>1130</v>
      </c>
      <c r="K145">
        <v>1560.3957640000001</v>
      </c>
      <c r="L145">
        <v>1270.6799999999998</v>
      </c>
      <c r="M145">
        <v>22632.283820010547</v>
      </c>
      <c r="N145">
        <v>2094.0500000000002</v>
      </c>
      <c r="O145">
        <v>418.52000000000004</v>
      </c>
    </row>
    <row r="146" spans="1:15" x14ac:dyDescent="0.45">
      <c r="A146" s="1">
        <v>145</v>
      </c>
      <c r="B146" s="1">
        <f t="shared" si="2"/>
        <v>1</v>
      </c>
      <c r="C146" s="1">
        <v>7</v>
      </c>
      <c r="D146" s="1">
        <v>1</v>
      </c>
      <c r="E146">
        <v>116.16276000000001</v>
      </c>
      <c r="F146">
        <v>83.782200000000003</v>
      </c>
      <c r="G146">
        <v>192.08918055555554</v>
      </c>
      <c r="H146">
        <v>809.10204452477115</v>
      </c>
      <c r="I146">
        <v>441.56400200000002</v>
      </c>
      <c r="J146">
        <v>1053</v>
      </c>
      <c r="K146">
        <v>1532.344726</v>
      </c>
      <c r="L146">
        <v>1226.6089999999999</v>
      </c>
      <c r="M146">
        <v>22132.821353636828</v>
      </c>
      <c r="N146">
        <v>1991.79</v>
      </c>
      <c r="O146">
        <v>408.65999999999997</v>
      </c>
    </row>
    <row r="147" spans="1:15" x14ac:dyDescent="0.45">
      <c r="A147" s="1">
        <v>146</v>
      </c>
      <c r="B147" s="1">
        <f t="shared" si="2"/>
        <v>1</v>
      </c>
      <c r="C147" s="1">
        <v>7</v>
      </c>
      <c r="D147" s="1">
        <v>2</v>
      </c>
      <c r="E147">
        <v>113.61868</v>
      </c>
      <c r="F147">
        <v>81.548199999999994</v>
      </c>
      <c r="G147">
        <v>191.92849999999999</v>
      </c>
      <c r="H147">
        <v>770.8452779648851</v>
      </c>
      <c r="I147">
        <v>435.41299849999996</v>
      </c>
      <c r="J147">
        <v>1050</v>
      </c>
      <c r="K147">
        <v>1508.5763585</v>
      </c>
      <c r="L147">
        <v>1135.3040000000001</v>
      </c>
      <c r="M147">
        <v>21640.782359155459</v>
      </c>
      <c r="N147">
        <v>1899.25</v>
      </c>
      <c r="O147">
        <v>395.11999999999995</v>
      </c>
    </row>
    <row r="148" spans="1:15" x14ac:dyDescent="0.45">
      <c r="A148" s="1">
        <v>147</v>
      </c>
      <c r="B148" s="1">
        <f t="shared" si="2"/>
        <v>1</v>
      </c>
      <c r="C148" s="1">
        <v>7</v>
      </c>
      <c r="D148" s="1">
        <v>3</v>
      </c>
      <c r="E148">
        <v>111.31969000000001</v>
      </c>
      <c r="F148">
        <v>81.801000000000002</v>
      </c>
      <c r="G148">
        <v>191.44850000000002</v>
      </c>
      <c r="H148">
        <v>753.56936686797098</v>
      </c>
      <c r="I148">
        <v>428.52649550000007</v>
      </c>
      <c r="J148">
        <v>1050</v>
      </c>
      <c r="K148">
        <v>1488.0044324999999</v>
      </c>
      <c r="L148">
        <v>1105.7560000000001</v>
      </c>
      <c r="M148">
        <v>21353.101799454023</v>
      </c>
      <c r="N148">
        <v>1876.37</v>
      </c>
      <c r="O148">
        <v>375.34</v>
      </c>
    </row>
    <row r="149" spans="1:15" x14ac:dyDescent="0.45">
      <c r="A149" s="1">
        <v>148</v>
      </c>
      <c r="B149" s="1">
        <f t="shared" si="2"/>
        <v>1</v>
      </c>
      <c r="C149" s="1">
        <v>7</v>
      </c>
      <c r="D149" s="1">
        <v>4</v>
      </c>
      <c r="E149">
        <v>111.64343</v>
      </c>
      <c r="F149">
        <v>81.985600000000005</v>
      </c>
      <c r="G149">
        <v>193.03450000000001</v>
      </c>
      <c r="H149">
        <v>739.72627035636481</v>
      </c>
      <c r="I149">
        <v>422.26074399999999</v>
      </c>
      <c r="J149">
        <v>1058</v>
      </c>
      <c r="K149">
        <v>1465.3057575</v>
      </c>
      <c r="L149">
        <v>1087.672</v>
      </c>
      <c r="M149">
        <v>21076.583256273712</v>
      </c>
      <c r="N149">
        <v>1824.92</v>
      </c>
      <c r="O149">
        <v>363.87</v>
      </c>
    </row>
    <row r="150" spans="1:15" x14ac:dyDescent="0.45">
      <c r="A150" s="1">
        <v>149</v>
      </c>
      <c r="B150" s="1">
        <f t="shared" si="2"/>
        <v>1</v>
      </c>
      <c r="C150" s="1">
        <v>7</v>
      </c>
      <c r="D150" s="1">
        <v>5</v>
      </c>
      <c r="E150">
        <v>111.40624</v>
      </c>
      <c r="F150">
        <v>86.553600000000003</v>
      </c>
      <c r="G150">
        <v>205.50902777777776</v>
      </c>
      <c r="H150">
        <v>730.7754499426652</v>
      </c>
      <c r="I150">
        <v>422.74150075</v>
      </c>
      <c r="J150">
        <v>1067</v>
      </c>
      <c r="K150">
        <v>1459.155882</v>
      </c>
      <c r="L150">
        <v>1033.377</v>
      </c>
      <c r="M150">
        <v>21298.093296945332</v>
      </c>
      <c r="N150">
        <v>1802.25</v>
      </c>
      <c r="O150">
        <v>376.82000000000005</v>
      </c>
    </row>
    <row r="151" spans="1:15" x14ac:dyDescent="0.45">
      <c r="A151" s="1">
        <v>150</v>
      </c>
      <c r="B151" s="1">
        <f t="shared" si="2"/>
        <v>1</v>
      </c>
      <c r="C151" s="1">
        <v>7</v>
      </c>
      <c r="D151" s="1">
        <v>6</v>
      </c>
      <c r="E151">
        <v>112.8061</v>
      </c>
      <c r="F151">
        <v>89.941399999999987</v>
      </c>
      <c r="G151">
        <v>231.131</v>
      </c>
      <c r="H151">
        <v>689.45154132501295</v>
      </c>
      <c r="I151">
        <v>428.62099475000002</v>
      </c>
      <c r="J151">
        <v>1128</v>
      </c>
      <c r="K151">
        <v>1493.4390615</v>
      </c>
      <c r="L151">
        <v>1016.4869999999999</v>
      </c>
      <c r="M151">
        <v>21766.740011931885</v>
      </c>
      <c r="N151">
        <v>1772.12</v>
      </c>
      <c r="O151">
        <v>391.41</v>
      </c>
    </row>
    <row r="152" spans="1:15" x14ac:dyDescent="0.45">
      <c r="A152" s="1">
        <v>151</v>
      </c>
      <c r="B152" s="1">
        <f t="shared" si="2"/>
        <v>1</v>
      </c>
      <c r="C152" s="1">
        <v>7</v>
      </c>
      <c r="D152" s="1">
        <v>7</v>
      </c>
      <c r="E152">
        <v>128.96188000000001</v>
      </c>
      <c r="F152">
        <v>114.4516</v>
      </c>
      <c r="G152">
        <v>248.18550000000005</v>
      </c>
      <c r="H152">
        <v>690.9722536957596</v>
      </c>
      <c r="I152">
        <v>430.18189949999999</v>
      </c>
      <c r="J152">
        <v>1210</v>
      </c>
      <c r="K152">
        <v>1562.8578585</v>
      </c>
      <c r="L152">
        <v>986.28549999999996</v>
      </c>
      <c r="M152">
        <v>22690.002415328407</v>
      </c>
      <c r="N152">
        <v>1750.81</v>
      </c>
      <c r="O152">
        <v>400.83</v>
      </c>
    </row>
    <row r="153" spans="1:15" x14ac:dyDescent="0.45">
      <c r="A153" s="1">
        <v>152</v>
      </c>
      <c r="B153" s="1">
        <f t="shared" si="2"/>
        <v>1</v>
      </c>
      <c r="C153" s="1">
        <v>7</v>
      </c>
      <c r="D153" s="1">
        <v>8</v>
      </c>
      <c r="E153">
        <v>147.25211000000002</v>
      </c>
      <c r="F153">
        <v>129.2784</v>
      </c>
      <c r="G153">
        <v>265.00900000000001</v>
      </c>
      <c r="H153">
        <v>720.86824710987923</v>
      </c>
      <c r="I153">
        <v>442.25255099999998</v>
      </c>
      <c r="J153">
        <v>1278</v>
      </c>
      <c r="K153">
        <v>1637.5024404999999</v>
      </c>
      <c r="L153">
        <v>1016.6015</v>
      </c>
      <c r="M153">
        <v>24169.165850165646</v>
      </c>
      <c r="N153">
        <v>1689.08</v>
      </c>
      <c r="O153">
        <v>425.70000000000005</v>
      </c>
    </row>
    <row r="154" spans="1:15" x14ac:dyDescent="0.45">
      <c r="A154" s="1">
        <v>153</v>
      </c>
      <c r="B154" s="1">
        <f t="shared" si="2"/>
        <v>1</v>
      </c>
      <c r="C154" s="1">
        <v>7</v>
      </c>
      <c r="D154" s="1">
        <v>9</v>
      </c>
      <c r="E154">
        <v>159.19692000000001</v>
      </c>
      <c r="F154">
        <v>137.01579999999998</v>
      </c>
      <c r="G154">
        <v>263.62350000000004</v>
      </c>
      <c r="H154">
        <v>754.29479683745217</v>
      </c>
      <c r="I154">
        <v>444.35845425000002</v>
      </c>
      <c r="J154">
        <v>1297</v>
      </c>
      <c r="K154">
        <v>1681.257638</v>
      </c>
      <c r="L154">
        <v>995.30799999999977</v>
      </c>
      <c r="M154">
        <v>25690.065236507988</v>
      </c>
      <c r="N154">
        <v>1712.92</v>
      </c>
      <c r="O154">
        <v>454.3</v>
      </c>
    </row>
    <row r="155" spans="1:15" x14ac:dyDescent="0.45">
      <c r="A155" s="1">
        <v>154</v>
      </c>
      <c r="B155" s="1">
        <f t="shared" si="2"/>
        <v>1</v>
      </c>
      <c r="C155" s="1">
        <v>7</v>
      </c>
      <c r="D155" s="1">
        <v>10</v>
      </c>
      <c r="E155">
        <v>159.12136000000001</v>
      </c>
      <c r="F155">
        <v>138.69920000000002</v>
      </c>
      <c r="G155">
        <v>246.83199999999997</v>
      </c>
      <c r="H155">
        <v>771.94429250906273</v>
      </c>
      <c r="I155">
        <v>448.10229725000005</v>
      </c>
      <c r="J155">
        <v>1279</v>
      </c>
      <c r="K155">
        <v>1674.4281225</v>
      </c>
      <c r="L155">
        <v>1016.716</v>
      </c>
      <c r="M155">
        <v>26377.393950607257</v>
      </c>
      <c r="N155">
        <v>1716.89</v>
      </c>
      <c r="O155">
        <v>467.40999999999997</v>
      </c>
    </row>
    <row r="156" spans="1:15" x14ac:dyDescent="0.45">
      <c r="A156" s="1">
        <v>155</v>
      </c>
      <c r="B156" s="1">
        <f t="shared" si="2"/>
        <v>1</v>
      </c>
      <c r="C156" s="1">
        <v>7</v>
      </c>
      <c r="D156" s="1">
        <v>11</v>
      </c>
      <c r="E156">
        <v>149.27796999999998</v>
      </c>
      <c r="F156">
        <v>132.79979999999998</v>
      </c>
      <c r="G156">
        <v>239.041</v>
      </c>
      <c r="H156">
        <v>781.95790161435036</v>
      </c>
      <c r="I156">
        <v>447.75185325000001</v>
      </c>
      <c r="J156">
        <v>1182</v>
      </c>
      <c r="K156">
        <v>1704.728333</v>
      </c>
      <c r="L156">
        <v>1087.5789999999997</v>
      </c>
      <c r="M156">
        <v>26488.060530981398</v>
      </c>
      <c r="N156">
        <v>1686.72</v>
      </c>
      <c r="O156">
        <v>464.5</v>
      </c>
    </row>
    <row r="157" spans="1:15" x14ac:dyDescent="0.45">
      <c r="A157" s="1">
        <v>156</v>
      </c>
      <c r="B157" s="1">
        <f t="shared" si="2"/>
        <v>1</v>
      </c>
      <c r="C157" s="1">
        <v>7</v>
      </c>
      <c r="D157" s="1">
        <v>12</v>
      </c>
      <c r="E157">
        <v>143.67452</v>
      </c>
      <c r="F157">
        <v>127.3822</v>
      </c>
      <c r="G157">
        <v>264.90999999999997</v>
      </c>
      <c r="H157">
        <v>779.17918970006849</v>
      </c>
      <c r="I157">
        <v>440.89504449999998</v>
      </c>
      <c r="J157">
        <v>1158</v>
      </c>
      <c r="K157">
        <v>1739.7979424999999</v>
      </c>
      <c r="L157">
        <v>1123.8210000000001</v>
      </c>
      <c r="M157">
        <v>26448.482382080223</v>
      </c>
      <c r="N157">
        <v>1722.48</v>
      </c>
      <c r="O157">
        <v>462.04000000000008</v>
      </c>
    </row>
    <row r="158" spans="1:15" x14ac:dyDescent="0.45">
      <c r="A158" s="1">
        <v>157</v>
      </c>
      <c r="B158" s="1">
        <f t="shared" si="2"/>
        <v>1</v>
      </c>
      <c r="C158" s="1">
        <v>7</v>
      </c>
      <c r="D158" s="1">
        <v>13</v>
      </c>
      <c r="E158">
        <v>140.07917</v>
      </c>
      <c r="F158">
        <v>129.56659999999999</v>
      </c>
      <c r="G158">
        <v>261.75299999999999</v>
      </c>
      <c r="H158">
        <v>784.20319154507888</v>
      </c>
      <c r="I158">
        <v>446.30504999999999</v>
      </c>
      <c r="J158">
        <v>1177</v>
      </c>
      <c r="K158">
        <v>1792.076284</v>
      </c>
      <c r="L158">
        <v>1133.961</v>
      </c>
      <c r="M158">
        <v>26080.838217614171</v>
      </c>
      <c r="N158">
        <v>1740.88</v>
      </c>
      <c r="O158">
        <v>460.61000000000007</v>
      </c>
    </row>
    <row r="159" spans="1:15" x14ac:dyDescent="0.45">
      <c r="A159" s="1">
        <v>158</v>
      </c>
      <c r="B159" s="1">
        <f t="shared" si="2"/>
        <v>1</v>
      </c>
      <c r="C159" s="1">
        <v>7</v>
      </c>
      <c r="D159" s="1">
        <v>14</v>
      </c>
      <c r="E159">
        <v>137.02029999999999</v>
      </c>
      <c r="F159">
        <v>123.1016</v>
      </c>
      <c r="G159">
        <v>242.26049999999998</v>
      </c>
      <c r="H159">
        <v>782.44854383213146</v>
      </c>
      <c r="I159">
        <v>438.1112</v>
      </c>
      <c r="J159">
        <v>1173</v>
      </c>
      <c r="K159">
        <v>1769.566926</v>
      </c>
      <c r="L159">
        <v>1171.1689999999999</v>
      </c>
      <c r="M159">
        <v>25464.689049537057</v>
      </c>
      <c r="N159">
        <v>1766.35</v>
      </c>
      <c r="O159">
        <v>461.21000000000004</v>
      </c>
    </row>
    <row r="160" spans="1:15" x14ac:dyDescent="0.45">
      <c r="A160" s="1">
        <v>159</v>
      </c>
      <c r="B160" s="1">
        <f t="shared" si="2"/>
        <v>1</v>
      </c>
      <c r="C160" s="1">
        <v>7</v>
      </c>
      <c r="D160" s="1">
        <v>15</v>
      </c>
      <c r="E160">
        <v>136.33075000000002</v>
      </c>
      <c r="F160">
        <v>121.6908</v>
      </c>
      <c r="G160">
        <v>231.18650000000002</v>
      </c>
      <c r="H160">
        <v>774.81591564081998</v>
      </c>
      <c r="I160">
        <v>422.49980024999996</v>
      </c>
      <c r="J160">
        <v>1174</v>
      </c>
      <c r="K160">
        <v>1677.7413165</v>
      </c>
      <c r="L160">
        <v>1187.1400000000001</v>
      </c>
      <c r="M160">
        <v>24814.365106974605</v>
      </c>
      <c r="N160">
        <v>1792.65</v>
      </c>
      <c r="O160">
        <v>462.96000000000004</v>
      </c>
    </row>
    <row r="161" spans="1:15" x14ac:dyDescent="0.45">
      <c r="A161" s="1">
        <v>160</v>
      </c>
      <c r="B161" s="1">
        <f t="shared" si="2"/>
        <v>1</v>
      </c>
      <c r="C161" s="1">
        <v>7</v>
      </c>
      <c r="D161" s="1">
        <v>16</v>
      </c>
      <c r="E161">
        <v>136.37331</v>
      </c>
      <c r="F161">
        <v>117.24460000000001</v>
      </c>
      <c r="G161">
        <v>219.67649999999998</v>
      </c>
      <c r="H161">
        <v>780.1207144826775</v>
      </c>
      <c r="I161">
        <v>425.46959800000002</v>
      </c>
      <c r="J161">
        <v>1223</v>
      </c>
      <c r="K161">
        <v>1662.9811235</v>
      </c>
      <c r="L161">
        <v>1181.5360000000001</v>
      </c>
      <c r="M161">
        <v>24707.384715495329</v>
      </c>
      <c r="N161">
        <v>1819.63</v>
      </c>
      <c r="O161">
        <v>459.76</v>
      </c>
    </row>
    <row r="162" spans="1:15" x14ac:dyDescent="0.45">
      <c r="A162" s="1">
        <v>161</v>
      </c>
      <c r="B162" s="1">
        <f t="shared" si="2"/>
        <v>1</v>
      </c>
      <c r="C162" s="1">
        <v>7</v>
      </c>
      <c r="D162" s="1">
        <v>17</v>
      </c>
      <c r="E162">
        <v>140.69537000000003</v>
      </c>
      <c r="F162">
        <v>118.17619999999999</v>
      </c>
      <c r="G162">
        <v>224.851</v>
      </c>
      <c r="H162">
        <v>767.37490586451065</v>
      </c>
      <c r="I162">
        <v>442.75110124999998</v>
      </c>
      <c r="J162">
        <v>1333</v>
      </c>
      <c r="K162">
        <v>1661.14581</v>
      </c>
      <c r="L162">
        <v>1220.8420000000001</v>
      </c>
      <c r="M162">
        <v>24889.990941562803</v>
      </c>
      <c r="N162">
        <v>1829.18</v>
      </c>
      <c r="O162">
        <v>461.7</v>
      </c>
    </row>
    <row r="163" spans="1:15" x14ac:dyDescent="0.45">
      <c r="A163" s="1">
        <v>162</v>
      </c>
      <c r="B163" s="1">
        <f t="shared" si="2"/>
        <v>1</v>
      </c>
      <c r="C163" s="1">
        <v>7</v>
      </c>
      <c r="D163" s="1">
        <v>18</v>
      </c>
      <c r="E163">
        <v>142.73975000000002</v>
      </c>
      <c r="F163">
        <v>128.6054</v>
      </c>
      <c r="G163">
        <v>246.477</v>
      </c>
      <c r="H163">
        <v>771.72324331005302</v>
      </c>
      <c r="I163">
        <v>471.64994674999997</v>
      </c>
      <c r="J163">
        <v>1380</v>
      </c>
      <c r="K163">
        <v>1660.4135525000002</v>
      </c>
      <c r="L163">
        <v>1233.7240000000002</v>
      </c>
      <c r="M163">
        <v>25227.099059565746</v>
      </c>
      <c r="N163">
        <v>1813.37</v>
      </c>
      <c r="O163">
        <v>469.96</v>
      </c>
    </row>
    <row r="164" spans="1:15" x14ac:dyDescent="0.45">
      <c r="A164" s="1">
        <v>163</v>
      </c>
      <c r="B164" s="1">
        <f t="shared" si="2"/>
        <v>1</v>
      </c>
      <c r="C164" s="1">
        <v>7</v>
      </c>
      <c r="D164" s="1">
        <v>19</v>
      </c>
      <c r="E164">
        <v>153.96027000000001</v>
      </c>
      <c r="F164">
        <v>146.25039999999998</v>
      </c>
      <c r="G164">
        <v>288.6774999999999</v>
      </c>
      <c r="H164">
        <v>825.79731219713835</v>
      </c>
      <c r="I164">
        <v>493.91550549999999</v>
      </c>
      <c r="J164">
        <v>1438</v>
      </c>
      <c r="K164">
        <v>1755.4663435</v>
      </c>
      <c r="L164">
        <v>1262.4859999999999</v>
      </c>
      <c r="M164">
        <v>25933.136779198965</v>
      </c>
      <c r="N164">
        <v>1834.69</v>
      </c>
      <c r="O164">
        <v>479.59</v>
      </c>
    </row>
    <row r="165" spans="1:15" x14ac:dyDescent="0.45">
      <c r="A165" s="1">
        <v>164</v>
      </c>
      <c r="B165" s="1">
        <f t="shared" si="2"/>
        <v>1</v>
      </c>
      <c r="C165" s="1">
        <v>7</v>
      </c>
      <c r="D165" s="1">
        <v>20</v>
      </c>
      <c r="E165">
        <v>177.24116000000001</v>
      </c>
      <c r="F165">
        <v>142.4126</v>
      </c>
      <c r="G165">
        <v>275.34899999999999</v>
      </c>
      <c r="H165">
        <v>948.39546245358633</v>
      </c>
      <c r="I165">
        <v>516.90609374999997</v>
      </c>
      <c r="J165">
        <v>1536</v>
      </c>
      <c r="K165">
        <v>1961.0610715</v>
      </c>
      <c r="L165">
        <v>1376.905</v>
      </c>
      <c r="M165">
        <v>27695.982247046384</v>
      </c>
      <c r="N165">
        <v>2080.65</v>
      </c>
      <c r="O165">
        <v>532.51</v>
      </c>
    </row>
    <row r="166" spans="1:15" x14ac:dyDescent="0.45">
      <c r="A166" s="1">
        <v>165</v>
      </c>
      <c r="B166" s="1">
        <f t="shared" si="2"/>
        <v>1</v>
      </c>
      <c r="C166" s="1">
        <v>7</v>
      </c>
      <c r="D166" s="1">
        <v>21</v>
      </c>
      <c r="E166">
        <v>162.68357</v>
      </c>
      <c r="F166">
        <v>130.54499999999999</v>
      </c>
      <c r="G166">
        <v>233.66300000000001</v>
      </c>
      <c r="H166">
        <v>981.19940210118364</v>
      </c>
      <c r="I166">
        <v>542.19125074999999</v>
      </c>
      <c r="J166">
        <v>1361</v>
      </c>
      <c r="K166">
        <v>1840.3621076999998</v>
      </c>
      <c r="L166">
        <v>1334.4930000000002</v>
      </c>
      <c r="M166">
        <v>27676.380411053018</v>
      </c>
      <c r="N166">
        <v>2154.13</v>
      </c>
      <c r="O166">
        <v>540.7700000000001</v>
      </c>
    </row>
    <row r="167" spans="1:15" x14ac:dyDescent="0.45">
      <c r="A167" s="1">
        <v>166</v>
      </c>
      <c r="B167" s="1">
        <f t="shared" si="2"/>
        <v>1</v>
      </c>
      <c r="C167" s="1">
        <v>7</v>
      </c>
      <c r="D167" s="1">
        <v>22</v>
      </c>
      <c r="E167">
        <v>141.91406000000001</v>
      </c>
      <c r="F167">
        <v>104.3738</v>
      </c>
      <c r="G167">
        <v>219.18800000000002</v>
      </c>
      <c r="H167">
        <v>948.99373378230109</v>
      </c>
      <c r="I167">
        <v>518.3098027499999</v>
      </c>
      <c r="J167">
        <v>1245</v>
      </c>
      <c r="K167">
        <v>1778.5834159999999</v>
      </c>
      <c r="L167">
        <v>1281.8519999999999</v>
      </c>
      <c r="M167">
        <v>25713.38351259051</v>
      </c>
      <c r="N167">
        <v>2194.25</v>
      </c>
      <c r="O167">
        <v>514.93000000000006</v>
      </c>
    </row>
    <row r="168" spans="1:15" x14ac:dyDescent="0.45">
      <c r="A168" s="1">
        <v>167</v>
      </c>
      <c r="B168" s="1">
        <f t="shared" si="2"/>
        <v>1</v>
      </c>
      <c r="C168" s="1">
        <v>7</v>
      </c>
      <c r="D168" s="1">
        <v>23</v>
      </c>
      <c r="E168">
        <v>127.363</v>
      </c>
      <c r="F168">
        <v>89.971800000000002</v>
      </c>
      <c r="G168">
        <v>195.50100000000003</v>
      </c>
      <c r="H168">
        <v>884.99114014230304</v>
      </c>
      <c r="I168">
        <v>482.8120505</v>
      </c>
      <c r="J168">
        <v>1194</v>
      </c>
      <c r="K168">
        <v>1671.7568704999999</v>
      </c>
      <c r="L168">
        <v>1208.623</v>
      </c>
      <c r="M168">
        <v>23809.631069728675</v>
      </c>
      <c r="N168">
        <v>2146.41</v>
      </c>
      <c r="O168">
        <v>465.96</v>
      </c>
    </row>
    <row r="169" spans="1:15" x14ac:dyDescent="0.45">
      <c r="A169" s="1">
        <v>168</v>
      </c>
      <c r="B169" s="1">
        <f t="shared" si="2"/>
        <v>1</v>
      </c>
      <c r="C169" s="1">
        <v>7</v>
      </c>
      <c r="D169" s="1">
        <v>24</v>
      </c>
      <c r="E169">
        <v>118.06265999999999</v>
      </c>
      <c r="F169">
        <v>80.883399999999995</v>
      </c>
      <c r="G169">
        <v>187.27600000000001</v>
      </c>
      <c r="H169">
        <v>825.28487870833999</v>
      </c>
      <c r="I169">
        <v>452.841949</v>
      </c>
      <c r="J169">
        <v>1104</v>
      </c>
      <c r="K169">
        <v>1580.380228</v>
      </c>
      <c r="L169">
        <v>1032.54</v>
      </c>
      <c r="M169">
        <v>22518.269707493022</v>
      </c>
      <c r="N169">
        <v>2033.57</v>
      </c>
      <c r="O169">
        <v>438.09000000000003</v>
      </c>
    </row>
    <row r="170" spans="1:15" x14ac:dyDescent="0.45">
      <c r="A170" s="1">
        <v>169</v>
      </c>
      <c r="B170" s="1">
        <f t="shared" si="2"/>
        <v>1</v>
      </c>
      <c r="C170" s="1">
        <v>8</v>
      </c>
      <c r="D170" s="1">
        <v>1</v>
      </c>
      <c r="E170">
        <v>113.68962999999999</v>
      </c>
      <c r="F170">
        <v>77.204999999999998</v>
      </c>
      <c r="G170">
        <v>177.10499999999999</v>
      </c>
      <c r="H170">
        <v>774.02268609645625</v>
      </c>
      <c r="I170">
        <v>433.57939675</v>
      </c>
      <c r="J170">
        <v>1055</v>
      </c>
      <c r="K170">
        <v>1531.0429349999999</v>
      </c>
      <c r="L170">
        <v>1000.048000000028</v>
      </c>
      <c r="M170">
        <v>21813.410947230786</v>
      </c>
      <c r="N170">
        <v>1935.68</v>
      </c>
      <c r="O170">
        <v>416.5</v>
      </c>
    </row>
    <row r="171" spans="1:15" x14ac:dyDescent="0.45">
      <c r="A171" s="1">
        <v>170</v>
      </c>
      <c r="B171" s="1">
        <f t="shared" si="2"/>
        <v>1</v>
      </c>
      <c r="C171" s="1">
        <v>8</v>
      </c>
      <c r="D171" s="1">
        <v>2</v>
      </c>
      <c r="E171">
        <v>110.32067000000001</v>
      </c>
      <c r="F171">
        <v>75.232199999999992</v>
      </c>
      <c r="G171">
        <v>179.07499999999999</v>
      </c>
      <c r="H171">
        <v>740.18180593773423</v>
      </c>
      <c r="I171">
        <v>420.54444999999998</v>
      </c>
      <c r="J171">
        <v>984</v>
      </c>
      <c r="K171">
        <v>1514.0888970000001</v>
      </c>
      <c r="L171">
        <v>981.17649999985565</v>
      </c>
      <c r="M171">
        <v>21530.269983570357</v>
      </c>
      <c r="N171">
        <v>1866.4</v>
      </c>
      <c r="O171">
        <v>399.12</v>
      </c>
    </row>
    <row r="172" spans="1:15" x14ac:dyDescent="0.45">
      <c r="A172" s="1">
        <v>171</v>
      </c>
      <c r="B172" s="1">
        <f t="shared" si="2"/>
        <v>1</v>
      </c>
      <c r="C172" s="1">
        <v>8</v>
      </c>
      <c r="D172" s="1">
        <v>3</v>
      </c>
      <c r="E172">
        <v>108.58753</v>
      </c>
      <c r="F172">
        <v>76.232799999999997</v>
      </c>
      <c r="G172">
        <v>175.245</v>
      </c>
      <c r="H172">
        <v>718.94353237013001</v>
      </c>
      <c r="I172">
        <v>414.22864699999997</v>
      </c>
      <c r="J172">
        <v>1010</v>
      </c>
      <c r="K172">
        <v>1493.5730045</v>
      </c>
      <c r="L172">
        <v>965.07450000004656</v>
      </c>
      <c r="M172">
        <v>21417.159512305388</v>
      </c>
      <c r="N172">
        <v>1813.12</v>
      </c>
      <c r="O172">
        <v>393.69999999999993</v>
      </c>
    </row>
    <row r="173" spans="1:15" x14ac:dyDescent="0.45">
      <c r="A173" s="1">
        <v>172</v>
      </c>
      <c r="B173" s="1">
        <f t="shared" si="2"/>
        <v>1</v>
      </c>
      <c r="C173" s="1">
        <v>8</v>
      </c>
      <c r="D173" s="1">
        <v>4</v>
      </c>
      <c r="E173">
        <v>111.53622</v>
      </c>
      <c r="F173">
        <v>81.582800000000006</v>
      </c>
      <c r="G173">
        <v>177.625</v>
      </c>
      <c r="H173">
        <v>709.7713919716648</v>
      </c>
      <c r="I173">
        <v>412.64859474999997</v>
      </c>
      <c r="J173">
        <v>1008</v>
      </c>
      <c r="K173">
        <v>1477.981025</v>
      </c>
      <c r="L173">
        <v>973.25600000002805</v>
      </c>
      <c r="M173">
        <v>21453.758310133027</v>
      </c>
      <c r="N173">
        <v>1781.06</v>
      </c>
      <c r="O173">
        <v>389.53999999999996</v>
      </c>
    </row>
    <row r="174" spans="1:15" x14ac:dyDescent="0.45">
      <c r="A174" s="1">
        <v>173</v>
      </c>
      <c r="B174" s="1">
        <f t="shared" si="2"/>
        <v>1</v>
      </c>
      <c r="C174" s="1">
        <v>8</v>
      </c>
      <c r="D174" s="1">
        <v>5</v>
      </c>
      <c r="E174">
        <v>123.30546</v>
      </c>
      <c r="F174">
        <v>109.19919999999999</v>
      </c>
      <c r="G174">
        <v>205.62700000000001</v>
      </c>
      <c r="H174">
        <v>693.57962523376557</v>
      </c>
      <c r="I174">
        <v>416.23910075000003</v>
      </c>
      <c r="J174">
        <v>1047</v>
      </c>
      <c r="K174">
        <v>1502.859318</v>
      </c>
      <c r="L174">
        <v>1019.8490000001628</v>
      </c>
      <c r="M174">
        <v>22010.863718391571</v>
      </c>
      <c r="N174">
        <v>1759.26</v>
      </c>
      <c r="O174">
        <v>399.56000000000006</v>
      </c>
    </row>
    <row r="175" spans="1:15" x14ac:dyDescent="0.45">
      <c r="A175" s="1">
        <v>174</v>
      </c>
      <c r="B175" s="1">
        <f t="shared" si="2"/>
        <v>1</v>
      </c>
      <c r="C175" s="1">
        <v>8</v>
      </c>
      <c r="D175" s="1">
        <v>6</v>
      </c>
      <c r="E175">
        <v>136.88744</v>
      </c>
      <c r="F175">
        <v>135.5488</v>
      </c>
      <c r="G175">
        <v>251.59050000000002</v>
      </c>
      <c r="H175">
        <v>679.58643082142157</v>
      </c>
      <c r="I175">
        <v>433.43095249999999</v>
      </c>
      <c r="J175">
        <v>1209</v>
      </c>
      <c r="K175">
        <v>1554.7035125</v>
      </c>
      <c r="L175">
        <v>995.84799999979509</v>
      </c>
      <c r="M175">
        <v>23816.519901902881</v>
      </c>
      <c r="N175">
        <v>1740.15</v>
      </c>
      <c r="O175">
        <v>445.16999999999996</v>
      </c>
    </row>
    <row r="176" spans="1:15" x14ac:dyDescent="0.45">
      <c r="A176" s="1">
        <v>175</v>
      </c>
      <c r="B176" s="1">
        <f t="shared" si="2"/>
        <v>1</v>
      </c>
      <c r="C176" s="1">
        <v>8</v>
      </c>
      <c r="D176" s="1">
        <v>7</v>
      </c>
      <c r="E176">
        <v>158.34884999999997</v>
      </c>
      <c r="F176">
        <v>143.3946</v>
      </c>
      <c r="G176">
        <v>255.01050000000004</v>
      </c>
      <c r="H176">
        <v>714.17923407540377</v>
      </c>
      <c r="I176">
        <v>462.9556980000001</v>
      </c>
      <c r="J176">
        <v>1180</v>
      </c>
      <c r="K176">
        <v>1649.532074</v>
      </c>
      <c r="L176">
        <v>1050.1930000000557</v>
      </c>
      <c r="M176">
        <v>25677.91704391993</v>
      </c>
      <c r="N176">
        <v>1725.07</v>
      </c>
      <c r="O176">
        <v>478.21</v>
      </c>
    </row>
    <row r="177" spans="1:15" x14ac:dyDescent="0.45">
      <c r="A177" s="1">
        <v>176</v>
      </c>
      <c r="B177" s="1">
        <f t="shared" si="2"/>
        <v>1</v>
      </c>
      <c r="C177" s="1">
        <v>8</v>
      </c>
      <c r="D177" s="1">
        <v>8</v>
      </c>
      <c r="E177">
        <v>178.74447999999998</v>
      </c>
      <c r="F177">
        <v>140.08339999999998</v>
      </c>
      <c r="G177">
        <v>266.36400000000003</v>
      </c>
      <c r="H177">
        <v>768.55709274370292</v>
      </c>
      <c r="I177">
        <v>466.24425000000002</v>
      </c>
      <c r="J177">
        <v>1244</v>
      </c>
      <c r="K177">
        <v>1708.7302045000001</v>
      </c>
      <c r="L177">
        <v>1061.8829999998788</v>
      </c>
      <c r="M177">
        <v>26805.493058298984</v>
      </c>
      <c r="N177">
        <v>1720.82</v>
      </c>
      <c r="O177">
        <v>486.49</v>
      </c>
    </row>
    <row r="178" spans="1:15" x14ac:dyDescent="0.45">
      <c r="A178" s="1">
        <v>177</v>
      </c>
      <c r="B178" s="1">
        <f t="shared" si="2"/>
        <v>1</v>
      </c>
      <c r="C178" s="1">
        <v>8</v>
      </c>
      <c r="D178" s="1">
        <v>9</v>
      </c>
      <c r="E178">
        <v>189.24316999999999</v>
      </c>
      <c r="F178">
        <v>148.03979999999999</v>
      </c>
      <c r="G178">
        <v>274.07749999999999</v>
      </c>
      <c r="H178">
        <v>864.01722438530692</v>
      </c>
      <c r="I178">
        <v>479.38995349999999</v>
      </c>
      <c r="J178">
        <v>1333</v>
      </c>
      <c r="K178">
        <v>1800.9929</v>
      </c>
      <c r="L178">
        <v>1184.6949999999629</v>
      </c>
      <c r="M178">
        <v>28170.006902629044</v>
      </c>
      <c r="N178">
        <v>1798</v>
      </c>
      <c r="O178">
        <v>505.44</v>
      </c>
    </row>
    <row r="179" spans="1:15" x14ac:dyDescent="0.45">
      <c r="A179" s="1">
        <v>178</v>
      </c>
      <c r="B179" s="1">
        <f t="shared" si="2"/>
        <v>1</v>
      </c>
      <c r="C179" s="1">
        <v>8</v>
      </c>
      <c r="D179" s="1">
        <v>10</v>
      </c>
      <c r="E179">
        <v>188.72543000000002</v>
      </c>
      <c r="F179">
        <v>150.059</v>
      </c>
      <c r="G179">
        <v>278.84950000000003</v>
      </c>
      <c r="H179">
        <v>908.31325516823222</v>
      </c>
      <c r="I179">
        <v>486.47279900000001</v>
      </c>
      <c r="J179">
        <v>1319</v>
      </c>
      <c r="K179">
        <v>1823.6892654999999</v>
      </c>
      <c r="L179">
        <v>1232.4180000009781</v>
      </c>
      <c r="M179">
        <v>28548.273886706051</v>
      </c>
      <c r="N179">
        <v>1852.21</v>
      </c>
      <c r="O179">
        <v>515.16</v>
      </c>
    </row>
    <row r="180" spans="1:15" x14ac:dyDescent="0.45">
      <c r="A180" s="1">
        <v>179</v>
      </c>
      <c r="B180" s="1">
        <f t="shared" si="2"/>
        <v>1</v>
      </c>
      <c r="C180" s="1">
        <v>8</v>
      </c>
      <c r="D180" s="1">
        <v>11</v>
      </c>
      <c r="E180">
        <v>190.72023999999999</v>
      </c>
      <c r="F180">
        <v>149.779</v>
      </c>
      <c r="G180">
        <v>288.1825</v>
      </c>
      <c r="H180">
        <v>924.11451171405065</v>
      </c>
      <c r="I180">
        <v>480.56615100000005</v>
      </c>
      <c r="J180">
        <v>1296</v>
      </c>
      <c r="K180">
        <v>1796.5501791666666</v>
      </c>
      <c r="L180">
        <v>1057.9549999986123</v>
      </c>
      <c r="M180">
        <v>28997.672219960736</v>
      </c>
      <c r="N180">
        <v>1890.61</v>
      </c>
      <c r="O180">
        <v>520.24</v>
      </c>
    </row>
    <row r="181" spans="1:15" x14ac:dyDescent="0.45">
      <c r="A181" s="1">
        <v>180</v>
      </c>
      <c r="B181" s="1">
        <f t="shared" si="2"/>
        <v>1</v>
      </c>
      <c r="C181" s="1">
        <v>8</v>
      </c>
      <c r="D181" s="1">
        <v>12</v>
      </c>
      <c r="E181">
        <v>191.97468999999998</v>
      </c>
      <c r="F181">
        <v>153.39760000000001</v>
      </c>
      <c r="G181">
        <v>290.154</v>
      </c>
      <c r="H181">
        <v>935.3178018386775</v>
      </c>
      <c r="I181">
        <v>484.74985125000001</v>
      </c>
      <c r="J181">
        <v>1273</v>
      </c>
      <c r="K181">
        <v>1838.645661</v>
      </c>
      <c r="L181">
        <v>1122.8719999999721</v>
      </c>
      <c r="M181">
        <v>28942.824018874286</v>
      </c>
      <c r="N181">
        <v>1887.48</v>
      </c>
      <c r="O181">
        <v>525.97</v>
      </c>
    </row>
    <row r="182" spans="1:15" x14ac:dyDescent="0.45">
      <c r="A182" s="1">
        <v>181</v>
      </c>
      <c r="B182" s="1">
        <f t="shared" si="2"/>
        <v>1</v>
      </c>
      <c r="C182" s="1">
        <v>8</v>
      </c>
      <c r="D182" s="1">
        <v>13</v>
      </c>
      <c r="E182">
        <v>193.96958000000001</v>
      </c>
      <c r="F182">
        <v>152.24100000000001</v>
      </c>
      <c r="G182">
        <v>287.80849999999998</v>
      </c>
      <c r="H182">
        <v>920.60734346298705</v>
      </c>
      <c r="I182">
        <v>487.06450699999994</v>
      </c>
      <c r="J182">
        <v>1268</v>
      </c>
      <c r="K182">
        <v>1885.6740095</v>
      </c>
      <c r="L182">
        <v>1213.9730000004192</v>
      </c>
      <c r="M182">
        <v>28790.781138891347</v>
      </c>
      <c r="N182">
        <v>1924.27</v>
      </c>
      <c r="O182">
        <v>525.84</v>
      </c>
    </row>
    <row r="183" spans="1:15" x14ac:dyDescent="0.45">
      <c r="A183" s="1">
        <v>182</v>
      </c>
      <c r="B183" s="1">
        <f t="shared" si="2"/>
        <v>1</v>
      </c>
      <c r="C183" s="1">
        <v>8</v>
      </c>
      <c r="D183" s="1">
        <v>14</v>
      </c>
      <c r="E183">
        <v>189.89676</v>
      </c>
      <c r="F183">
        <v>153.9658</v>
      </c>
      <c r="G183">
        <v>273.01300000000003</v>
      </c>
      <c r="H183">
        <v>910.60720010681882</v>
      </c>
      <c r="I183">
        <v>482.64140174999994</v>
      </c>
      <c r="J183">
        <v>1244</v>
      </c>
      <c r="K183">
        <v>1848.3198105000001</v>
      </c>
      <c r="L183">
        <v>1207.5030000004006</v>
      </c>
      <c r="M183">
        <v>28612.340084205127</v>
      </c>
      <c r="N183">
        <v>1950.85</v>
      </c>
      <c r="O183">
        <v>537.67999999999995</v>
      </c>
    </row>
    <row r="184" spans="1:15" x14ac:dyDescent="0.45">
      <c r="A184" s="1">
        <v>183</v>
      </c>
      <c r="B184" s="1">
        <f t="shared" si="2"/>
        <v>1</v>
      </c>
      <c r="C184" s="1">
        <v>8</v>
      </c>
      <c r="D184" s="1">
        <v>15</v>
      </c>
      <c r="E184">
        <v>192.11327</v>
      </c>
      <c r="F184">
        <v>154.77720000000002</v>
      </c>
      <c r="G184">
        <v>271.137</v>
      </c>
      <c r="H184">
        <v>917.19558831969857</v>
      </c>
      <c r="I184">
        <v>487.51554900000002</v>
      </c>
      <c r="J184">
        <v>1262</v>
      </c>
      <c r="K184">
        <v>1813.5146205000001</v>
      </c>
      <c r="L184">
        <v>1202.7079999993666</v>
      </c>
      <c r="M184">
        <v>28646.901141767077</v>
      </c>
      <c r="N184">
        <v>1963.36</v>
      </c>
      <c r="O184">
        <v>537.45000000000005</v>
      </c>
    </row>
    <row r="185" spans="1:15" x14ac:dyDescent="0.45">
      <c r="A185" s="1">
        <v>184</v>
      </c>
      <c r="B185" s="1">
        <f t="shared" si="2"/>
        <v>1</v>
      </c>
      <c r="C185" s="1">
        <v>8</v>
      </c>
      <c r="D185" s="1">
        <v>16</v>
      </c>
      <c r="E185">
        <v>193.10058000000004</v>
      </c>
      <c r="F185">
        <v>156.67179999999999</v>
      </c>
      <c r="G185">
        <v>268.31899999999996</v>
      </c>
      <c r="H185">
        <v>918.55323748445153</v>
      </c>
      <c r="I185">
        <v>491.15524299999998</v>
      </c>
      <c r="J185">
        <v>1288</v>
      </c>
      <c r="K185">
        <v>1778.2536865</v>
      </c>
      <c r="L185">
        <v>1213.6530000012947</v>
      </c>
      <c r="M185">
        <v>28636.637557302907</v>
      </c>
      <c r="N185">
        <v>1995.71</v>
      </c>
      <c r="O185">
        <v>546.32000000000005</v>
      </c>
    </row>
    <row r="186" spans="1:15" x14ac:dyDescent="0.45">
      <c r="A186" s="1">
        <v>185</v>
      </c>
      <c r="B186" s="1">
        <f t="shared" si="2"/>
        <v>1</v>
      </c>
      <c r="C186" s="1">
        <v>8</v>
      </c>
      <c r="D186" s="1">
        <v>17</v>
      </c>
      <c r="E186">
        <v>188.43902</v>
      </c>
      <c r="F186">
        <v>158.05520000000001</v>
      </c>
      <c r="G186">
        <v>279.02199999999999</v>
      </c>
      <c r="H186">
        <v>874.96891742481239</v>
      </c>
      <c r="I186">
        <v>503.68210475000001</v>
      </c>
      <c r="J186">
        <v>1300</v>
      </c>
      <c r="K186">
        <v>1761.5497405000001</v>
      </c>
      <c r="L186">
        <v>1244.0389999997301</v>
      </c>
      <c r="M186">
        <v>28514.251334132627</v>
      </c>
      <c r="N186">
        <v>1981.2</v>
      </c>
      <c r="O186">
        <v>545.37</v>
      </c>
    </row>
    <row r="187" spans="1:15" x14ac:dyDescent="0.45">
      <c r="A187" s="1">
        <v>186</v>
      </c>
      <c r="B187" s="1">
        <f t="shared" si="2"/>
        <v>1</v>
      </c>
      <c r="C187" s="1">
        <v>8</v>
      </c>
      <c r="D187" s="1">
        <v>18</v>
      </c>
      <c r="E187">
        <v>183.96937</v>
      </c>
      <c r="F187">
        <v>156.27459999999999</v>
      </c>
      <c r="G187">
        <v>290.82950000000005</v>
      </c>
      <c r="H187">
        <v>851.19186960481261</v>
      </c>
      <c r="I187">
        <v>520.60689849999994</v>
      </c>
      <c r="J187">
        <v>1352</v>
      </c>
      <c r="K187">
        <v>1756.5088340000002</v>
      </c>
      <c r="L187">
        <v>1236.3399999997207</v>
      </c>
      <c r="M187">
        <v>28039.166926478243</v>
      </c>
      <c r="N187">
        <v>1990.03</v>
      </c>
      <c r="O187">
        <v>541.18999999999994</v>
      </c>
    </row>
    <row r="188" spans="1:15" x14ac:dyDescent="0.45">
      <c r="A188" s="1">
        <v>187</v>
      </c>
      <c r="B188" s="1">
        <f t="shared" si="2"/>
        <v>1</v>
      </c>
      <c r="C188" s="1">
        <v>8</v>
      </c>
      <c r="D188" s="1">
        <v>19</v>
      </c>
      <c r="E188">
        <v>194.5814</v>
      </c>
      <c r="F188">
        <v>161.62100000000001</v>
      </c>
      <c r="G188">
        <v>330.10500000000002</v>
      </c>
      <c r="H188">
        <v>916.41101572155947</v>
      </c>
      <c r="I188">
        <v>531.50284149999993</v>
      </c>
      <c r="J188">
        <v>1431</v>
      </c>
      <c r="K188">
        <v>1815.1128039999999</v>
      </c>
      <c r="L188">
        <v>1285.6486666661856</v>
      </c>
      <c r="M188">
        <v>27954.437130899682</v>
      </c>
      <c r="N188">
        <v>1978.05</v>
      </c>
      <c r="O188">
        <v>545.23</v>
      </c>
    </row>
    <row r="189" spans="1:15" x14ac:dyDescent="0.45">
      <c r="A189" s="1">
        <v>188</v>
      </c>
      <c r="B189" s="1">
        <f t="shared" si="2"/>
        <v>1</v>
      </c>
      <c r="C189" s="1">
        <v>8</v>
      </c>
      <c r="D189" s="1">
        <v>20</v>
      </c>
      <c r="E189">
        <v>215.33998</v>
      </c>
      <c r="F189">
        <v>159.83000000000001</v>
      </c>
      <c r="G189">
        <v>314.2955</v>
      </c>
      <c r="H189">
        <v>1040.8895656289344</v>
      </c>
      <c r="I189">
        <v>551.83439474999989</v>
      </c>
      <c r="J189">
        <v>1330</v>
      </c>
      <c r="K189">
        <v>1957.356315</v>
      </c>
      <c r="L189">
        <v>1376.9653333337401</v>
      </c>
      <c r="M189">
        <v>29177.273305500254</v>
      </c>
      <c r="N189">
        <v>2189.35</v>
      </c>
      <c r="O189">
        <v>584.83999999999992</v>
      </c>
    </row>
    <row r="190" spans="1:15" x14ac:dyDescent="0.45">
      <c r="A190" s="1">
        <v>189</v>
      </c>
      <c r="B190" s="1">
        <f t="shared" si="2"/>
        <v>1</v>
      </c>
      <c r="C190" s="1">
        <v>8</v>
      </c>
      <c r="D190" s="1">
        <v>21</v>
      </c>
      <c r="E190">
        <v>193.62667000000002</v>
      </c>
      <c r="F190">
        <v>138.24799999999999</v>
      </c>
      <c r="G190">
        <v>278.03249999999991</v>
      </c>
      <c r="H190">
        <v>1085.4193913599395</v>
      </c>
      <c r="I190">
        <v>568.35099249999996</v>
      </c>
      <c r="J190">
        <v>1231</v>
      </c>
      <c r="K190">
        <v>1919.9743914999999</v>
      </c>
      <c r="L190">
        <v>1347.1499999998882</v>
      </c>
      <c r="M190">
        <v>29055.125651646773</v>
      </c>
      <c r="N190">
        <v>2310.66</v>
      </c>
      <c r="O190">
        <v>601.54000000000008</v>
      </c>
    </row>
    <row r="191" spans="1:15" x14ac:dyDescent="0.45">
      <c r="A191" s="1">
        <v>190</v>
      </c>
      <c r="B191" s="1">
        <f t="shared" si="2"/>
        <v>1</v>
      </c>
      <c r="C191" s="1">
        <v>8</v>
      </c>
      <c r="D191" s="1">
        <v>22</v>
      </c>
      <c r="E191">
        <v>170.72953999999999</v>
      </c>
      <c r="F191">
        <v>117.31100000000001</v>
      </c>
      <c r="G191">
        <v>245.01400000000001</v>
      </c>
      <c r="H191">
        <v>1057.0063436032199</v>
      </c>
      <c r="I191">
        <v>535.35414449999996</v>
      </c>
      <c r="J191">
        <v>1256</v>
      </c>
      <c r="K191">
        <v>1814.6995935</v>
      </c>
      <c r="L191">
        <v>1372.8780000000652</v>
      </c>
      <c r="M191">
        <v>27239.773642400141</v>
      </c>
      <c r="N191">
        <v>2295.41</v>
      </c>
      <c r="O191">
        <v>554.32000000000005</v>
      </c>
    </row>
    <row r="192" spans="1:15" x14ac:dyDescent="0.45">
      <c r="A192" s="1">
        <v>191</v>
      </c>
      <c r="B192" s="1">
        <f t="shared" si="2"/>
        <v>1</v>
      </c>
      <c r="C192" s="1">
        <v>8</v>
      </c>
      <c r="D192" s="1">
        <v>23</v>
      </c>
      <c r="E192">
        <v>155.66095999999999</v>
      </c>
      <c r="F192">
        <v>99.604600000000005</v>
      </c>
      <c r="G192">
        <v>229.69400000000002</v>
      </c>
      <c r="H192">
        <v>960.04716724186005</v>
      </c>
      <c r="I192">
        <v>487.02189874999999</v>
      </c>
      <c r="J192">
        <v>1194</v>
      </c>
      <c r="K192">
        <v>1699.2283540000001</v>
      </c>
      <c r="L192">
        <v>1325.7260000000465</v>
      </c>
      <c r="M192">
        <v>25193.506101889532</v>
      </c>
      <c r="N192">
        <v>2237.46</v>
      </c>
      <c r="O192">
        <v>492.16999999999996</v>
      </c>
    </row>
    <row r="193" spans="1:15" x14ac:dyDescent="0.45">
      <c r="A193" s="1">
        <v>192</v>
      </c>
      <c r="B193" s="1">
        <f t="shared" si="2"/>
        <v>1</v>
      </c>
      <c r="C193" s="1">
        <v>8</v>
      </c>
      <c r="D193" s="1">
        <v>24</v>
      </c>
      <c r="E193">
        <v>96.430689999999998</v>
      </c>
      <c r="F193">
        <v>86.518199999999993</v>
      </c>
      <c r="G193">
        <v>215.84050000000002</v>
      </c>
      <c r="H193">
        <v>865.60211451922328</v>
      </c>
      <c r="I193">
        <v>456.50010299999997</v>
      </c>
      <c r="J193">
        <v>1110</v>
      </c>
      <c r="K193">
        <v>1615.749468</v>
      </c>
      <c r="L193">
        <v>1243.1329999999721</v>
      </c>
      <c r="M193">
        <v>23652.057680252488</v>
      </c>
      <c r="N193">
        <v>2128.71</v>
      </c>
      <c r="O193">
        <v>449.8</v>
      </c>
    </row>
    <row r="194" spans="1:15" x14ac:dyDescent="0.45">
      <c r="A194" s="1">
        <v>193</v>
      </c>
      <c r="B194" s="1">
        <f t="shared" si="2"/>
        <v>1</v>
      </c>
      <c r="C194" s="1">
        <v>9</v>
      </c>
      <c r="D194" s="1">
        <v>1</v>
      </c>
      <c r="E194">
        <v>139.55279000000002</v>
      </c>
      <c r="F194">
        <v>76.201800000000006</v>
      </c>
      <c r="G194">
        <v>210.40899999999999</v>
      </c>
      <c r="H194">
        <v>828.79612995311118</v>
      </c>
      <c r="I194">
        <v>438.5318509999999</v>
      </c>
      <c r="J194">
        <v>1097</v>
      </c>
      <c r="K194">
        <v>1576.069072</v>
      </c>
      <c r="L194">
        <v>1142.7579999997765</v>
      </c>
      <c r="M194">
        <v>22778.29326454737</v>
      </c>
      <c r="N194">
        <v>1999</v>
      </c>
      <c r="O194">
        <v>435.87</v>
      </c>
    </row>
    <row r="195" spans="1:15" x14ac:dyDescent="0.45">
      <c r="A195" s="1">
        <v>194</v>
      </c>
      <c r="B195" s="1">
        <f t="shared" si="2"/>
        <v>1</v>
      </c>
      <c r="C195" s="1">
        <v>9</v>
      </c>
      <c r="D195" s="1">
        <v>2</v>
      </c>
      <c r="E195">
        <v>136.46860000000001</v>
      </c>
      <c r="F195">
        <v>82.2714</v>
      </c>
      <c r="G195">
        <v>208.834</v>
      </c>
      <c r="H195">
        <v>801.15592344051504</v>
      </c>
      <c r="I195">
        <v>428.03924749999999</v>
      </c>
      <c r="J195">
        <v>1087</v>
      </c>
      <c r="K195">
        <v>1556.5914975000001</v>
      </c>
      <c r="L195">
        <v>1092.37800000027</v>
      </c>
      <c r="M195">
        <v>22333.843874060774</v>
      </c>
      <c r="N195">
        <v>1925.9</v>
      </c>
      <c r="O195">
        <v>420.39</v>
      </c>
    </row>
    <row r="196" spans="1:15" x14ac:dyDescent="0.45">
      <c r="A196" s="1">
        <v>195</v>
      </c>
      <c r="B196" s="1">
        <f t="shared" ref="B196:B259" si="3">B195</f>
        <v>1</v>
      </c>
      <c r="C196" s="1">
        <v>9</v>
      </c>
      <c r="D196" s="1">
        <v>3</v>
      </c>
      <c r="E196">
        <v>135.62741</v>
      </c>
      <c r="F196">
        <v>84.928600000000003</v>
      </c>
      <c r="G196">
        <v>206.459</v>
      </c>
      <c r="H196">
        <v>757.06663127683555</v>
      </c>
      <c r="I196">
        <v>423.71849874999998</v>
      </c>
      <c r="J196">
        <v>1074</v>
      </c>
      <c r="K196">
        <v>1535.6211269999999</v>
      </c>
      <c r="L196">
        <v>1059.2639999998696</v>
      </c>
      <c r="M196">
        <v>22182.902377653452</v>
      </c>
      <c r="N196">
        <v>1874.64</v>
      </c>
      <c r="O196">
        <v>407.84</v>
      </c>
    </row>
    <row r="197" spans="1:15" x14ac:dyDescent="0.45">
      <c r="A197" s="1">
        <v>196</v>
      </c>
      <c r="B197" s="1">
        <f t="shared" si="3"/>
        <v>1</v>
      </c>
      <c r="C197" s="1">
        <v>9</v>
      </c>
      <c r="D197" s="1">
        <v>4</v>
      </c>
      <c r="E197">
        <v>137.59847000000002</v>
      </c>
      <c r="F197">
        <v>90.315799999999996</v>
      </c>
      <c r="G197">
        <v>205.81900000000002</v>
      </c>
      <c r="H197">
        <v>743.20798757382511</v>
      </c>
      <c r="I197">
        <v>417.35349775000003</v>
      </c>
      <c r="J197">
        <v>1069</v>
      </c>
      <c r="K197">
        <v>1530.4976799999999</v>
      </c>
      <c r="L197">
        <v>1038.8879999999999</v>
      </c>
      <c r="M197">
        <v>22265.930267325966</v>
      </c>
      <c r="N197">
        <v>1840.55</v>
      </c>
      <c r="O197">
        <v>416.41</v>
      </c>
    </row>
    <row r="198" spans="1:15" x14ac:dyDescent="0.45">
      <c r="A198" s="1">
        <v>197</v>
      </c>
      <c r="B198" s="1">
        <f t="shared" si="3"/>
        <v>1</v>
      </c>
      <c r="C198" s="1">
        <v>9</v>
      </c>
      <c r="D198" s="1">
        <v>5</v>
      </c>
      <c r="E198">
        <v>149.57847999999998</v>
      </c>
      <c r="F198">
        <v>119.04300000000001</v>
      </c>
      <c r="G198">
        <v>225.339</v>
      </c>
      <c r="H198">
        <v>735.92376588780417</v>
      </c>
      <c r="I198">
        <v>418.92794749999996</v>
      </c>
      <c r="J198">
        <v>1115</v>
      </c>
      <c r="K198">
        <v>1551.4483220000002</v>
      </c>
      <c r="L198">
        <v>1030.6990000000001</v>
      </c>
      <c r="M198">
        <v>22741.171760852274</v>
      </c>
      <c r="N198">
        <v>1814.81</v>
      </c>
      <c r="O198">
        <v>437.99</v>
      </c>
    </row>
    <row r="199" spans="1:15" x14ac:dyDescent="0.45">
      <c r="A199" s="1">
        <v>198</v>
      </c>
      <c r="B199" s="1">
        <f t="shared" si="3"/>
        <v>1</v>
      </c>
      <c r="C199" s="1">
        <v>9</v>
      </c>
      <c r="D199" s="1">
        <v>6</v>
      </c>
      <c r="E199">
        <v>160.89863999999997</v>
      </c>
      <c r="F199">
        <v>151.22479999999999</v>
      </c>
      <c r="G199">
        <v>273.66899999999987</v>
      </c>
      <c r="H199">
        <v>725.57072253700403</v>
      </c>
      <c r="I199">
        <v>433.25930599999998</v>
      </c>
      <c r="J199">
        <v>1250</v>
      </c>
      <c r="K199">
        <v>1577.4312625</v>
      </c>
      <c r="L199">
        <v>1065.8509999998789</v>
      </c>
      <c r="M199">
        <v>24488.19957144239</v>
      </c>
      <c r="N199">
        <v>1786.62</v>
      </c>
      <c r="O199">
        <v>508.77</v>
      </c>
    </row>
    <row r="200" spans="1:15" x14ac:dyDescent="0.45">
      <c r="A200" s="1">
        <v>199</v>
      </c>
      <c r="B200" s="1">
        <f t="shared" si="3"/>
        <v>1</v>
      </c>
      <c r="C200" s="1">
        <v>9</v>
      </c>
      <c r="D200" s="1">
        <v>7</v>
      </c>
      <c r="E200">
        <v>175.48346000000001</v>
      </c>
      <c r="F200">
        <v>160.35720000000001</v>
      </c>
      <c r="G200">
        <v>263.34449999999998</v>
      </c>
      <c r="H200">
        <v>759.64924426887364</v>
      </c>
      <c r="I200">
        <v>466.13734850000003</v>
      </c>
      <c r="J200">
        <v>1109</v>
      </c>
      <c r="K200">
        <v>1549.193674117284</v>
      </c>
      <c r="L200">
        <v>1103.5270000002422</v>
      </c>
      <c r="M200">
        <v>26272.366140507922</v>
      </c>
      <c r="N200">
        <v>1740.12</v>
      </c>
      <c r="O200">
        <v>498.76</v>
      </c>
    </row>
    <row r="201" spans="1:15" x14ac:dyDescent="0.45">
      <c r="A201" s="1">
        <v>200</v>
      </c>
      <c r="B201" s="1">
        <f t="shared" si="3"/>
        <v>1</v>
      </c>
      <c r="C201" s="1">
        <v>9</v>
      </c>
      <c r="D201" s="1">
        <v>8</v>
      </c>
      <c r="E201">
        <v>190.48735000000002</v>
      </c>
      <c r="F201">
        <v>152.8922</v>
      </c>
      <c r="G201">
        <v>241.71499999999997</v>
      </c>
      <c r="H201">
        <v>815.35995240166039</v>
      </c>
      <c r="I201">
        <v>478.13809025</v>
      </c>
      <c r="J201">
        <v>1110</v>
      </c>
      <c r="K201">
        <v>1550.9101651077581</v>
      </c>
      <c r="L201">
        <v>1138.2429999997858</v>
      </c>
      <c r="M201">
        <v>27155.945301217373</v>
      </c>
      <c r="N201">
        <v>1773</v>
      </c>
      <c r="O201">
        <v>483.53</v>
      </c>
    </row>
    <row r="202" spans="1:15" x14ac:dyDescent="0.45">
      <c r="A202" s="1">
        <v>201</v>
      </c>
      <c r="B202" s="1">
        <f t="shared" si="3"/>
        <v>1</v>
      </c>
      <c r="C202" s="1">
        <v>9</v>
      </c>
      <c r="D202" s="1">
        <v>9</v>
      </c>
      <c r="E202">
        <v>194.85104000000001</v>
      </c>
      <c r="F202">
        <v>151.32060000000001</v>
      </c>
      <c r="G202">
        <v>264.67499999999995</v>
      </c>
      <c r="H202">
        <v>905.32340441797896</v>
      </c>
      <c r="I202">
        <v>491.71724874999995</v>
      </c>
      <c r="J202">
        <v>1183</v>
      </c>
      <c r="K202">
        <v>1880.8182959999999</v>
      </c>
      <c r="L202">
        <v>1217.5280000001583</v>
      </c>
      <c r="M202">
        <v>28302.507829807702</v>
      </c>
      <c r="N202">
        <v>1798.02</v>
      </c>
      <c r="O202">
        <v>500.20000000000005</v>
      </c>
    </row>
    <row r="203" spans="1:15" x14ac:dyDescent="0.45">
      <c r="A203" s="1">
        <v>202</v>
      </c>
      <c r="B203" s="1">
        <f t="shared" si="3"/>
        <v>1</v>
      </c>
      <c r="C203" s="1">
        <v>9</v>
      </c>
      <c r="D203" s="1">
        <v>10</v>
      </c>
      <c r="E203">
        <v>195.52684000000002</v>
      </c>
      <c r="F203">
        <v>144.87739999999999</v>
      </c>
      <c r="G203">
        <v>274.50899999999996</v>
      </c>
      <c r="H203">
        <v>935.46121520786187</v>
      </c>
      <c r="I203">
        <v>492.88814124999999</v>
      </c>
      <c r="J203">
        <v>1217</v>
      </c>
      <c r="K203">
        <v>1888.2974939999999</v>
      </c>
      <c r="L203">
        <v>1305.0420000009685</v>
      </c>
      <c r="M203">
        <v>28632.761862234478</v>
      </c>
      <c r="N203">
        <v>1838.14</v>
      </c>
      <c r="O203">
        <v>501.69</v>
      </c>
    </row>
    <row r="204" spans="1:15" x14ac:dyDescent="0.45">
      <c r="A204" s="1">
        <v>203</v>
      </c>
      <c r="B204" s="1">
        <f t="shared" si="3"/>
        <v>1</v>
      </c>
      <c r="C204" s="1">
        <v>9</v>
      </c>
      <c r="D204" s="1">
        <v>11</v>
      </c>
      <c r="E204">
        <v>196.28742999999997</v>
      </c>
      <c r="F204">
        <v>144.67579999999998</v>
      </c>
      <c r="G204">
        <v>284.67899999999997</v>
      </c>
      <c r="H204">
        <v>939.69055526267744</v>
      </c>
      <c r="I204">
        <v>485.68164175000004</v>
      </c>
      <c r="J204">
        <v>1172</v>
      </c>
      <c r="K204">
        <v>1851.4869560000002</v>
      </c>
      <c r="L204">
        <v>1320.459999998631</v>
      </c>
      <c r="M204">
        <v>28996.707393486548</v>
      </c>
      <c r="N204">
        <v>1893.65</v>
      </c>
      <c r="O204">
        <v>507.90999999999997</v>
      </c>
    </row>
    <row r="205" spans="1:15" x14ac:dyDescent="0.45">
      <c r="A205" s="1">
        <v>204</v>
      </c>
      <c r="B205" s="1">
        <f t="shared" si="3"/>
        <v>1</v>
      </c>
      <c r="C205" s="1">
        <v>9</v>
      </c>
      <c r="D205" s="1">
        <v>12</v>
      </c>
      <c r="E205">
        <v>189.74794</v>
      </c>
      <c r="F205">
        <v>143.0248</v>
      </c>
      <c r="G205">
        <v>296.16899999999998</v>
      </c>
      <c r="H205">
        <v>943.00005277248988</v>
      </c>
      <c r="I205">
        <v>487.54754350000002</v>
      </c>
      <c r="J205">
        <v>1116</v>
      </c>
      <c r="K205">
        <v>1855.088017</v>
      </c>
      <c r="L205">
        <v>1320.9699999998045</v>
      </c>
      <c r="M205">
        <v>29040.584826114817</v>
      </c>
      <c r="N205">
        <v>1945.26</v>
      </c>
      <c r="O205">
        <v>523.55999999999995</v>
      </c>
    </row>
    <row r="206" spans="1:15" x14ac:dyDescent="0.45">
      <c r="A206" s="1">
        <v>205</v>
      </c>
      <c r="B206" s="1">
        <f t="shared" si="3"/>
        <v>1</v>
      </c>
      <c r="C206" s="1">
        <v>9</v>
      </c>
      <c r="D206" s="1">
        <v>13</v>
      </c>
      <c r="E206">
        <v>196.28207999999998</v>
      </c>
      <c r="F206">
        <v>140.7012</v>
      </c>
      <c r="G206">
        <v>253.214</v>
      </c>
      <c r="H206">
        <v>930.78921897970372</v>
      </c>
      <c r="I206">
        <v>496.16075025000004</v>
      </c>
      <c r="J206">
        <v>1119</v>
      </c>
      <c r="K206">
        <v>1895.7568609999998</v>
      </c>
      <c r="L206">
        <v>1348.427000000717</v>
      </c>
      <c r="M206">
        <v>28913.425089430111</v>
      </c>
      <c r="N206">
        <v>1960.35</v>
      </c>
      <c r="O206">
        <v>542.87</v>
      </c>
    </row>
    <row r="207" spans="1:15" x14ac:dyDescent="0.45">
      <c r="A207" s="1">
        <v>206</v>
      </c>
      <c r="B207" s="1">
        <f t="shared" si="3"/>
        <v>1</v>
      </c>
      <c r="C207" s="1">
        <v>9</v>
      </c>
      <c r="D207" s="1">
        <v>14</v>
      </c>
      <c r="E207">
        <v>194.39868000000001</v>
      </c>
      <c r="F207">
        <v>141.22800000000001</v>
      </c>
      <c r="G207">
        <v>123.074</v>
      </c>
      <c r="H207">
        <v>907.42952951284838</v>
      </c>
      <c r="I207">
        <v>493.40109375000003</v>
      </c>
      <c r="J207">
        <v>1155</v>
      </c>
      <c r="K207">
        <v>1879.0546399999998</v>
      </c>
      <c r="L207">
        <v>1327.2190000002886</v>
      </c>
      <c r="M207">
        <v>28514.765397358573</v>
      </c>
      <c r="N207">
        <v>1972.22</v>
      </c>
      <c r="O207">
        <v>540.73</v>
      </c>
    </row>
    <row r="208" spans="1:15" x14ac:dyDescent="0.45">
      <c r="A208" s="1">
        <v>207</v>
      </c>
      <c r="B208" s="1">
        <f t="shared" si="3"/>
        <v>1</v>
      </c>
      <c r="C208" s="1">
        <v>9</v>
      </c>
      <c r="D208" s="1">
        <v>15</v>
      </c>
      <c r="E208">
        <v>193.59433999999999</v>
      </c>
      <c r="F208">
        <v>140.78279999999998</v>
      </c>
      <c r="G208">
        <v>3.6619999999999999</v>
      </c>
      <c r="H208">
        <v>915.26527975430861</v>
      </c>
      <c r="I208">
        <v>499.84039675000002</v>
      </c>
      <c r="J208">
        <v>1131</v>
      </c>
      <c r="K208">
        <v>1859.7394770000001</v>
      </c>
      <c r="L208">
        <v>1310.0599999994413</v>
      </c>
      <c r="M208">
        <v>28602.825651286392</v>
      </c>
      <c r="N208">
        <v>2019.14</v>
      </c>
      <c r="O208">
        <v>532.94000000000005</v>
      </c>
    </row>
    <row r="209" spans="1:15" x14ac:dyDescent="0.45">
      <c r="A209" s="1">
        <v>208</v>
      </c>
      <c r="B209" s="1">
        <f t="shared" si="3"/>
        <v>1</v>
      </c>
      <c r="C209" s="1">
        <v>9</v>
      </c>
      <c r="D209" s="1">
        <v>16</v>
      </c>
      <c r="E209">
        <v>195.00316999999998</v>
      </c>
      <c r="F209">
        <v>143.90720000000002</v>
      </c>
      <c r="G209">
        <v>6.2299999999999986</v>
      </c>
      <c r="H209">
        <v>904.3613705165393</v>
      </c>
      <c r="I209">
        <v>507.24749850000006</v>
      </c>
      <c r="J209">
        <v>1179</v>
      </c>
      <c r="K209">
        <v>1853.7970799999998</v>
      </c>
      <c r="L209">
        <v>1331.8230000009967</v>
      </c>
      <c r="M209">
        <v>28764.552113440845</v>
      </c>
      <c r="N209">
        <v>2033.62</v>
      </c>
      <c r="O209">
        <v>527</v>
      </c>
    </row>
    <row r="210" spans="1:15" x14ac:dyDescent="0.45">
      <c r="A210" s="1">
        <v>209</v>
      </c>
      <c r="B210" s="1">
        <f t="shared" si="3"/>
        <v>1</v>
      </c>
      <c r="C210" s="1">
        <v>9</v>
      </c>
      <c r="D210" s="1">
        <v>17</v>
      </c>
      <c r="E210">
        <v>197.8595</v>
      </c>
      <c r="F210">
        <v>145.72399999999999</v>
      </c>
      <c r="G210">
        <v>60.343000000000011</v>
      </c>
      <c r="H210">
        <v>886.4804714436259</v>
      </c>
      <c r="I210">
        <v>509.6668489999999</v>
      </c>
      <c r="J210">
        <v>1169</v>
      </c>
      <c r="K210">
        <v>1863.6473575</v>
      </c>
      <c r="L210">
        <v>1325.9729999998417</v>
      </c>
      <c r="M210">
        <v>28608.323665693722</v>
      </c>
      <c r="N210">
        <v>2020.67</v>
      </c>
      <c r="O210">
        <v>529.49</v>
      </c>
    </row>
    <row r="211" spans="1:15" x14ac:dyDescent="0.45">
      <c r="A211" s="1">
        <v>210</v>
      </c>
      <c r="B211" s="1">
        <f t="shared" si="3"/>
        <v>1</v>
      </c>
      <c r="C211" s="1">
        <v>9</v>
      </c>
      <c r="D211" s="1">
        <v>18</v>
      </c>
      <c r="E211">
        <v>196.40005000000002</v>
      </c>
      <c r="F211">
        <v>151.36199999999999</v>
      </c>
      <c r="G211">
        <v>137.286</v>
      </c>
      <c r="H211">
        <v>866.07672787893398</v>
      </c>
      <c r="I211">
        <v>513.56218999999999</v>
      </c>
      <c r="J211">
        <v>1177</v>
      </c>
      <c r="K211">
        <v>1847.8287070000001</v>
      </c>
      <c r="L211">
        <v>1315.0040000003446</v>
      </c>
      <c r="M211">
        <v>28246.025339557978</v>
      </c>
      <c r="N211">
        <v>2009.58</v>
      </c>
      <c r="O211">
        <v>521.94000000000005</v>
      </c>
    </row>
    <row r="212" spans="1:15" x14ac:dyDescent="0.45">
      <c r="A212" s="1">
        <v>211</v>
      </c>
      <c r="B212" s="1">
        <f t="shared" si="3"/>
        <v>1</v>
      </c>
      <c r="C212" s="1">
        <v>9</v>
      </c>
      <c r="D212" s="1">
        <v>19</v>
      </c>
      <c r="E212">
        <v>207.80934000000002</v>
      </c>
      <c r="F212">
        <v>176.27099999999999</v>
      </c>
      <c r="G212">
        <v>275.286</v>
      </c>
      <c r="H212">
        <v>921.94746929423673</v>
      </c>
      <c r="I212">
        <v>537.98249475</v>
      </c>
      <c r="J212">
        <v>1154</v>
      </c>
      <c r="K212">
        <v>1955.071396</v>
      </c>
      <c r="L212">
        <v>1358.7929999990502</v>
      </c>
      <c r="M212">
        <v>28239.672930008259</v>
      </c>
      <c r="N212">
        <v>2021.17</v>
      </c>
      <c r="O212">
        <v>521.67000000000007</v>
      </c>
    </row>
    <row r="213" spans="1:15" x14ac:dyDescent="0.45">
      <c r="A213" s="1">
        <v>212</v>
      </c>
      <c r="B213" s="1">
        <f t="shared" si="3"/>
        <v>1</v>
      </c>
      <c r="C213" s="1">
        <v>9</v>
      </c>
      <c r="D213" s="1">
        <v>20</v>
      </c>
      <c r="E213">
        <v>218.37203</v>
      </c>
      <c r="F213">
        <v>173.16320000000002</v>
      </c>
      <c r="G213">
        <v>300.07100000000003</v>
      </c>
      <c r="H213">
        <v>1045.9558590209301</v>
      </c>
      <c r="I213">
        <v>558.32259350000004</v>
      </c>
      <c r="J213">
        <v>1152</v>
      </c>
      <c r="K213">
        <v>2068.6814464999998</v>
      </c>
      <c r="L213">
        <v>1417.7260000002327</v>
      </c>
      <c r="M213">
        <v>29495.390682090067</v>
      </c>
      <c r="N213">
        <v>2256.94</v>
      </c>
      <c r="O213">
        <v>565.77</v>
      </c>
    </row>
    <row r="214" spans="1:15" x14ac:dyDescent="0.45">
      <c r="A214" s="1">
        <v>213</v>
      </c>
      <c r="B214" s="1">
        <f t="shared" si="3"/>
        <v>1</v>
      </c>
      <c r="C214" s="1">
        <v>9</v>
      </c>
      <c r="D214" s="1">
        <v>21</v>
      </c>
      <c r="E214">
        <v>200.14552</v>
      </c>
      <c r="F214">
        <v>152.7662</v>
      </c>
      <c r="G214">
        <v>278.36099999999999</v>
      </c>
      <c r="H214">
        <v>1076.1038523875154</v>
      </c>
      <c r="I214">
        <v>585.43169449999994</v>
      </c>
      <c r="J214">
        <v>1279</v>
      </c>
      <c r="K214">
        <v>1980.865616</v>
      </c>
      <c r="L214">
        <v>1414.8350000000096</v>
      </c>
      <c r="M214">
        <v>29189.859093366886</v>
      </c>
      <c r="N214">
        <v>2345.87</v>
      </c>
      <c r="O214">
        <v>576.38</v>
      </c>
    </row>
    <row r="215" spans="1:15" x14ac:dyDescent="0.45">
      <c r="A215" s="1">
        <v>214</v>
      </c>
      <c r="B215" s="1">
        <f t="shared" si="3"/>
        <v>1</v>
      </c>
      <c r="C215" s="1">
        <v>9</v>
      </c>
      <c r="D215" s="1">
        <v>22</v>
      </c>
      <c r="E215">
        <v>180.43540000000002</v>
      </c>
      <c r="F215">
        <v>127.4162</v>
      </c>
      <c r="G215">
        <v>248.71699999999998</v>
      </c>
      <c r="H215">
        <v>1046.9932913697007</v>
      </c>
      <c r="I215">
        <v>544.88969725000004</v>
      </c>
      <c r="J215">
        <v>1241</v>
      </c>
      <c r="K215">
        <v>1845.0675689999998</v>
      </c>
      <c r="L215">
        <v>1406.6349999999907</v>
      </c>
      <c r="M215">
        <v>27314.138379813259</v>
      </c>
      <c r="N215">
        <v>2337.66</v>
      </c>
      <c r="O215">
        <v>536.54</v>
      </c>
    </row>
    <row r="216" spans="1:15" x14ac:dyDescent="0.45">
      <c r="A216" s="1">
        <v>215</v>
      </c>
      <c r="B216" s="1">
        <f t="shared" si="3"/>
        <v>1</v>
      </c>
      <c r="C216" s="1">
        <v>9</v>
      </c>
      <c r="D216" s="1">
        <v>23</v>
      </c>
      <c r="E216">
        <v>166.06496999999999</v>
      </c>
      <c r="F216">
        <v>107.71239999999999</v>
      </c>
      <c r="G216">
        <v>218.69799999999998</v>
      </c>
      <c r="H216">
        <v>969.56989155994756</v>
      </c>
      <c r="I216">
        <v>497.65289925000002</v>
      </c>
      <c r="J216">
        <v>1194</v>
      </c>
      <c r="K216">
        <v>1723.6907245</v>
      </c>
      <c r="L216">
        <v>1366.1560000002514</v>
      </c>
      <c r="M216">
        <v>25279.737654588567</v>
      </c>
      <c r="N216">
        <v>2289.06</v>
      </c>
      <c r="O216">
        <v>495.43</v>
      </c>
    </row>
    <row r="217" spans="1:15" x14ac:dyDescent="0.45">
      <c r="A217" s="1">
        <v>216</v>
      </c>
      <c r="B217" s="1">
        <f t="shared" si="3"/>
        <v>1</v>
      </c>
      <c r="C217" s="1">
        <v>9</v>
      </c>
      <c r="D217" s="1">
        <v>24</v>
      </c>
      <c r="E217">
        <v>155.88281000000001</v>
      </c>
      <c r="F217">
        <v>96.284600000000012</v>
      </c>
      <c r="G217">
        <v>209.958</v>
      </c>
      <c r="H217">
        <v>911.90087977149574</v>
      </c>
      <c r="I217">
        <v>460.58590000000004</v>
      </c>
      <c r="J217">
        <v>1091</v>
      </c>
      <c r="K217">
        <v>1636.5116484999999</v>
      </c>
      <c r="L217">
        <v>1251.554999999646</v>
      </c>
      <c r="M217">
        <v>23754.350368911491</v>
      </c>
      <c r="N217">
        <v>2183.85</v>
      </c>
      <c r="O217">
        <v>468.68000000000006</v>
      </c>
    </row>
    <row r="218" spans="1:15" x14ac:dyDescent="0.45">
      <c r="A218" s="1">
        <v>217</v>
      </c>
      <c r="B218" s="1">
        <f t="shared" si="3"/>
        <v>1</v>
      </c>
      <c r="C218" s="1">
        <v>10</v>
      </c>
      <c r="D218" s="1">
        <v>1</v>
      </c>
      <c r="E218">
        <v>150.08063000000001</v>
      </c>
      <c r="F218">
        <v>91.0792</v>
      </c>
      <c r="G218">
        <v>200.48599999999999</v>
      </c>
      <c r="H218">
        <v>858.1421915692423</v>
      </c>
      <c r="I218">
        <v>444.37594849999994</v>
      </c>
      <c r="J218">
        <v>1066</v>
      </c>
      <c r="K218">
        <v>1599.9142975</v>
      </c>
      <c r="L218">
        <v>1152.8420000000001</v>
      </c>
      <c r="M218">
        <v>22993.053804788557</v>
      </c>
      <c r="N218">
        <v>2049.64</v>
      </c>
      <c r="O218">
        <v>445.55</v>
      </c>
    </row>
    <row r="219" spans="1:15" x14ac:dyDescent="0.45">
      <c r="A219" s="1">
        <v>218</v>
      </c>
      <c r="B219" s="1">
        <f t="shared" si="3"/>
        <v>1</v>
      </c>
      <c r="C219" s="1">
        <v>10</v>
      </c>
      <c r="D219" s="1">
        <v>2</v>
      </c>
      <c r="E219">
        <v>146.4418</v>
      </c>
      <c r="F219">
        <v>89.767600000000002</v>
      </c>
      <c r="G219">
        <v>193.73599999999999</v>
      </c>
      <c r="H219">
        <v>818.61833803465288</v>
      </c>
      <c r="I219">
        <v>434.8810522500001</v>
      </c>
      <c r="J219">
        <v>1009</v>
      </c>
      <c r="K219">
        <v>1563.761217</v>
      </c>
      <c r="L219">
        <v>1103.8690000000001</v>
      </c>
      <c r="M219">
        <v>22712.715429423435</v>
      </c>
      <c r="N219">
        <v>1975.21</v>
      </c>
      <c r="O219">
        <v>437.55000000000007</v>
      </c>
    </row>
    <row r="220" spans="1:15" x14ac:dyDescent="0.45">
      <c r="A220" s="1">
        <v>219</v>
      </c>
      <c r="B220" s="1">
        <f t="shared" si="3"/>
        <v>1</v>
      </c>
      <c r="C220" s="1">
        <v>10</v>
      </c>
      <c r="D220" s="1">
        <v>3</v>
      </c>
      <c r="E220">
        <v>145.37661</v>
      </c>
      <c r="F220">
        <v>89.690600000000003</v>
      </c>
      <c r="G220">
        <v>197.136</v>
      </c>
      <c r="H220">
        <v>793.0361470250466</v>
      </c>
      <c r="I220">
        <v>427.31880675000002</v>
      </c>
      <c r="J220">
        <v>1029</v>
      </c>
      <c r="K220">
        <v>1564.8562419999998</v>
      </c>
      <c r="L220">
        <v>1056.133</v>
      </c>
      <c r="M220">
        <v>22607.092962335242</v>
      </c>
      <c r="N220">
        <v>1928.59</v>
      </c>
      <c r="O220">
        <v>419.25</v>
      </c>
    </row>
    <row r="221" spans="1:15" x14ac:dyDescent="0.45">
      <c r="A221" s="1">
        <v>220</v>
      </c>
      <c r="B221" s="1">
        <f t="shared" si="3"/>
        <v>1</v>
      </c>
      <c r="C221" s="1">
        <v>10</v>
      </c>
      <c r="D221" s="1">
        <v>4</v>
      </c>
      <c r="E221">
        <v>147.79158000000001</v>
      </c>
      <c r="F221">
        <v>96.691999999999993</v>
      </c>
      <c r="G221">
        <v>214.286</v>
      </c>
      <c r="H221">
        <v>784.10096668572749</v>
      </c>
      <c r="I221">
        <v>426.53180499999996</v>
      </c>
      <c r="J221">
        <v>1037</v>
      </c>
      <c r="K221">
        <v>1566.6354444999999</v>
      </c>
      <c r="L221">
        <v>1037.1510000000001</v>
      </c>
      <c r="M221">
        <v>22676.699312772012</v>
      </c>
      <c r="N221">
        <v>1888.85</v>
      </c>
      <c r="O221">
        <v>415.40999999999997</v>
      </c>
    </row>
    <row r="222" spans="1:15" x14ac:dyDescent="0.45">
      <c r="A222" s="1">
        <v>221</v>
      </c>
      <c r="B222" s="1">
        <f t="shared" si="3"/>
        <v>1</v>
      </c>
      <c r="C222" s="1">
        <v>10</v>
      </c>
      <c r="D222" s="1">
        <v>5</v>
      </c>
      <c r="E222">
        <v>159.29050000000001</v>
      </c>
      <c r="F222">
        <v>128.5086</v>
      </c>
      <c r="G222">
        <v>237.93600000000004</v>
      </c>
      <c r="H222">
        <v>791.03775825340153</v>
      </c>
      <c r="I222">
        <v>429.89200524999995</v>
      </c>
      <c r="J222">
        <v>1132</v>
      </c>
      <c r="K222">
        <v>1569.9786199999999</v>
      </c>
      <c r="L222">
        <v>1046.8410000000001</v>
      </c>
      <c r="M222">
        <v>23095.455609464014</v>
      </c>
      <c r="N222">
        <v>1853.02</v>
      </c>
      <c r="O222">
        <v>435.93</v>
      </c>
    </row>
    <row r="223" spans="1:15" x14ac:dyDescent="0.45">
      <c r="A223" s="1">
        <v>222</v>
      </c>
      <c r="B223" s="1">
        <f t="shared" si="3"/>
        <v>1</v>
      </c>
      <c r="C223" s="1">
        <v>10</v>
      </c>
      <c r="D223" s="1">
        <v>6</v>
      </c>
      <c r="E223">
        <v>171.05924999999999</v>
      </c>
      <c r="F223">
        <v>162.1694</v>
      </c>
      <c r="G223">
        <v>273.33849999999995</v>
      </c>
      <c r="H223">
        <v>754.82327696113066</v>
      </c>
      <c r="I223">
        <v>448.64634999999998</v>
      </c>
      <c r="J223">
        <v>1199</v>
      </c>
      <c r="K223">
        <v>1575.6189960000002</v>
      </c>
      <c r="L223">
        <v>1051.193</v>
      </c>
      <c r="M223">
        <v>25049.824249227462</v>
      </c>
      <c r="N223">
        <v>1815.14</v>
      </c>
      <c r="O223">
        <v>494.52</v>
      </c>
    </row>
    <row r="224" spans="1:15" x14ac:dyDescent="0.45">
      <c r="A224" s="1">
        <v>223</v>
      </c>
      <c r="B224" s="1">
        <f t="shared" si="3"/>
        <v>1</v>
      </c>
      <c r="C224" s="1">
        <v>10</v>
      </c>
      <c r="D224" s="1">
        <v>7</v>
      </c>
      <c r="E224">
        <v>183.86286999999999</v>
      </c>
      <c r="F224">
        <v>170.07060000000001</v>
      </c>
      <c r="G224">
        <v>280.91700000000003</v>
      </c>
      <c r="H224">
        <v>766.58425521963852</v>
      </c>
      <c r="I224">
        <v>478.51594449999999</v>
      </c>
      <c r="J224">
        <v>1103</v>
      </c>
      <c r="K224">
        <v>1649.9974120000002</v>
      </c>
      <c r="L224">
        <v>1106.7650000000001</v>
      </c>
      <c r="M224">
        <v>26912.744688902447</v>
      </c>
      <c r="N224">
        <v>1804.72</v>
      </c>
      <c r="O224">
        <v>509.66999999999996</v>
      </c>
    </row>
    <row r="225" spans="1:15" x14ac:dyDescent="0.45">
      <c r="A225" s="1">
        <v>224</v>
      </c>
      <c r="B225" s="1">
        <f t="shared" si="3"/>
        <v>1</v>
      </c>
      <c r="C225" s="1">
        <v>10</v>
      </c>
      <c r="D225" s="1">
        <v>8</v>
      </c>
      <c r="E225">
        <v>195.10580000000002</v>
      </c>
      <c r="F225">
        <v>158.352</v>
      </c>
      <c r="G225">
        <v>276.83000000000004</v>
      </c>
      <c r="H225">
        <v>811.40747688438933</v>
      </c>
      <c r="I225">
        <v>487.39589124999992</v>
      </c>
      <c r="J225">
        <v>1148</v>
      </c>
      <c r="K225">
        <v>1693.424884</v>
      </c>
      <c r="L225">
        <v>1132.1390000000001</v>
      </c>
      <c r="M225">
        <v>27500.396558840017</v>
      </c>
      <c r="N225">
        <v>1839.79</v>
      </c>
      <c r="O225">
        <v>482.12</v>
      </c>
    </row>
    <row r="226" spans="1:15" x14ac:dyDescent="0.45">
      <c r="A226" s="1">
        <v>225</v>
      </c>
      <c r="B226" s="1">
        <f t="shared" si="3"/>
        <v>1</v>
      </c>
      <c r="C226" s="1">
        <v>10</v>
      </c>
      <c r="D226" s="1">
        <v>9</v>
      </c>
      <c r="E226">
        <v>201.45031</v>
      </c>
      <c r="F226">
        <v>151.06020000000001</v>
      </c>
      <c r="G226">
        <v>275.73099999999994</v>
      </c>
      <c r="H226">
        <v>887.25849245928066</v>
      </c>
      <c r="I226">
        <v>494.40839149999999</v>
      </c>
      <c r="J226">
        <v>1270</v>
      </c>
      <c r="K226">
        <v>1768.5068455000001</v>
      </c>
      <c r="L226">
        <v>1191.6479999999999</v>
      </c>
      <c r="M226">
        <v>28624.255730950423</v>
      </c>
      <c r="N226">
        <v>1859.99</v>
      </c>
      <c r="O226">
        <v>488.97</v>
      </c>
    </row>
    <row r="227" spans="1:15" x14ac:dyDescent="0.45">
      <c r="A227" s="1">
        <v>226</v>
      </c>
      <c r="B227" s="1">
        <f t="shared" si="3"/>
        <v>1</v>
      </c>
      <c r="C227" s="1">
        <v>10</v>
      </c>
      <c r="D227" s="1">
        <v>10</v>
      </c>
      <c r="E227">
        <v>200.12258</v>
      </c>
      <c r="F227">
        <v>145.66800000000001</v>
      </c>
      <c r="G227">
        <v>266.95050000000003</v>
      </c>
      <c r="H227">
        <v>924.94889871200962</v>
      </c>
      <c r="I227">
        <v>494.15974899999998</v>
      </c>
      <c r="J227">
        <v>1317</v>
      </c>
      <c r="K227">
        <v>1792.9346625000001</v>
      </c>
      <c r="L227">
        <v>1254.8770000000002</v>
      </c>
      <c r="M227">
        <v>28972.32444369861</v>
      </c>
      <c r="N227">
        <v>1929.41</v>
      </c>
      <c r="O227">
        <v>509.26</v>
      </c>
    </row>
    <row r="228" spans="1:15" x14ac:dyDescent="0.45">
      <c r="A228" s="1">
        <v>227</v>
      </c>
      <c r="B228" s="1">
        <f t="shared" si="3"/>
        <v>1</v>
      </c>
      <c r="C228" s="1">
        <v>10</v>
      </c>
      <c r="D228" s="1">
        <v>11</v>
      </c>
      <c r="E228">
        <v>204.82697999999999</v>
      </c>
      <c r="F228">
        <v>137.22879999999998</v>
      </c>
      <c r="G228">
        <v>271.32950000000005</v>
      </c>
      <c r="H228">
        <v>921.37297327470537</v>
      </c>
      <c r="I228">
        <v>493.43354674999995</v>
      </c>
      <c r="J228">
        <v>1282</v>
      </c>
      <c r="K228">
        <v>1795.4887235000001</v>
      </c>
      <c r="L228">
        <v>1255.7849999999999</v>
      </c>
      <c r="M228">
        <v>29326.747746813384</v>
      </c>
      <c r="N228">
        <v>1960.77</v>
      </c>
      <c r="O228">
        <v>502.66999999999996</v>
      </c>
    </row>
    <row r="229" spans="1:15" x14ac:dyDescent="0.45">
      <c r="A229" s="1">
        <v>228</v>
      </c>
      <c r="B229" s="1">
        <f t="shared" si="3"/>
        <v>1</v>
      </c>
      <c r="C229" s="1">
        <v>10</v>
      </c>
      <c r="D229" s="1">
        <v>12</v>
      </c>
      <c r="E229">
        <v>207.98417000000001</v>
      </c>
      <c r="F229">
        <v>133.994</v>
      </c>
      <c r="G229">
        <v>283.20299999999997</v>
      </c>
      <c r="H229">
        <v>935.64208080676542</v>
      </c>
      <c r="I229">
        <v>489.56119175000003</v>
      </c>
      <c r="J229">
        <v>1267</v>
      </c>
      <c r="K229">
        <v>1832.8073924999999</v>
      </c>
      <c r="L229">
        <v>1276.114</v>
      </c>
      <c r="M229">
        <v>29344.520202306048</v>
      </c>
      <c r="N229">
        <v>2002.78</v>
      </c>
      <c r="O229">
        <v>509.53000000000003</v>
      </c>
    </row>
    <row r="230" spans="1:15" x14ac:dyDescent="0.45">
      <c r="A230" s="1">
        <v>229</v>
      </c>
      <c r="B230" s="1">
        <f t="shared" si="3"/>
        <v>1</v>
      </c>
      <c r="C230" s="1">
        <v>10</v>
      </c>
      <c r="D230" s="1">
        <v>13</v>
      </c>
      <c r="E230">
        <v>205.65946</v>
      </c>
      <c r="F230">
        <v>127.45960000000001</v>
      </c>
      <c r="G230">
        <v>268.959</v>
      </c>
      <c r="H230">
        <v>913.08458478619184</v>
      </c>
      <c r="I230">
        <v>490.72584324999997</v>
      </c>
      <c r="J230">
        <v>1274</v>
      </c>
      <c r="K230">
        <v>1854.4425775</v>
      </c>
      <c r="L230">
        <v>1292.3939999999998</v>
      </c>
      <c r="M230">
        <v>29003.363350029194</v>
      </c>
      <c r="N230">
        <v>2002.87</v>
      </c>
      <c r="O230">
        <v>521.46</v>
      </c>
    </row>
    <row r="231" spans="1:15" x14ac:dyDescent="0.45">
      <c r="A231" s="1">
        <v>230</v>
      </c>
      <c r="B231" s="1">
        <f t="shared" si="3"/>
        <v>1</v>
      </c>
      <c r="C231" s="1">
        <v>10</v>
      </c>
      <c r="D231" s="1">
        <v>14</v>
      </c>
      <c r="E231">
        <v>208.35348000000002</v>
      </c>
      <c r="F231">
        <v>124.7818</v>
      </c>
      <c r="G231">
        <v>257.45500000000004</v>
      </c>
      <c r="H231">
        <v>908.35036605381629</v>
      </c>
      <c r="I231">
        <v>485.83884775000001</v>
      </c>
      <c r="J231">
        <v>1193</v>
      </c>
      <c r="K231">
        <v>1794.2259114999999</v>
      </c>
      <c r="L231">
        <v>1283.338</v>
      </c>
      <c r="M231">
        <v>28815.406349263074</v>
      </c>
      <c r="N231">
        <v>2005.28</v>
      </c>
      <c r="O231">
        <v>519.80999999999995</v>
      </c>
    </row>
    <row r="232" spans="1:15" x14ac:dyDescent="0.45">
      <c r="A232" s="1">
        <v>231</v>
      </c>
      <c r="B232" s="1">
        <f t="shared" si="3"/>
        <v>1</v>
      </c>
      <c r="C232" s="1">
        <v>10</v>
      </c>
      <c r="D232" s="1">
        <v>15</v>
      </c>
      <c r="E232">
        <v>207.68763000000004</v>
      </c>
      <c r="F232">
        <v>123.79039999999999</v>
      </c>
      <c r="G232">
        <v>268.96900000000005</v>
      </c>
      <c r="H232">
        <v>905.03970819564597</v>
      </c>
      <c r="I232">
        <v>496.02439225000006</v>
      </c>
      <c r="J232">
        <v>1192</v>
      </c>
      <c r="K232">
        <v>1760.078921</v>
      </c>
      <c r="L232">
        <v>1305.002</v>
      </c>
      <c r="M232">
        <v>28855.249252672253</v>
      </c>
      <c r="N232">
        <v>2016.57</v>
      </c>
      <c r="O232">
        <v>534.25</v>
      </c>
    </row>
    <row r="233" spans="1:15" x14ac:dyDescent="0.45">
      <c r="A233" s="1">
        <v>232</v>
      </c>
      <c r="B233" s="1">
        <f t="shared" si="3"/>
        <v>1</v>
      </c>
      <c r="C233" s="1">
        <v>10</v>
      </c>
      <c r="D233" s="1">
        <v>16</v>
      </c>
      <c r="E233">
        <v>210.05161999999999</v>
      </c>
      <c r="F233">
        <v>125.77260000000001</v>
      </c>
      <c r="G233">
        <v>267.70150000000001</v>
      </c>
      <c r="H233">
        <v>907.04169039714566</v>
      </c>
      <c r="I233">
        <v>500.10399750000005</v>
      </c>
      <c r="J233">
        <v>1201</v>
      </c>
      <c r="K233">
        <v>1748.6245915</v>
      </c>
      <c r="L233">
        <v>1321.548</v>
      </c>
      <c r="M233">
        <v>28972.053968435412</v>
      </c>
      <c r="N233">
        <v>2022.57</v>
      </c>
      <c r="O233">
        <v>535.5</v>
      </c>
    </row>
    <row r="234" spans="1:15" x14ac:dyDescent="0.45">
      <c r="A234" s="1">
        <v>233</v>
      </c>
      <c r="B234" s="1">
        <f t="shared" si="3"/>
        <v>1</v>
      </c>
      <c r="C234" s="1">
        <v>10</v>
      </c>
      <c r="D234" s="1">
        <v>17</v>
      </c>
      <c r="E234">
        <v>199.61615</v>
      </c>
      <c r="F234">
        <v>127.489</v>
      </c>
      <c r="G234">
        <v>264.9085</v>
      </c>
      <c r="H234">
        <v>870.8956344290649</v>
      </c>
      <c r="I234">
        <v>494.38414649999993</v>
      </c>
      <c r="J234">
        <v>1232</v>
      </c>
      <c r="K234">
        <v>1771.7782505</v>
      </c>
      <c r="L234">
        <v>1319.075</v>
      </c>
      <c r="M234">
        <v>28990.977799434488</v>
      </c>
      <c r="N234">
        <v>2021.87</v>
      </c>
      <c r="O234">
        <v>536.59999999999991</v>
      </c>
    </row>
    <row r="235" spans="1:15" x14ac:dyDescent="0.45">
      <c r="A235" s="1">
        <v>234</v>
      </c>
      <c r="B235" s="1">
        <f t="shared" si="3"/>
        <v>1</v>
      </c>
      <c r="C235" s="1">
        <v>10</v>
      </c>
      <c r="D235" s="1">
        <v>18</v>
      </c>
      <c r="E235">
        <v>195.21597</v>
      </c>
      <c r="F235">
        <v>129.93039999999999</v>
      </c>
      <c r="G235">
        <v>272.5865</v>
      </c>
      <c r="H235">
        <v>855.30068406463306</v>
      </c>
      <c r="I235">
        <v>506.62289825000005</v>
      </c>
      <c r="J235">
        <v>1146</v>
      </c>
      <c r="K235">
        <v>1762.9434209999999</v>
      </c>
      <c r="L235">
        <v>1315.1669999999999</v>
      </c>
      <c r="M235">
        <v>28573.007249192739</v>
      </c>
      <c r="N235">
        <v>2006.06</v>
      </c>
      <c r="O235">
        <v>527.95000000000005</v>
      </c>
    </row>
    <row r="236" spans="1:15" x14ac:dyDescent="0.45">
      <c r="A236" s="1">
        <v>235</v>
      </c>
      <c r="B236" s="1">
        <f t="shared" si="3"/>
        <v>1</v>
      </c>
      <c r="C236" s="1">
        <v>10</v>
      </c>
      <c r="D236" s="1">
        <v>19</v>
      </c>
      <c r="E236">
        <v>202.28727000000001</v>
      </c>
      <c r="F236">
        <v>160.54599999999999</v>
      </c>
      <c r="G236">
        <v>324.04999999999995</v>
      </c>
      <c r="H236">
        <v>881.45263432011632</v>
      </c>
      <c r="I236">
        <v>526.35094699999991</v>
      </c>
      <c r="J236">
        <v>1179</v>
      </c>
      <c r="K236">
        <v>1820.6288960000002</v>
      </c>
      <c r="L236">
        <v>1327.0160000000001</v>
      </c>
      <c r="M236">
        <v>28554.406050267764</v>
      </c>
      <c r="N236">
        <v>2044.2</v>
      </c>
      <c r="O236">
        <v>533.47</v>
      </c>
    </row>
    <row r="237" spans="1:15" x14ac:dyDescent="0.45">
      <c r="A237" s="1">
        <v>236</v>
      </c>
      <c r="B237" s="1">
        <f t="shared" si="3"/>
        <v>1</v>
      </c>
      <c r="C237" s="1">
        <v>10</v>
      </c>
      <c r="D237" s="1">
        <v>20</v>
      </c>
      <c r="E237">
        <v>223.16209999999998</v>
      </c>
      <c r="F237">
        <v>161.4496</v>
      </c>
      <c r="G237">
        <v>323.12300000000005</v>
      </c>
      <c r="H237">
        <v>999.0503253679808</v>
      </c>
      <c r="I237">
        <v>547.57539399999996</v>
      </c>
      <c r="J237">
        <v>1207</v>
      </c>
      <c r="K237">
        <v>1972.621457</v>
      </c>
      <c r="L237">
        <v>1379.117</v>
      </c>
      <c r="M237">
        <v>29682.865227883751</v>
      </c>
      <c r="N237">
        <v>2244.89</v>
      </c>
      <c r="O237">
        <v>574.07000000000005</v>
      </c>
    </row>
    <row r="238" spans="1:15" x14ac:dyDescent="0.45">
      <c r="A238" s="1">
        <v>237</v>
      </c>
      <c r="B238" s="1">
        <f t="shared" si="3"/>
        <v>1</v>
      </c>
      <c r="C238" s="1">
        <v>10</v>
      </c>
      <c r="D238" s="1">
        <v>21</v>
      </c>
      <c r="E238">
        <v>204.30828000000002</v>
      </c>
      <c r="F238">
        <v>145.43799999999999</v>
      </c>
      <c r="G238">
        <v>291.50350000000003</v>
      </c>
      <c r="H238">
        <v>965.0383291451235</v>
      </c>
      <c r="I238">
        <v>563.75798800000007</v>
      </c>
      <c r="J238">
        <v>1155</v>
      </c>
      <c r="K238">
        <v>1908.2977304999999</v>
      </c>
      <c r="L238">
        <v>1381.692</v>
      </c>
      <c r="M238">
        <v>29463.809529590239</v>
      </c>
      <c r="N238">
        <v>2341.67</v>
      </c>
      <c r="O238">
        <v>582.78</v>
      </c>
    </row>
    <row r="239" spans="1:15" x14ac:dyDescent="0.45">
      <c r="A239" s="1">
        <v>238</v>
      </c>
      <c r="B239" s="1">
        <f t="shared" si="3"/>
        <v>1</v>
      </c>
      <c r="C239" s="1">
        <v>10</v>
      </c>
      <c r="D239" s="1">
        <v>22</v>
      </c>
      <c r="E239">
        <v>182.51105999999999</v>
      </c>
      <c r="F239">
        <v>123.1644</v>
      </c>
      <c r="G239">
        <v>239.947</v>
      </c>
      <c r="H239">
        <v>990.92473025409288</v>
      </c>
      <c r="I239">
        <v>528.74254600000006</v>
      </c>
      <c r="J239">
        <v>1230</v>
      </c>
      <c r="K239">
        <v>1795.1198140000001</v>
      </c>
      <c r="L239">
        <v>1363.953</v>
      </c>
      <c r="M239">
        <v>27547.216110668804</v>
      </c>
      <c r="N239">
        <v>2362.48</v>
      </c>
      <c r="O239">
        <v>531.59</v>
      </c>
    </row>
    <row r="240" spans="1:15" x14ac:dyDescent="0.45">
      <c r="A240" s="1">
        <v>239</v>
      </c>
      <c r="B240" s="1">
        <f t="shared" si="3"/>
        <v>1</v>
      </c>
      <c r="C240" s="1">
        <v>10</v>
      </c>
      <c r="D240" s="1">
        <v>23</v>
      </c>
      <c r="E240">
        <v>165.11479000000003</v>
      </c>
      <c r="F240">
        <v>103.98819999999999</v>
      </c>
      <c r="G240">
        <v>229.06200000000001</v>
      </c>
      <c r="H240">
        <v>921.19776837698578</v>
      </c>
      <c r="I240">
        <v>483.68050124999991</v>
      </c>
      <c r="J240">
        <v>1194</v>
      </c>
      <c r="K240">
        <v>1672.8731025000002</v>
      </c>
      <c r="L240">
        <v>1343.7359999999999</v>
      </c>
      <c r="M240">
        <v>25455.632168774308</v>
      </c>
      <c r="N240">
        <v>2291.4299999999998</v>
      </c>
      <c r="O240">
        <v>481.81</v>
      </c>
    </row>
    <row r="241" spans="1:15" x14ac:dyDescent="0.45">
      <c r="A241" s="1">
        <v>240</v>
      </c>
      <c r="B241" s="1">
        <f t="shared" si="3"/>
        <v>1</v>
      </c>
      <c r="C241" s="1">
        <v>10</v>
      </c>
      <c r="D241" s="1">
        <v>24</v>
      </c>
      <c r="E241">
        <v>156.04860000000002</v>
      </c>
      <c r="F241">
        <v>94.119399999999999</v>
      </c>
      <c r="G241">
        <v>215.977</v>
      </c>
      <c r="H241">
        <v>874.82161600530185</v>
      </c>
      <c r="I241">
        <v>451.74465550000002</v>
      </c>
      <c r="J241">
        <v>1079</v>
      </c>
      <c r="K241">
        <v>1596.7018714999999</v>
      </c>
      <c r="L241">
        <v>1264.7930000000001</v>
      </c>
      <c r="M241">
        <v>24082.973913565052</v>
      </c>
      <c r="N241">
        <v>2177.66</v>
      </c>
      <c r="O241">
        <v>445.18</v>
      </c>
    </row>
    <row r="242" spans="1:15" x14ac:dyDescent="0.45">
      <c r="A242" s="1">
        <v>241</v>
      </c>
      <c r="B242" s="1">
        <f t="shared" si="3"/>
        <v>1</v>
      </c>
      <c r="C242" s="1">
        <v>11</v>
      </c>
      <c r="D242" s="1">
        <v>1</v>
      </c>
      <c r="E242">
        <v>149.58651</v>
      </c>
      <c r="F242">
        <v>89.381199999999993</v>
      </c>
      <c r="G242">
        <v>210.14099999999999</v>
      </c>
      <c r="H242">
        <v>836.28415482844559</v>
      </c>
      <c r="I242">
        <v>428.68200050000002</v>
      </c>
      <c r="J242">
        <v>1063</v>
      </c>
      <c r="K242">
        <v>1558.8379135</v>
      </c>
      <c r="L242">
        <v>1188.511</v>
      </c>
      <c r="M242">
        <v>23572.880464218135</v>
      </c>
      <c r="N242">
        <v>2031.98</v>
      </c>
      <c r="O242">
        <v>419.19</v>
      </c>
    </row>
    <row r="243" spans="1:15" x14ac:dyDescent="0.45">
      <c r="A243" s="1">
        <v>242</v>
      </c>
      <c r="B243" s="1">
        <f t="shared" si="3"/>
        <v>1</v>
      </c>
      <c r="C243" s="1">
        <v>11</v>
      </c>
      <c r="D243" s="1">
        <v>2</v>
      </c>
      <c r="E243">
        <v>147.90931</v>
      </c>
      <c r="F243">
        <v>87.572199999999995</v>
      </c>
      <c r="G243">
        <v>206.36100000000002</v>
      </c>
      <c r="H243">
        <v>801.75792414898183</v>
      </c>
      <c r="I243">
        <v>424.61175099999991</v>
      </c>
      <c r="J243">
        <v>1050</v>
      </c>
      <c r="K243">
        <v>1537.3163724999999</v>
      </c>
      <c r="L243">
        <v>1123.19</v>
      </c>
      <c r="M243">
        <v>23253.662214189335</v>
      </c>
      <c r="N243">
        <v>1950.6</v>
      </c>
      <c r="O243">
        <v>412.11</v>
      </c>
    </row>
    <row r="244" spans="1:15" x14ac:dyDescent="0.45">
      <c r="A244" s="1">
        <v>243</v>
      </c>
      <c r="B244" s="1">
        <f t="shared" si="3"/>
        <v>1</v>
      </c>
      <c r="C244" s="1">
        <v>11</v>
      </c>
      <c r="D244" s="1">
        <v>3</v>
      </c>
      <c r="E244">
        <v>147.13529</v>
      </c>
      <c r="F244">
        <v>88.1648</v>
      </c>
      <c r="G244">
        <v>207.83100000000002</v>
      </c>
      <c r="H244">
        <v>777.68958407857588</v>
      </c>
      <c r="I244">
        <v>419.88249675000003</v>
      </c>
      <c r="J244">
        <v>1051</v>
      </c>
      <c r="K244">
        <v>1528.7728404999998</v>
      </c>
      <c r="L244">
        <v>1070.8130000000001</v>
      </c>
      <c r="M244">
        <v>23004.265477389839</v>
      </c>
      <c r="N244">
        <v>1909.72</v>
      </c>
      <c r="O244">
        <v>401.67</v>
      </c>
    </row>
    <row r="245" spans="1:15" x14ac:dyDescent="0.45">
      <c r="A245" s="1">
        <v>244</v>
      </c>
      <c r="B245" s="1">
        <f t="shared" si="3"/>
        <v>1</v>
      </c>
      <c r="C245" s="1">
        <v>11</v>
      </c>
      <c r="D245" s="1">
        <v>4</v>
      </c>
      <c r="E245">
        <v>149.48451</v>
      </c>
      <c r="F245">
        <v>94.505200000000002</v>
      </c>
      <c r="G245">
        <v>209.95100000000002</v>
      </c>
      <c r="H245">
        <v>755.70624663605997</v>
      </c>
      <c r="I245">
        <v>416.19299750000005</v>
      </c>
      <c r="J245">
        <v>1054</v>
      </c>
      <c r="K245">
        <v>1535.2536768125001</v>
      </c>
      <c r="L245">
        <v>1035.1899999999998</v>
      </c>
      <c r="M245">
        <v>23066.751499528884</v>
      </c>
      <c r="N245">
        <v>1871.3</v>
      </c>
      <c r="O245">
        <v>408.97</v>
      </c>
    </row>
    <row r="246" spans="1:15" x14ac:dyDescent="0.45">
      <c r="A246" s="1">
        <v>245</v>
      </c>
      <c r="B246" s="1">
        <f t="shared" si="3"/>
        <v>1</v>
      </c>
      <c r="C246" s="1">
        <v>11</v>
      </c>
      <c r="D246" s="1">
        <v>5</v>
      </c>
      <c r="E246">
        <v>160.56336999999999</v>
      </c>
      <c r="F246">
        <v>118.6652</v>
      </c>
      <c r="G246">
        <v>220.67599999999999</v>
      </c>
      <c r="H246">
        <v>726.9958642198942</v>
      </c>
      <c r="I246">
        <v>421.43049749999994</v>
      </c>
      <c r="J246">
        <v>1116</v>
      </c>
      <c r="K246">
        <v>1538.3182643798827</v>
      </c>
      <c r="L246">
        <v>1004.582</v>
      </c>
      <c r="M246">
        <v>23534.398886625862</v>
      </c>
      <c r="N246">
        <v>1821.84</v>
      </c>
      <c r="O246">
        <v>432.76</v>
      </c>
    </row>
    <row r="247" spans="1:15" x14ac:dyDescent="0.45">
      <c r="A247" s="1">
        <v>246</v>
      </c>
      <c r="B247" s="1">
        <f t="shared" si="3"/>
        <v>1</v>
      </c>
      <c r="C247" s="1">
        <v>11</v>
      </c>
      <c r="D247" s="1">
        <v>6</v>
      </c>
      <c r="E247">
        <v>172.75318000000001</v>
      </c>
      <c r="F247">
        <v>151.7132</v>
      </c>
      <c r="G247">
        <v>272.17599999999993</v>
      </c>
      <c r="H247">
        <v>740.95644202159724</v>
      </c>
      <c r="I247">
        <v>441.31290049999996</v>
      </c>
      <c r="J247">
        <v>1223</v>
      </c>
      <c r="K247">
        <v>1534.3232648948517</v>
      </c>
      <c r="L247">
        <v>1042.9254999999998</v>
      </c>
      <c r="M247">
        <v>25380.934902023728</v>
      </c>
      <c r="N247">
        <v>1806.9</v>
      </c>
      <c r="O247">
        <v>497.25</v>
      </c>
    </row>
    <row r="248" spans="1:15" x14ac:dyDescent="0.45">
      <c r="A248" s="1">
        <v>247</v>
      </c>
      <c r="B248" s="1">
        <f t="shared" si="3"/>
        <v>1</v>
      </c>
      <c r="C248" s="1">
        <v>11</v>
      </c>
      <c r="D248" s="1">
        <v>7</v>
      </c>
      <c r="E248">
        <v>186.43689999999998</v>
      </c>
      <c r="F248">
        <v>159.76179999999999</v>
      </c>
      <c r="G248">
        <v>255.98899999999998</v>
      </c>
      <c r="H248">
        <v>728.70241727720258</v>
      </c>
      <c r="I248">
        <v>479.21009674999993</v>
      </c>
      <c r="J248">
        <v>1094</v>
      </c>
      <c r="K248">
        <v>1690.2826650000002</v>
      </c>
      <c r="L248">
        <v>1043.221</v>
      </c>
      <c r="M248">
        <v>27325.927850308995</v>
      </c>
      <c r="N248">
        <v>1799.59</v>
      </c>
      <c r="O248">
        <v>501.03</v>
      </c>
    </row>
    <row r="249" spans="1:15" x14ac:dyDescent="0.45">
      <c r="A249" s="1">
        <v>248</v>
      </c>
      <c r="B249" s="1">
        <f t="shared" si="3"/>
        <v>1</v>
      </c>
      <c r="C249" s="1">
        <v>11</v>
      </c>
      <c r="D249" s="1">
        <v>8</v>
      </c>
      <c r="E249">
        <v>198.55167</v>
      </c>
      <c r="F249">
        <v>148.286</v>
      </c>
      <c r="G249">
        <v>255.751</v>
      </c>
      <c r="H249">
        <v>781.60111729124901</v>
      </c>
      <c r="I249">
        <v>491.39359400000001</v>
      </c>
      <c r="J249">
        <v>1052</v>
      </c>
      <c r="K249">
        <v>1750.1308770000001</v>
      </c>
      <c r="L249">
        <v>1050.6610000000001</v>
      </c>
      <c r="M249">
        <v>28011.488410492191</v>
      </c>
      <c r="N249">
        <v>1789.12</v>
      </c>
      <c r="O249">
        <v>485.53</v>
      </c>
    </row>
    <row r="250" spans="1:15" x14ac:dyDescent="0.45">
      <c r="A250" s="1">
        <v>249</v>
      </c>
      <c r="B250" s="1">
        <f t="shared" si="3"/>
        <v>1</v>
      </c>
      <c r="C250" s="1">
        <v>11</v>
      </c>
      <c r="D250" s="1">
        <v>9</v>
      </c>
      <c r="E250">
        <v>207.28851</v>
      </c>
      <c r="F250">
        <v>139.60939999999999</v>
      </c>
      <c r="G250">
        <v>272.26850000000002</v>
      </c>
      <c r="H250">
        <v>888.17966530219815</v>
      </c>
      <c r="I250">
        <v>493.60184350000003</v>
      </c>
      <c r="J250">
        <v>1144</v>
      </c>
      <c r="K250">
        <v>1829.6167055000001</v>
      </c>
      <c r="L250">
        <v>1137.877</v>
      </c>
      <c r="M250">
        <v>28936.071286192851</v>
      </c>
      <c r="N250">
        <v>1843.81</v>
      </c>
      <c r="O250">
        <v>494.4</v>
      </c>
    </row>
    <row r="251" spans="1:15" x14ac:dyDescent="0.45">
      <c r="A251" s="1">
        <v>250</v>
      </c>
      <c r="B251" s="1">
        <f t="shared" si="3"/>
        <v>1</v>
      </c>
      <c r="C251" s="1">
        <v>11</v>
      </c>
      <c r="D251" s="1">
        <v>10</v>
      </c>
      <c r="E251">
        <v>205.11034000000001</v>
      </c>
      <c r="F251">
        <v>141.00460000000001</v>
      </c>
      <c r="G251">
        <v>284.10500000000002</v>
      </c>
      <c r="H251">
        <v>930.62377317518349</v>
      </c>
      <c r="I251">
        <v>494.96734424999994</v>
      </c>
      <c r="J251">
        <v>1140</v>
      </c>
      <c r="K251">
        <v>1858.824513</v>
      </c>
      <c r="L251">
        <v>1210.9409999999998</v>
      </c>
      <c r="M251">
        <v>28834.957133672327</v>
      </c>
      <c r="N251">
        <v>1918.2</v>
      </c>
      <c r="O251">
        <v>508.59999999999997</v>
      </c>
    </row>
    <row r="252" spans="1:15" x14ac:dyDescent="0.45">
      <c r="A252" s="1">
        <v>251</v>
      </c>
      <c r="B252" s="1">
        <f t="shared" si="3"/>
        <v>1</v>
      </c>
      <c r="C252" s="1">
        <v>11</v>
      </c>
      <c r="D252" s="1">
        <v>11</v>
      </c>
      <c r="E252">
        <v>212.96953999999999</v>
      </c>
      <c r="F252">
        <v>138.65360000000001</v>
      </c>
      <c r="G252">
        <v>290.04500000000002</v>
      </c>
      <c r="H252">
        <v>941.27164926155592</v>
      </c>
      <c r="I252">
        <v>484.84183775000002</v>
      </c>
      <c r="J252">
        <v>1136</v>
      </c>
      <c r="K252">
        <v>1864.3466725000001</v>
      </c>
      <c r="L252">
        <v>1350.4360000000001</v>
      </c>
      <c r="M252">
        <v>29075.03328848724</v>
      </c>
      <c r="N252">
        <v>1948.07</v>
      </c>
      <c r="O252">
        <v>511.31999999999994</v>
      </c>
    </row>
    <row r="253" spans="1:15" x14ac:dyDescent="0.45">
      <c r="A253" s="1">
        <v>252</v>
      </c>
      <c r="B253" s="1">
        <f t="shared" si="3"/>
        <v>1</v>
      </c>
      <c r="C253" s="1">
        <v>11</v>
      </c>
      <c r="D253" s="1">
        <v>12</v>
      </c>
      <c r="E253">
        <v>213.46005999999997</v>
      </c>
      <c r="F253">
        <v>130.91039999999998</v>
      </c>
      <c r="G253">
        <v>296.47199999999998</v>
      </c>
      <c r="H253">
        <v>945.95352067492945</v>
      </c>
      <c r="I253">
        <v>485.82254</v>
      </c>
      <c r="J253">
        <v>1138</v>
      </c>
      <c r="K253">
        <v>1893.3196539999999</v>
      </c>
      <c r="L253">
        <v>1300.4780000000001</v>
      </c>
      <c r="M253">
        <v>29022.006304230392</v>
      </c>
      <c r="N253">
        <v>2010.44</v>
      </c>
      <c r="O253">
        <v>505.15</v>
      </c>
    </row>
    <row r="254" spans="1:15" x14ac:dyDescent="0.45">
      <c r="A254" s="1">
        <v>253</v>
      </c>
      <c r="B254" s="1">
        <f t="shared" si="3"/>
        <v>1</v>
      </c>
      <c r="C254" s="1">
        <v>11</v>
      </c>
      <c r="D254" s="1">
        <v>13</v>
      </c>
      <c r="E254">
        <v>211.76796999999999</v>
      </c>
      <c r="F254">
        <v>125.45339999999999</v>
      </c>
      <c r="G254">
        <v>280.096</v>
      </c>
      <c r="H254">
        <v>936.40205764828329</v>
      </c>
      <c r="I254">
        <v>500.69984350000004</v>
      </c>
      <c r="J254">
        <v>1103</v>
      </c>
      <c r="K254">
        <v>1914.6714035</v>
      </c>
      <c r="L254">
        <v>1285.4749999999999</v>
      </c>
      <c r="M254">
        <v>29033.533060257541</v>
      </c>
      <c r="N254">
        <v>1999.59</v>
      </c>
      <c r="O254">
        <v>495.94</v>
      </c>
    </row>
    <row r="255" spans="1:15" x14ac:dyDescent="0.45">
      <c r="A255" s="1">
        <v>254</v>
      </c>
      <c r="B255" s="1">
        <f t="shared" si="3"/>
        <v>1</v>
      </c>
      <c r="C255" s="1">
        <v>11</v>
      </c>
      <c r="D255" s="1">
        <v>14</v>
      </c>
      <c r="E255">
        <v>212.54054000000002</v>
      </c>
      <c r="F255">
        <v>125.3424</v>
      </c>
      <c r="G255">
        <v>263.74749999999995</v>
      </c>
      <c r="H255">
        <v>925.55556367838835</v>
      </c>
      <c r="I255">
        <v>491.52844600000003</v>
      </c>
      <c r="J255">
        <v>1115</v>
      </c>
      <c r="K255">
        <v>1845.7294675000001</v>
      </c>
      <c r="L255">
        <v>1300.431</v>
      </c>
      <c r="M255">
        <v>28863.605589204391</v>
      </c>
      <c r="N255">
        <v>1951.8</v>
      </c>
      <c r="O255">
        <v>497.46000000000004</v>
      </c>
    </row>
    <row r="256" spans="1:15" x14ac:dyDescent="0.45">
      <c r="A256" s="1">
        <v>255</v>
      </c>
      <c r="B256" s="1">
        <f t="shared" si="3"/>
        <v>1</v>
      </c>
      <c r="C256" s="1">
        <v>11</v>
      </c>
      <c r="D256" s="1">
        <v>15</v>
      </c>
      <c r="E256">
        <v>207.37307000000001</v>
      </c>
      <c r="F256">
        <v>123.75539999999999</v>
      </c>
      <c r="G256">
        <v>263.54749999999996</v>
      </c>
      <c r="H256">
        <v>929.09422524356057</v>
      </c>
      <c r="I256">
        <v>485.67979400000002</v>
      </c>
      <c r="J256">
        <v>1114</v>
      </c>
      <c r="K256">
        <v>1804.6629680000001</v>
      </c>
      <c r="L256">
        <v>1286.57</v>
      </c>
      <c r="M256">
        <v>28683.560945229106</v>
      </c>
      <c r="N256">
        <v>1984.04</v>
      </c>
      <c r="O256">
        <v>499.19</v>
      </c>
    </row>
    <row r="257" spans="1:15" x14ac:dyDescent="0.45">
      <c r="A257" s="1">
        <v>256</v>
      </c>
      <c r="B257" s="1">
        <f t="shared" si="3"/>
        <v>1</v>
      </c>
      <c r="C257" s="1">
        <v>11</v>
      </c>
      <c r="D257" s="1">
        <v>16</v>
      </c>
      <c r="E257">
        <v>197.23831999999999</v>
      </c>
      <c r="F257">
        <v>124.78460000000001</v>
      </c>
      <c r="G257">
        <v>278.32350000000002</v>
      </c>
      <c r="H257">
        <v>926.09270949291374</v>
      </c>
      <c r="I257">
        <v>484.10639199999997</v>
      </c>
      <c r="J257">
        <v>1147</v>
      </c>
      <c r="K257">
        <v>1797.0184450000002</v>
      </c>
      <c r="L257">
        <v>1316.145</v>
      </c>
      <c r="M257">
        <v>28780.756180225169</v>
      </c>
      <c r="N257">
        <v>2006.64</v>
      </c>
      <c r="O257">
        <v>496.11</v>
      </c>
    </row>
    <row r="258" spans="1:15" x14ac:dyDescent="0.45">
      <c r="A258" s="1">
        <v>257</v>
      </c>
      <c r="B258" s="1">
        <f t="shared" si="3"/>
        <v>1</v>
      </c>
      <c r="C258" s="1">
        <v>11</v>
      </c>
      <c r="D258" s="1">
        <v>17</v>
      </c>
      <c r="E258">
        <v>163.59049999999999</v>
      </c>
      <c r="F258">
        <v>131.3586</v>
      </c>
      <c r="G258">
        <v>275.43900000000002</v>
      </c>
      <c r="H258">
        <v>898.93847756405921</v>
      </c>
      <c r="I258">
        <v>495.94314849999995</v>
      </c>
      <c r="J258">
        <v>1173</v>
      </c>
      <c r="K258">
        <v>1831.1297097777779</v>
      </c>
      <c r="L258">
        <v>1335.0319999999999</v>
      </c>
      <c r="M258">
        <v>28715.20853973092</v>
      </c>
      <c r="N258">
        <v>2018.11</v>
      </c>
      <c r="O258">
        <v>485.24</v>
      </c>
    </row>
    <row r="259" spans="1:15" x14ac:dyDescent="0.45">
      <c r="A259" s="1">
        <v>258</v>
      </c>
      <c r="B259" s="1">
        <f t="shared" si="3"/>
        <v>1</v>
      </c>
      <c r="C259" s="1">
        <v>11</v>
      </c>
      <c r="D259" s="1">
        <v>18</v>
      </c>
      <c r="E259">
        <v>173.96833999999998</v>
      </c>
      <c r="F259">
        <v>133.8706</v>
      </c>
      <c r="G259">
        <v>281.09749999999997</v>
      </c>
      <c r="H259">
        <v>895.53500865476553</v>
      </c>
      <c r="I259">
        <v>501.56174699999997</v>
      </c>
      <c r="J259">
        <v>1139</v>
      </c>
      <c r="K259">
        <v>1782.9057360000002</v>
      </c>
      <c r="L259">
        <v>1302.4654</v>
      </c>
      <c r="M259">
        <v>28568.825488566377</v>
      </c>
      <c r="N259">
        <v>2023.96</v>
      </c>
      <c r="O259">
        <v>485.94</v>
      </c>
    </row>
    <row r="260" spans="1:15" x14ac:dyDescent="0.45">
      <c r="A260" s="1">
        <v>259</v>
      </c>
      <c r="B260" s="1">
        <f t="shared" ref="B260:B323" si="4">B259</f>
        <v>1</v>
      </c>
      <c r="C260" s="1">
        <v>11</v>
      </c>
      <c r="D260" s="1">
        <v>19</v>
      </c>
      <c r="E260">
        <v>186.42117999999999</v>
      </c>
      <c r="F260">
        <v>162.1472</v>
      </c>
      <c r="G260">
        <v>316.19600000000003</v>
      </c>
      <c r="H260">
        <v>963.76937078440687</v>
      </c>
      <c r="I260">
        <v>529.98124874999996</v>
      </c>
      <c r="J260">
        <v>1144</v>
      </c>
      <c r="K260">
        <v>1831.8629409999999</v>
      </c>
      <c r="L260">
        <v>1291.924</v>
      </c>
      <c r="M260">
        <v>28371.44021470171</v>
      </c>
      <c r="N260">
        <v>2048.15</v>
      </c>
      <c r="O260">
        <v>489.46000000000004</v>
      </c>
    </row>
    <row r="261" spans="1:15" x14ac:dyDescent="0.45">
      <c r="A261" s="1">
        <v>260</v>
      </c>
      <c r="B261" s="1">
        <f t="shared" si="4"/>
        <v>1</v>
      </c>
      <c r="C261" s="1">
        <v>11</v>
      </c>
      <c r="D261" s="1">
        <v>20</v>
      </c>
      <c r="E261">
        <v>201.3229</v>
      </c>
      <c r="F261">
        <v>162.32739999999998</v>
      </c>
      <c r="G261">
        <v>309.24599999999998</v>
      </c>
      <c r="H261">
        <v>1065.1566991935015</v>
      </c>
      <c r="I261">
        <v>553.66189175</v>
      </c>
      <c r="J261">
        <v>1192</v>
      </c>
      <c r="K261">
        <v>1989.9547215</v>
      </c>
      <c r="L261">
        <v>1417.8840000000002</v>
      </c>
      <c r="M261">
        <v>29548.854892467349</v>
      </c>
      <c r="N261">
        <v>2278.2600000000002</v>
      </c>
      <c r="O261">
        <v>494.74</v>
      </c>
    </row>
    <row r="262" spans="1:15" x14ac:dyDescent="0.45">
      <c r="A262" s="1">
        <v>261</v>
      </c>
      <c r="B262" s="1">
        <f t="shared" si="4"/>
        <v>1</v>
      </c>
      <c r="C262" s="1">
        <v>11</v>
      </c>
      <c r="D262" s="1">
        <v>21</v>
      </c>
      <c r="E262">
        <v>187.22497999999999</v>
      </c>
      <c r="F262">
        <v>143.9838</v>
      </c>
      <c r="G262">
        <v>273.94549999999998</v>
      </c>
      <c r="H262">
        <v>1093.0941033835202</v>
      </c>
      <c r="I262">
        <v>574.59744475000002</v>
      </c>
      <c r="J262">
        <v>1146</v>
      </c>
      <c r="K262">
        <v>1909.7270395</v>
      </c>
      <c r="L262">
        <v>1417.4900000000002</v>
      </c>
      <c r="M262">
        <v>29634.910607716054</v>
      </c>
      <c r="N262">
        <v>2387.06</v>
      </c>
      <c r="O262">
        <v>500.54999999999995</v>
      </c>
    </row>
    <row r="263" spans="1:15" x14ac:dyDescent="0.45">
      <c r="A263" s="1">
        <v>262</v>
      </c>
      <c r="B263" s="1">
        <f t="shared" si="4"/>
        <v>1</v>
      </c>
      <c r="C263" s="1">
        <v>11</v>
      </c>
      <c r="D263" s="1">
        <v>22</v>
      </c>
      <c r="E263">
        <v>170.65051</v>
      </c>
      <c r="F263">
        <v>120.8292</v>
      </c>
      <c r="G263">
        <v>241.9135</v>
      </c>
      <c r="H263">
        <v>1056.1692830408331</v>
      </c>
      <c r="I263">
        <v>535.43259825000007</v>
      </c>
      <c r="J263">
        <v>1237</v>
      </c>
      <c r="K263">
        <v>1791.0715380000001</v>
      </c>
      <c r="L263">
        <v>1406.8219999999999</v>
      </c>
      <c r="M263">
        <v>27781.581646796596</v>
      </c>
      <c r="N263">
        <v>2347.5</v>
      </c>
      <c r="O263">
        <v>499.85</v>
      </c>
    </row>
    <row r="264" spans="1:15" x14ac:dyDescent="0.45">
      <c r="A264" s="1">
        <v>263</v>
      </c>
      <c r="B264" s="1">
        <f t="shared" si="4"/>
        <v>1</v>
      </c>
      <c r="C264" s="1">
        <v>11</v>
      </c>
      <c r="D264" s="1">
        <v>23</v>
      </c>
      <c r="E264">
        <v>157.55363</v>
      </c>
      <c r="F264">
        <v>103.554</v>
      </c>
      <c r="G264">
        <v>228.07050000000004</v>
      </c>
      <c r="H264">
        <v>935.338394374058</v>
      </c>
      <c r="I264">
        <v>489.69815125000002</v>
      </c>
      <c r="J264">
        <v>1194</v>
      </c>
      <c r="K264">
        <v>1657.3599305</v>
      </c>
      <c r="L264">
        <v>1276.6588000000002</v>
      </c>
      <c r="M264">
        <v>25700.089093557432</v>
      </c>
      <c r="N264">
        <v>2334.15</v>
      </c>
      <c r="O264">
        <v>500.54999999999995</v>
      </c>
    </row>
    <row r="265" spans="1:15" x14ac:dyDescent="0.45">
      <c r="A265" s="1">
        <v>264</v>
      </c>
      <c r="B265" s="1">
        <f t="shared" si="4"/>
        <v>1</v>
      </c>
      <c r="C265" s="1">
        <v>11</v>
      </c>
      <c r="D265" s="1">
        <v>24</v>
      </c>
      <c r="E265">
        <v>152.48032000000001</v>
      </c>
      <c r="F265">
        <v>92.799800000000005</v>
      </c>
      <c r="G265">
        <v>219.12100000000004</v>
      </c>
      <c r="H265">
        <v>886.40232713293176</v>
      </c>
      <c r="I265">
        <v>454.967151</v>
      </c>
      <c r="J265">
        <v>1135</v>
      </c>
      <c r="K265">
        <v>1603.5490335</v>
      </c>
      <c r="L265">
        <v>1195.9279999999999</v>
      </c>
      <c r="M265">
        <v>24365.913299962165</v>
      </c>
      <c r="N265">
        <v>2188.79</v>
      </c>
      <c r="O265">
        <v>445.08000000000004</v>
      </c>
    </row>
    <row r="266" spans="1:15" x14ac:dyDescent="0.45">
      <c r="A266" s="1">
        <v>265</v>
      </c>
      <c r="B266" s="1">
        <f t="shared" si="4"/>
        <v>1</v>
      </c>
      <c r="C266" s="1">
        <v>12</v>
      </c>
      <c r="D266" s="1">
        <v>1</v>
      </c>
      <c r="E266">
        <v>150.29043999999999</v>
      </c>
      <c r="F266">
        <v>87.824399999999997</v>
      </c>
      <c r="G266">
        <v>195.82000000000002</v>
      </c>
      <c r="H266">
        <v>850.40992190419013</v>
      </c>
      <c r="I266">
        <v>438.84550149999995</v>
      </c>
      <c r="J266">
        <v>1093</v>
      </c>
      <c r="K266">
        <v>1569.7458339999998</v>
      </c>
      <c r="L266">
        <v>1110.5459999999998</v>
      </c>
      <c r="M266">
        <v>23343.034957605942</v>
      </c>
      <c r="N266">
        <v>2086.37</v>
      </c>
      <c r="O266">
        <v>405.52</v>
      </c>
    </row>
    <row r="267" spans="1:15" x14ac:dyDescent="0.45">
      <c r="A267" s="1">
        <v>266</v>
      </c>
      <c r="B267" s="1">
        <f t="shared" si="4"/>
        <v>1</v>
      </c>
      <c r="C267" s="1">
        <v>12</v>
      </c>
      <c r="D267" s="1">
        <v>2</v>
      </c>
      <c r="E267">
        <v>147.24440000000001</v>
      </c>
      <c r="F267">
        <v>86.130399999999995</v>
      </c>
      <c r="G267">
        <v>192.61099999999999</v>
      </c>
      <c r="H267">
        <v>816.0458381858316</v>
      </c>
      <c r="I267">
        <v>419.50374749999997</v>
      </c>
      <c r="J267">
        <v>1067</v>
      </c>
      <c r="K267">
        <v>1537.5952714999999</v>
      </c>
      <c r="L267">
        <v>1003.99</v>
      </c>
      <c r="M267">
        <v>22971.700701575191</v>
      </c>
      <c r="N267">
        <v>2002.97</v>
      </c>
      <c r="O267">
        <v>387.75000000000006</v>
      </c>
    </row>
    <row r="268" spans="1:15" x14ac:dyDescent="0.45">
      <c r="A268" s="1">
        <v>267</v>
      </c>
      <c r="B268" s="1">
        <f t="shared" si="4"/>
        <v>1</v>
      </c>
      <c r="C268" s="1">
        <v>12</v>
      </c>
      <c r="D268" s="1">
        <v>3</v>
      </c>
      <c r="E268">
        <v>146.68234000000001</v>
      </c>
      <c r="F268">
        <v>87.580600000000004</v>
      </c>
      <c r="G268">
        <v>190.74</v>
      </c>
      <c r="H268">
        <v>790.66718987137585</v>
      </c>
      <c r="I268">
        <v>421.23100275000002</v>
      </c>
      <c r="J268">
        <v>1078</v>
      </c>
      <c r="K268">
        <v>1534.6440164999999</v>
      </c>
      <c r="L268">
        <v>988.86500000000001</v>
      </c>
      <c r="M268">
        <v>22865.685703391999</v>
      </c>
      <c r="N268">
        <v>1920.06</v>
      </c>
      <c r="O268">
        <v>384.42</v>
      </c>
    </row>
    <row r="269" spans="1:15" x14ac:dyDescent="0.45">
      <c r="A269" s="1">
        <v>268</v>
      </c>
      <c r="B269" s="1">
        <f t="shared" si="4"/>
        <v>1</v>
      </c>
      <c r="C269" s="1">
        <v>12</v>
      </c>
      <c r="D269" s="1">
        <v>4</v>
      </c>
      <c r="E269">
        <v>148.74736000000001</v>
      </c>
      <c r="F269">
        <v>94.016800000000003</v>
      </c>
      <c r="G269">
        <v>186.89550000000003</v>
      </c>
      <c r="H269">
        <v>784.67584677946775</v>
      </c>
      <c r="I269">
        <v>421.5575015</v>
      </c>
      <c r="J269">
        <v>1085</v>
      </c>
      <c r="K269">
        <v>1535.0842600000001</v>
      </c>
      <c r="L269">
        <v>940.69600000000003</v>
      </c>
      <c r="M269">
        <v>22853.282660271234</v>
      </c>
      <c r="N269">
        <v>1909.25</v>
      </c>
      <c r="O269">
        <v>388.3</v>
      </c>
    </row>
    <row r="270" spans="1:15" x14ac:dyDescent="0.45">
      <c r="A270" s="1">
        <v>269</v>
      </c>
      <c r="B270" s="1">
        <f t="shared" si="4"/>
        <v>1</v>
      </c>
      <c r="C270" s="1">
        <v>12</v>
      </c>
      <c r="D270" s="1">
        <v>5</v>
      </c>
      <c r="E270">
        <v>158.61434</v>
      </c>
      <c r="F270">
        <v>125.0204</v>
      </c>
      <c r="G270">
        <v>198.32150000000001</v>
      </c>
      <c r="H270">
        <v>787.52938890732116</v>
      </c>
      <c r="I270">
        <v>426.180001</v>
      </c>
      <c r="J270">
        <v>1155</v>
      </c>
      <c r="K270">
        <v>1552.2031655000001</v>
      </c>
      <c r="L270">
        <v>864.42650000000003</v>
      </c>
      <c r="M270">
        <v>23377.515077723456</v>
      </c>
      <c r="N270">
        <v>1879.28</v>
      </c>
      <c r="O270">
        <v>423.84</v>
      </c>
    </row>
    <row r="271" spans="1:15" x14ac:dyDescent="0.45">
      <c r="A271" s="1">
        <v>270</v>
      </c>
      <c r="B271" s="1">
        <f t="shared" si="4"/>
        <v>1</v>
      </c>
      <c r="C271" s="1">
        <v>12</v>
      </c>
      <c r="D271" s="1">
        <v>6</v>
      </c>
      <c r="E271">
        <v>172.16140000000001</v>
      </c>
      <c r="F271">
        <v>156.792</v>
      </c>
      <c r="G271">
        <v>223.92250000000001</v>
      </c>
      <c r="H271">
        <v>765.54083210452779</v>
      </c>
      <c r="I271">
        <v>445.41339700000003</v>
      </c>
      <c r="J271">
        <v>1255</v>
      </c>
      <c r="K271">
        <v>1605.784768</v>
      </c>
      <c r="L271">
        <v>891.05300000000011</v>
      </c>
      <c r="M271">
        <v>25271.133530229068</v>
      </c>
      <c r="N271">
        <v>1845.31</v>
      </c>
      <c r="O271">
        <v>501.54</v>
      </c>
    </row>
    <row r="272" spans="1:15" x14ac:dyDescent="0.45">
      <c r="A272" s="1">
        <v>271</v>
      </c>
      <c r="B272" s="1">
        <f t="shared" si="4"/>
        <v>1</v>
      </c>
      <c r="C272" s="1">
        <v>12</v>
      </c>
      <c r="D272" s="1">
        <v>7</v>
      </c>
      <c r="E272">
        <v>183.29567</v>
      </c>
      <c r="F272">
        <v>164.49979999999999</v>
      </c>
      <c r="G272">
        <v>236.72950000000003</v>
      </c>
      <c r="H272">
        <v>771.67378491762133</v>
      </c>
      <c r="I272">
        <v>479.78814700000004</v>
      </c>
      <c r="J272">
        <v>1186</v>
      </c>
      <c r="K272">
        <v>1679.949699</v>
      </c>
      <c r="L272">
        <v>931.01600000000008</v>
      </c>
      <c r="M272">
        <v>27175.695738789123</v>
      </c>
      <c r="N272">
        <v>1816.27</v>
      </c>
      <c r="O272">
        <v>503.73</v>
      </c>
    </row>
    <row r="273" spans="1:15" x14ac:dyDescent="0.45">
      <c r="A273" s="1">
        <v>272</v>
      </c>
      <c r="B273" s="1">
        <f t="shared" si="4"/>
        <v>1</v>
      </c>
      <c r="C273" s="1">
        <v>12</v>
      </c>
      <c r="D273" s="1">
        <v>8</v>
      </c>
      <c r="E273">
        <v>199.24814999999998</v>
      </c>
      <c r="F273">
        <v>158.38060000000002</v>
      </c>
      <c r="G273">
        <v>265.35299999999995</v>
      </c>
      <c r="H273">
        <v>819.75391546307924</v>
      </c>
      <c r="I273">
        <v>484.26419475000006</v>
      </c>
      <c r="J273">
        <v>1143</v>
      </c>
      <c r="K273">
        <v>1740.9722805000001</v>
      </c>
      <c r="L273">
        <v>980.30650000000003</v>
      </c>
      <c r="M273">
        <v>28113.060584313389</v>
      </c>
      <c r="N273">
        <v>1788.29</v>
      </c>
      <c r="O273">
        <v>481.99000000000007</v>
      </c>
    </row>
    <row r="274" spans="1:15" x14ac:dyDescent="0.45">
      <c r="A274" s="1">
        <v>273</v>
      </c>
      <c r="B274" s="1">
        <f t="shared" si="4"/>
        <v>1</v>
      </c>
      <c r="C274" s="1">
        <v>12</v>
      </c>
      <c r="D274" s="1">
        <v>9</v>
      </c>
      <c r="E274">
        <v>206.52668000000003</v>
      </c>
      <c r="F274">
        <v>154.25639999999999</v>
      </c>
      <c r="G274">
        <v>296.62</v>
      </c>
      <c r="H274">
        <v>899.24129151350007</v>
      </c>
      <c r="I274">
        <v>488.22969275000003</v>
      </c>
      <c r="J274">
        <v>1119</v>
      </c>
      <c r="K274">
        <v>1841.7431495000001</v>
      </c>
      <c r="L274">
        <v>1022.7270000000001</v>
      </c>
      <c r="M274">
        <v>29353.368917469856</v>
      </c>
      <c r="N274">
        <v>1845.38</v>
      </c>
      <c r="O274">
        <v>499.26</v>
      </c>
    </row>
    <row r="275" spans="1:15" x14ac:dyDescent="0.45">
      <c r="A275" s="1">
        <v>274</v>
      </c>
      <c r="B275" s="1">
        <f t="shared" si="4"/>
        <v>1</v>
      </c>
      <c r="C275" s="1">
        <v>12</v>
      </c>
      <c r="D275" s="1">
        <v>10</v>
      </c>
      <c r="E275">
        <v>205.19722000000002</v>
      </c>
      <c r="F275">
        <v>151.53579999999999</v>
      </c>
      <c r="G275">
        <v>288.95150000000001</v>
      </c>
      <c r="H275">
        <v>929.79926065606696</v>
      </c>
      <c r="I275">
        <v>488.15009724999993</v>
      </c>
      <c r="J275">
        <v>1138</v>
      </c>
      <c r="K275">
        <v>1851.4671069999999</v>
      </c>
      <c r="L275">
        <v>1083.211</v>
      </c>
      <c r="M275">
        <v>29596.107599987819</v>
      </c>
      <c r="N275">
        <v>1912.18</v>
      </c>
      <c r="O275">
        <v>509.21000000000004</v>
      </c>
    </row>
    <row r="276" spans="1:15" x14ac:dyDescent="0.45">
      <c r="A276" s="1">
        <v>275</v>
      </c>
      <c r="B276" s="1">
        <f t="shared" si="4"/>
        <v>1</v>
      </c>
      <c r="C276" s="1">
        <v>12</v>
      </c>
      <c r="D276" s="1">
        <v>11</v>
      </c>
      <c r="E276">
        <v>204.56834000000001</v>
      </c>
      <c r="F276">
        <v>145.1772</v>
      </c>
      <c r="G276">
        <v>284.995</v>
      </c>
      <c r="H276">
        <v>943.97910843065142</v>
      </c>
      <c r="I276">
        <v>480.93474950000001</v>
      </c>
      <c r="J276">
        <v>1145</v>
      </c>
      <c r="K276">
        <v>1829.2407910000002</v>
      </c>
      <c r="L276">
        <v>1148.309</v>
      </c>
      <c r="M276">
        <v>29806.398975236778</v>
      </c>
      <c r="N276">
        <v>1965.76</v>
      </c>
      <c r="O276">
        <v>505.00000000000006</v>
      </c>
    </row>
    <row r="277" spans="1:15" x14ac:dyDescent="0.45">
      <c r="A277" s="1">
        <v>276</v>
      </c>
      <c r="B277" s="1">
        <f t="shared" si="4"/>
        <v>1</v>
      </c>
      <c r="C277" s="1">
        <v>12</v>
      </c>
      <c r="D277" s="1">
        <v>12</v>
      </c>
      <c r="E277">
        <v>202.35254</v>
      </c>
      <c r="F277">
        <v>138.91759999999999</v>
      </c>
      <c r="G277">
        <v>304.36249999999995</v>
      </c>
      <c r="H277">
        <v>945.83107560303449</v>
      </c>
      <c r="I277">
        <v>480.18719199999998</v>
      </c>
      <c r="J277">
        <v>1159</v>
      </c>
      <c r="K277">
        <v>1859.7914329999999</v>
      </c>
      <c r="L277">
        <v>1227.7240000000002</v>
      </c>
      <c r="M277">
        <v>29876.434318366009</v>
      </c>
      <c r="N277">
        <v>1978.22</v>
      </c>
      <c r="O277">
        <v>503.53</v>
      </c>
    </row>
    <row r="278" spans="1:15" x14ac:dyDescent="0.45">
      <c r="A278" s="1">
        <v>277</v>
      </c>
      <c r="B278" s="1">
        <f t="shared" si="4"/>
        <v>1</v>
      </c>
      <c r="C278" s="1">
        <v>12</v>
      </c>
      <c r="D278" s="1">
        <v>13</v>
      </c>
      <c r="E278">
        <v>203.63565</v>
      </c>
      <c r="F278">
        <v>133.71700000000001</v>
      </c>
      <c r="G278">
        <v>283.75749999999994</v>
      </c>
      <c r="H278">
        <v>919.20019122605879</v>
      </c>
      <c r="I278">
        <v>481.13634724999997</v>
      </c>
      <c r="J278">
        <v>1167</v>
      </c>
      <c r="K278">
        <v>1891.094124</v>
      </c>
      <c r="L278">
        <v>1228.3910000000001</v>
      </c>
      <c r="M278">
        <v>29637.010732011149</v>
      </c>
      <c r="N278">
        <v>1972.19</v>
      </c>
      <c r="O278">
        <v>511.18999999999994</v>
      </c>
    </row>
    <row r="279" spans="1:15" x14ac:dyDescent="0.45">
      <c r="A279" s="1">
        <v>278</v>
      </c>
      <c r="B279" s="1">
        <f t="shared" si="4"/>
        <v>1</v>
      </c>
      <c r="C279" s="1">
        <v>12</v>
      </c>
      <c r="D279" s="1">
        <v>14</v>
      </c>
      <c r="E279">
        <v>204.18518</v>
      </c>
      <c r="F279">
        <v>129.6602</v>
      </c>
      <c r="G279">
        <v>257.73500000000001</v>
      </c>
      <c r="H279">
        <v>928.52314414095531</v>
      </c>
      <c r="I279">
        <v>484.51734724999994</v>
      </c>
      <c r="J279">
        <v>1163</v>
      </c>
      <c r="K279">
        <v>1837.4795125000001</v>
      </c>
      <c r="L279">
        <v>1201.98</v>
      </c>
      <c r="M279">
        <v>29204.496921576032</v>
      </c>
      <c r="N279">
        <v>1989.56</v>
      </c>
      <c r="O279">
        <v>500.86999999999995</v>
      </c>
    </row>
    <row r="280" spans="1:15" x14ac:dyDescent="0.45">
      <c r="A280" s="1">
        <v>279</v>
      </c>
      <c r="B280" s="1">
        <f t="shared" si="4"/>
        <v>1</v>
      </c>
      <c r="C280" s="1">
        <v>12</v>
      </c>
      <c r="D280" s="1">
        <v>15</v>
      </c>
      <c r="E280">
        <v>204.20377999999999</v>
      </c>
      <c r="F280">
        <v>130.42359999999999</v>
      </c>
      <c r="G280">
        <v>221.80499999999998</v>
      </c>
      <c r="H280">
        <v>920.67424691310191</v>
      </c>
      <c r="I280">
        <v>495.09339599999998</v>
      </c>
      <c r="J280">
        <v>1139</v>
      </c>
      <c r="K280">
        <v>1799.5157285</v>
      </c>
      <c r="L280">
        <v>1172.212</v>
      </c>
      <c r="M280">
        <v>29059.968837862976</v>
      </c>
      <c r="N280">
        <v>1977.15</v>
      </c>
      <c r="O280">
        <v>498.68999999999994</v>
      </c>
    </row>
    <row r="281" spans="1:15" x14ac:dyDescent="0.45">
      <c r="A281" s="1">
        <v>280</v>
      </c>
      <c r="B281" s="1">
        <f t="shared" si="4"/>
        <v>1</v>
      </c>
      <c r="C281" s="1">
        <v>12</v>
      </c>
      <c r="D281" s="1">
        <v>16</v>
      </c>
      <c r="E281">
        <v>203.19843</v>
      </c>
      <c r="F281">
        <v>123.68660000000001</v>
      </c>
      <c r="G281">
        <v>237.92299999999997</v>
      </c>
      <c r="H281">
        <v>923.15921915832041</v>
      </c>
      <c r="I281">
        <v>507.03478999999999</v>
      </c>
      <c r="J281">
        <v>1178</v>
      </c>
      <c r="K281">
        <v>1763.461908</v>
      </c>
      <c r="L281">
        <v>1187.2579999999998</v>
      </c>
      <c r="M281">
        <v>28803.741083151774</v>
      </c>
      <c r="N281">
        <v>2006.5</v>
      </c>
      <c r="O281">
        <v>497.85</v>
      </c>
    </row>
    <row r="282" spans="1:15" x14ac:dyDescent="0.45">
      <c r="A282" s="1">
        <v>281</v>
      </c>
      <c r="B282" s="1">
        <f t="shared" si="4"/>
        <v>1</v>
      </c>
      <c r="C282" s="1">
        <v>12</v>
      </c>
      <c r="D282" s="1">
        <v>17</v>
      </c>
      <c r="E282">
        <v>197.82150000000001</v>
      </c>
      <c r="F282">
        <v>124.392</v>
      </c>
      <c r="G282">
        <v>253.553</v>
      </c>
      <c r="H282">
        <v>879.74654621238778</v>
      </c>
      <c r="I282">
        <v>516.81160075000014</v>
      </c>
      <c r="J282">
        <v>1221</v>
      </c>
      <c r="K282">
        <v>1764.7693125000001</v>
      </c>
      <c r="L282">
        <v>1208.5050000000001</v>
      </c>
      <c r="M282">
        <v>28335.069339562331</v>
      </c>
      <c r="N282">
        <v>2044.24</v>
      </c>
      <c r="O282">
        <v>497.42</v>
      </c>
    </row>
    <row r="283" spans="1:15" x14ac:dyDescent="0.45">
      <c r="A283" s="1">
        <v>282</v>
      </c>
      <c r="B283" s="1">
        <f t="shared" si="4"/>
        <v>1</v>
      </c>
      <c r="C283" s="1">
        <v>12</v>
      </c>
      <c r="D283" s="1">
        <v>18</v>
      </c>
      <c r="E283">
        <v>140.13431</v>
      </c>
      <c r="F283">
        <v>130.6918</v>
      </c>
      <c r="G283">
        <v>261.31399999999996</v>
      </c>
      <c r="H283">
        <v>867.31226226566037</v>
      </c>
      <c r="I283">
        <v>510.70050449999997</v>
      </c>
      <c r="J283">
        <v>1189</v>
      </c>
      <c r="K283">
        <v>1613.5665765000001</v>
      </c>
      <c r="L283">
        <v>1233.5069999999998</v>
      </c>
      <c r="M283">
        <v>28165.914547868721</v>
      </c>
      <c r="N283">
        <v>2044.4</v>
      </c>
      <c r="O283">
        <v>500.82000000000005</v>
      </c>
    </row>
    <row r="284" spans="1:15" x14ac:dyDescent="0.45">
      <c r="A284" s="1">
        <v>283</v>
      </c>
      <c r="B284" s="1">
        <f t="shared" si="4"/>
        <v>1</v>
      </c>
      <c r="C284" s="1">
        <v>12</v>
      </c>
      <c r="D284" s="1">
        <v>19</v>
      </c>
      <c r="E284">
        <v>172.71138999999999</v>
      </c>
      <c r="F284">
        <v>155.76300000000001</v>
      </c>
      <c r="G284">
        <v>302.52700000000004</v>
      </c>
      <c r="H284">
        <v>920.41209932921777</v>
      </c>
      <c r="I284">
        <v>535.02619575000006</v>
      </c>
      <c r="J284">
        <v>1169</v>
      </c>
      <c r="K284">
        <v>1649.1319735</v>
      </c>
      <c r="L284">
        <v>1272.222</v>
      </c>
      <c r="M284">
        <v>27967.747913900334</v>
      </c>
      <c r="N284">
        <v>2064.35</v>
      </c>
      <c r="O284">
        <v>512.62</v>
      </c>
    </row>
    <row r="285" spans="1:15" x14ac:dyDescent="0.45">
      <c r="A285" s="1">
        <v>284</v>
      </c>
      <c r="B285" s="1">
        <f t="shared" si="4"/>
        <v>1</v>
      </c>
      <c r="C285" s="1">
        <v>12</v>
      </c>
      <c r="D285" s="1">
        <v>20</v>
      </c>
      <c r="E285">
        <v>174.45878999999999</v>
      </c>
      <c r="F285">
        <v>153.7166</v>
      </c>
      <c r="G285">
        <v>283.21150000000006</v>
      </c>
      <c r="H285">
        <v>1033.3653882031276</v>
      </c>
      <c r="I285">
        <v>551.64204799999993</v>
      </c>
      <c r="J285">
        <v>1256</v>
      </c>
      <c r="K285">
        <v>1669.3537704999999</v>
      </c>
      <c r="L285">
        <v>1370.202</v>
      </c>
      <c r="M285">
        <v>29095.936398979571</v>
      </c>
      <c r="N285">
        <v>2254.73</v>
      </c>
      <c r="O285">
        <v>546.53</v>
      </c>
    </row>
    <row r="286" spans="1:15" x14ac:dyDescent="0.45">
      <c r="A286" s="1">
        <v>285</v>
      </c>
      <c r="B286" s="1">
        <f t="shared" si="4"/>
        <v>1</v>
      </c>
      <c r="C286" s="1">
        <v>12</v>
      </c>
      <c r="D286" s="1">
        <v>21</v>
      </c>
      <c r="E286">
        <v>154.43303</v>
      </c>
      <c r="F286">
        <v>139.554</v>
      </c>
      <c r="G286">
        <v>248.233</v>
      </c>
      <c r="H286">
        <v>1049.9184188536324</v>
      </c>
      <c r="I286">
        <v>574.70200024999997</v>
      </c>
      <c r="J286">
        <v>1234</v>
      </c>
      <c r="K286">
        <v>1802.5488479999999</v>
      </c>
      <c r="L286">
        <v>1365.4540000000002</v>
      </c>
      <c r="M286">
        <v>28871.816119911789</v>
      </c>
      <c r="N286">
        <v>2361.2399999999998</v>
      </c>
      <c r="O286">
        <v>545.34</v>
      </c>
    </row>
    <row r="287" spans="1:15" x14ac:dyDescent="0.45">
      <c r="A287" s="1">
        <v>286</v>
      </c>
      <c r="B287" s="1">
        <f t="shared" si="4"/>
        <v>1</v>
      </c>
      <c r="C287" s="1">
        <v>12</v>
      </c>
      <c r="D287" s="1">
        <v>22</v>
      </c>
      <c r="E287">
        <v>149.15850999999998</v>
      </c>
      <c r="F287">
        <v>120.074</v>
      </c>
      <c r="G287">
        <v>221.9545</v>
      </c>
      <c r="H287">
        <v>1030.9558807816802</v>
      </c>
      <c r="I287">
        <v>540.26044624999986</v>
      </c>
      <c r="J287">
        <v>1251</v>
      </c>
      <c r="K287">
        <v>1736.1197200000001</v>
      </c>
      <c r="L287">
        <v>1331.89</v>
      </c>
      <c r="M287">
        <v>27407.934795352005</v>
      </c>
      <c r="N287">
        <v>2281.33</v>
      </c>
      <c r="O287">
        <v>497.9</v>
      </c>
    </row>
    <row r="288" spans="1:15" x14ac:dyDescent="0.45">
      <c r="A288" s="1">
        <v>287</v>
      </c>
      <c r="B288" s="1">
        <f t="shared" si="4"/>
        <v>1</v>
      </c>
      <c r="C288" s="1">
        <v>12</v>
      </c>
      <c r="D288" s="1">
        <v>23</v>
      </c>
      <c r="E288">
        <v>143.57953000000001</v>
      </c>
      <c r="F288">
        <v>103.4264</v>
      </c>
      <c r="G288">
        <v>203.50149999999999</v>
      </c>
      <c r="H288">
        <v>971.01605967851356</v>
      </c>
      <c r="I288">
        <v>499.36405174999999</v>
      </c>
      <c r="J288">
        <v>1194</v>
      </c>
      <c r="K288">
        <v>1606.993054</v>
      </c>
      <c r="L288">
        <v>1233.415</v>
      </c>
      <c r="M288">
        <v>25724.262507435516</v>
      </c>
      <c r="N288">
        <v>2282.94</v>
      </c>
      <c r="O288">
        <v>450.5</v>
      </c>
    </row>
    <row r="289" spans="1:15" x14ac:dyDescent="0.45">
      <c r="A289" s="1">
        <v>288</v>
      </c>
      <c r="B289" s="1">
        <f t="shared" si="4"/>
        <v>1</v>
      </c>
      <c r="C289" s="1">
        <v>12</v>
      </c>
      <c r="D289" s="1">
        <v>24</v>
      </c>
      <c r="E289">
        <v>137.59621999999999</v>
      </c>
      <c r="F289">
        <v>93.450600000000009</v>
      </c>
      <c r="G289">
        <v>196.179</v>
      </c>
      <c r="H289">
        <v>919.34089145503242</v>
      </c>
      <c r="I289">
        <v>466.82845049999997</v>
      </c>
      <c r="J289">
        <v>1189</v>
      </c>
      <c r="K289">
        <v>1524.2621199999999</v>
      </c>
      <c r="L289">
        <v>1113.173</v>
      </c>
      <c r="M289">
        <v>24539.00467919336</v>
      </c>
      <c r="N289">
        <v>2200.71</v>
      </c>
      <c r="O289">
        <v>423.06</v>
      </c>
    </row>
    <row r="290" spans="1:15" x14ac:dyDescent="0.45">
      <c r="A290" s="1">
        <v>289</v>
      </c>
      <c r="B290" s="1">
        <f t="shared" si="4"/>
        <v>1</v>
      </c>
      <c r="C290" s="1">
        <v>13</v>
      </c>
      <c r="D290" s="1">
        <v>1</v>
      </c>
      <c r="E290">
        <v>136.40933000000001</v>
      </c>
      <c r="F290">
        <v>88.497199999999992</v>
      </c>
      <c r="G290">
        <v>162.61500000000001</v>
      </c>
      <c r="H290">
        <v>875.80327892559922</v>
      </c>
      <c r="I290">
        <v>447.60415349999994</v>
      </c>
      <c r="J290">
        <v>1132</v>
      </c>
      <c r="K290">
        <v>1480.3886204999999</v>
      </c>
      <c r="L290">
        <v>1008.6109999999999</v>
      </c>
      <c r="M290">
        <v>23569.299940635592</v>
      </c>
      <c r="N290">
        <v>2088.88</v>
      </c>
      <c r="O290">
        <v>404.89</v>
      </c>
    </row>
    <row r="291" spans="1:15" x14ac:dyDescent="0.45">
      <c r="A291" s="1">
        <v>290</v>
      </c>
      <c r="B291" s="1">
        <f t="shared" si="4"/>
        <v>1</v>
      </c>
      <c r="C291" s="1">
        <v>13</v>
      </c>
      <c r="D291" s="1">
        <v>2</v>
      </c>
      <c r="E291">
        <v>132.21900000000002</v>
      </c>
      <c r="F291">
        <v>86.520200000000003</v>
      </c>
      <c r="G291">
        <v>158.30500000000001</v>
      </c>
      <c r="H291">
        <v>851.85202382559305</v>
      </c>
      <c r="I291">
        <v>439.00704749999994</v>
      </c>
      <c r="J291">
        <v>1107</v>
      </c>
      <c r="K291">
        <v>1469.8705009999999</v>
      </c>
      <c r="L291">
        <v>1033.9614999999999</v>
      </c>
      <c r="M291">
        <v>23069.84341082607</v>
      </c>
      <c r="N291">
        <v>2017.2</v>
      </c>
      <c r="O291">
        <v>384.4</v>
      </c>
    </row>
    <row r="292" spans="1:15" x14ac:dyDescent="0.45">
      <c r="A292" s="1">
        <v>291</v>
      </c>
      <c r="B292" s="1">
        <f t="shared" si="4"/>
        <v>1</v>
      </c>
      <c r="C292" s="1">
        <v>13</v>
      </c>
      <c r="D292" s="1">
        <v>3</v>
      </c>
      <c r="E292">
        <v>132.41120999999998</v>
      </c>
      <c r="F292">
        <v>84.998999999999995</v>
      </c>
      <c r="G292">
        <v>145.44500000000002</v>
      </c>
      <c r="H292">
        <v>832.09635448408858</v>
      </c>
      <c r="I292">
        <v>433.79524800000002</v>
      </c>
      <c r="J292">
        <v>1080</v>
      </c>
      <c r="K292">
        <v>1459.6999499999999</v>
      </c>
      <c r="L292">
        <v>970.78649999999993</v>
      </c>
      <c r="M292">
        <v>22701.399159679055</v>
      </c>
      <c r="N292">
        <v>1951.29</v>
      </c>
      <c r="O292">
        <v>386.05</v>
      </c>
    </row>
    <row r="293" spans="1:15" x14ac:dyDescent="0.45">
      <c r="A293" s="1">
        <v>292</v>
      </c>
      <c r="B293" s="1">
        <f t="shared" si="4"/>
        <v>1</v>
      </c>
      <c r="C293" s="1">
        <v>13</v>
      </c>
      <c r="D293" s="1">
        <v>4</v>
      </c>
      <c r="E293">
        <v>133.11623</v>
      </c>
      <c r="F293">
        <v>88.152199999999993</v>
      </c>
      <c r="G293">
        <v>135.83250000000001</v>
      </c>
      <c r="H293">
        <v>792.06492399999547</v>
      </c>
      <c r="I293">
        <v>426.58034750000002</v>
      </c>
      <c r="J293">
        <v>1075</v>
      </c>
      <c r="K293">
        <v>1467.2757160000001</v>
      </c>
      <c r="L293">
        <v>972.81100000000004</v>
      </c>
      <c r="M293">
        <v>22665.825460236603</v>
      </c>
      <c r="N293">
        <v>1923.78</v>
      </c>
      <c r="O293">
        <v>396.39</v>
      </c>
    </row>
    <row r="294" spans="1:15" x14ac:dyDescent="0.45">
      <c r="A294" s="1">
        <v>293</v>
      </c>
      <c r="B294" s="1">
        <f t="shared" si="4"/>
        <v>1</v>
      </c>
      <c r="C294" s="1">
        <v>13</v>
      </c>
      <c r="D294" s="1">
        <v>5</v>
      </c>
      <c r="E294">
        <v>139.12694999999999</v>
      </c>
      <c r="F294">
        <v>95.64439999999999</v>
      </c>
      <c r="G294">
        <v>148.935</v>
      </c>
      <c r="H294">
        <v>797.78799399999775</v>
      </c>
      <c r="I294">
        <v>415.61715550000002</v>
      </c>
      <c r="J294">
        <v>1078</v>
      </c>
      <c r="K294">
        <v>1488.3024839999998</v>
      </c>
      <c r="L294">
        <v>973.91100000000006</v>
      </c>
      <c r="M294">
        <v>23027.264692342949</v>
      </c>
      <c r="N294">
        <v>1908.62</v>
      </c>
      <c r="O294">
        <v>407.45</v>
      </c>
    </row>
    <row r="295" spans="1:15" x14ac:dyDescent="0.45">
      <c r="A295" s="1">
        <v>294</v>
      </c>
      <c r="B295" s="1">
        <f t="shared" si="4"/>
        <v>1</v>
      </c>
      <c r="C295" s="1">
        <v>13</v>
      </c>
      <c r="D295" s="1">
        <v>6</v>
      </c>
      <c r="E295">
        <v>144.82283999999999</v>
      </c>
      <c r="F295">
        <v>107.8382</v>
      </c>
      <c r="G295">
        <v>163.36449999999996</v>
      </c>
      <c r="H295">
        <v>773.60010600001192</v>
      </c>
      <c r="I295">
        <v>432.69340099999999</v>
      </c>
      <c r="J295">
        <v>1149</v>
      </c>
      <c r="K295">
        <v>1526.845638</v>
      </c>
      <c r="L295">
        <v>975.73450000000003</v>
      </c>
      <c r="M295">
        <v>23680.872469909562</v>
      </c>
      <c r="N295">
        <v>1877.58</v>
      </c>
      <c r="O295">
        <v>410.33000000000004</v>
      </c>
    </row>
    <row r="296" spans="1:15" x14ac:dyDescent="0.45">
      <c r="A296" s="1">
        <v>295</v>
      </c>
      <c r="B296" s="1">
        <f t="shared" si="4"/>
        <v>1</v>
      </c>
      <c r="C296" s="1">
        <v>13</v>
      </c>
      <c r="D296" s="1">
        <v>7</v>
      </c>
      <c r="E296">
        <v>158.56243999999998</v>
      </c>
      <c r="F296">
        <v>127.23699999999999</v>
      </c>
      <c r="G296">
        <v>186.69600000000003</v>
      </c>
      <c r="H296">
        <v>756.94003733798183</v>
      </c>
      <c r="I296">
        <v>438.07845274999994</v>
      </c>
      <c r="J296">
        <v>1197</v>
      </c>
      <c r="K296">
        <v>1604.6712425000001</v>
      </c>
      <c r="L296">
        <v>1008.6165</v>
      </c>
      <c r="M296">
        <v>24670.875375556421</v>
      </c>
      <c r="N296">
        <v>1850.47</v>
      </c>
      <c r="O296">
        <v>433.74</v>
      </c>
    </row>
    <row r="297" spans="1:15" x14ac:dyDescent="0.45">
      <c r="A297" s="1">
        <v>296</v>
      </c>
      <c r="B297" s="1">
        <f t="shared" si="4"/>
        <v>1</v>
      </c>
      <c r="C297" s="1">
        <v>13</v>
      </c>
      <c r="D297" s="1">
        <v>8</v>
      </c>
      <c r="E297">
        <v>173.6294</v>
      </c>
      <c r="F297">
        <v>140.02520000000001</v>
      </c>
      <c r="G297">
        <v>218.33150000000001</v>
      </c>
      <c r="H297">
        <v>772.94650664827361</v>
      </c>
      <c r="I297">
        <v>439.18775049999999</v>
      </c>
      <c r="J297">
        <v>1263</v>
      </c>
      <c r="K297">
        <v>1709.5156084999999</v>
      </c>
      <c r="L297">
        <v>1067.2075</v>
      </c>
      <c r="M297">
        <v>26470.057235782184</v>
      </c>
      <c r="N297">
        <v>1824.4</v>
      </c>
      <c r="O297">
        <v>448.97</v>
      </c>
    </row>
    <row r="298" spans="1:15" x14ac:dyDescent="0.45">
      <c r="A298" s="1">
        <v>297</v>
      </c>
      <c r="B298" s="1">
        <f t="shared" si="4"/>
        <v>1</v>
      </c>
      <c r="C298" s="1">
        <v>13</v>
      </c>
      <c r="D298" s="1">
        <v>9</v>
      </c>
      <c r="E298">
        <v>180.79354000000001</v>
      </c>
      <c r="F298">
        <v>145.53100000000001</v>
      </c>
      <c r="G298">
        <v>225.36150000000001</v>
      </c>
      <c r="H298">
        <v>832.35306993416737</v>
      </c>
      <c r="I298">
        <v>439.35095625000002</v>
      </c>
      <c r="J298">
        <v>1330</v>
      </c>
      <c r="K298">
        <v>1821.2545775000001</v>
      </c>
      <c r="L298">
        <v>1084.271</v>
      </c>
      <c r="M298">
        <v>28025.843936794972</v>
      </c>
      <c r="N298">
        <v>1816.24</v>
      </c>
      <c r="O298">
        <v>471.65000000000003</v>
      </c>
    </row>
    <row r="299" spans="1:15" x14ac:dyDescent="0.45">
      <c r="A299" s="1">
        <v>298</v>
      </c>
      <c r="B299" s="1">
        <f t="shared" si="4"/>
        <v>1</v>
      </c>
      <c r="C299" s="1">
        <v>13</v>
      </c>
      <c r="D299" s="1">
        <v>10</v>
      </c>
      <c r="E299">
        <v>184.00039999999998</v>
      </c>
      <c r="F299">
        <v>142.63120000000001</v>
      </c>
      <c r="G299">
        <v>224.42099999999999</v>
      </c>
      <c r="H299">
        <v>888.01488847690155</v>
      </c>
      <c r="I299">
        <v>445.12169949999998</v>
      </c>
      <c r="J299">
        <v>1345</v>
      </c>
      <c r="K299">
        <v>1859.1127675</v>
      </c>
      <c r="L299">
        <v>1181.4840000000002</v>
      </c>
      <c r="M299">
        <v>28548.629132163242</v>
      </c>
      <c r="N299">
        <v>1826.5</v>
      </c>
      <c r="O299">
        <v>479.74</v>
      </c>
    </row>
    <row r="300" spans="1:15" x14ac:dyDescent="0.45">
      <c r="A300" s="1">
        <v>299</v>
      </c>
      <c r="B300" s="1">
        <f t="shared" si="4"/>
        <v>1</v>
      </c>
      <c r="C300" s="1">
        <v>13</v>
      </c>
      <c r="D300" s="1">
        <v>11</v>
      </c>
      <c r="E300">
        <v>184.8219</v>
      </c>
      <c r="F300">
        <v>134.68460000000002</v>
      </c>
      <c r="G300">
        <v>237.82500000000005</v>
      </c>
      <c r="H300">
        <v>909.4196727705455</v>
      </c>
      <c r="I300">
        <v>450.77399999999989</v>
      </c>
      <c r="J300">
        <v>1296</v>
      </c>
      <c r="K300">
        <v>1866.5000420000001</v>
      </c>
      <c r="L300">
        <v>1217.6244999999999</v>
      </c>
      <c r="M300">
        <v>28477.435231682539</v>
      </c>
      <c r="N300">
        <v>1862.53</v>
      </c>
      <c r="O300">
        <v>476.56</v>
      </c>
    </row>
    <row r="301" spans="1:15" x14ac:dyDescent="0.45">
      <c r="A301" s="1">
        <v>300</v>
      </c>
      <c r="B301" s="1">
        <f t="shared" si="4"/>
        <v>1</v>
      </c>
      <c r="C301" s="1">
        <v>13</v>
      </c>
      <c r="D301" s="1">
        <v>12</v>
      </c>
      <c r="E301">
        <v>182.15505000000002</v>
      </c>
      <c r="F301">
        <v>128.9316</v>
      </c>
      <c r="G301">
        <v>251.41499999999996</v>
      </c>
      <c r="H301">
        <v>919.51456127489621</v>
      </c>
      <c r="I301">
        <v>449.20049425000002</v>
      </c>
      <c r="J301">
        <v>1285</v>
      </c>
      <c r="K301">
        <v>1873.6927430000001</v>
      </c>
      <c r="L301">
        <v>1253.3980000000001</v>
      </c>
      <c r="M301">
        <v>28298.193515667161</v>
      </c>
      <c r="N301">
        <v>1865.62</v>
      </c>
      <c r="O301">
        <v>481.67999999999995</v>
      </c>
    </row>
    <row r="302" spans="1:15" x14ac:dyDescent="0.45">
      <c r="A302" s="1">
        <v>301</v>
      </c>
      <c r="B302" s="1">
        <f t="shared" si="4"/>
        <v>1</v>
      </c>
      <c r="C302" s="1">
        <v>13</v>
      </c>
      <c r="D302" s="1">
        <v>13</v>
      </c>
      <c r="E302">
        <v>179.94029</v>
      </c>
      <c r="F302">
        <v>126.46680000000001</v>
      </c>
      <c r="G302">
        <v>245.19149999999996</v>
      </c>
      <c r="H302">
        <v>906.77969382827564</v>
      </c>
      <c r="I302">
        <v>458.14274925000001</v>
      </c>
      <c r="J302">
        <v>1323</v>
      </c>
      <c r="K302">
        <v>1890.1566229999999</v>
      </c>
      <c r="L302">
        <v>1275.8740000000003</v>
      </c>
      <c r="M302">
        <v>27972.27098995696</v>
      </c>
      <c r="N302">
        <v>1880.52</v>
      </c>
      <c r="O302">
        <v>491.75</v>
      </c>
    </row>
    <row r="303" spans="1:15" x14ac:dyDescent="0.45">
      <c r="A303" s="1">
        <v>302</v>
      </c>
      <c r="B303" s="1">
        <f t="shared" si="4"/>
        <v>1</v>
      </c>
      <c r="C303" s="1">
        <v>13</v>
      </c>
      <c r="D303" s="1">
        <v>14</v>
      </c>
      <c r="E303">
        <v>178.06423000000001</v>
      </c>
      <c r="F303">
        <v>127.2278</v>
      </c>
      <c r="G303">
        <v>232.62549999999996</v>
      </c>
      <c r="H303">
        <v>897.76663167358299</v>
      </c>
      <c r="I303">
        <v>453.44420349999996</v>
      </c>
      <c r="J303">
        <v>1200</v>
      </c>
      <c r="K303">
        <v>1847.7292394999999</v>
      </c>
      <c r="L303">
        <v>1260.655</v>
      </c>
      <c r="M303">
        <v>27286.444103740869</v>
      </c>
      <c r="N303">
        <v>1869.16</v>
      </c>
      <c r="O303">
        <v>494.9</v>
      </c>
    </row>
    <row r="304" spans="1:15" x14ac:dyDescent="0.45">
      <c r="A304" s="1">
        <v>303</v>
      </c>
      <c r="B304" s="1">
        <f t="shared" si="4"/>
        <v>1</v>
      </c>
      <c r="C304" s="1">
        <v>13</v>
      </c>
      <c r="D304" s="1">
        <v>15</v>
      </c>
      <c r="E304">
        <v>175.06017</v>
      </c>
      <c r="F304">
        <v>122.02539999999999</v>
      </c>
      <c r="G304">
        <v>230.13899999999995</v>
      </c>
      <c r="H304">
        <v>890.75874351428081</v>
      </c>
      <c r="I304">
        <v>442.64160625000005</v>
      </c>
      <c r="J304">
        <v>1191</v>
      </c>
      <c r="K304">
        <v>1767.8930155</v>
      </c>
      <c r="L304">
        <v>1254.7979999999998</v>
      </c>
      <c r="M304">
        <v>26657.898189397605</v>
      </c>
      <c r="N304">
        <v>1892.07</v>
      </c>
      <c r="O304">
        <v>487.63</v>
      </c>
    </row>
    <row r="305" spans="1:15" x14ac:dyDescent="0.45">
      <c r="A305" s="1">
        <v>304</v>
      </c>
      <c r="B305" s="1">
        <f t="shared" si="4"/>
        <v>1</v>
      </c>
      <c r="C305" s="1">
        <v>13</v>
      </c>
      <c r="D305" s="1">
        <v>16</v>
      </c>
      <c r="E305">
        <v>172.74403999999998</v>
      </c>
      <c r="F305">
        <v>119.8296</v>
      </c>
      <c r="G305">
        <v>229.95499999999998</v>
      </c>
      <c r="H305">
        <v>872.14963853917016</v>
      </c>
      <c r="I305">
        <v>448.43754875000008</v>
      </c>
      <c r="J305">
        <v>1186</v>
      </c>
      <c r="K305">
        <v>1729.8946074999999</v>
      </c>
      <c r="L305">
        <v>1254.038</v>
      </c>
      <c r="M305">
        <v>26382.016058488614</v>
      </c>
      <c r="N305">
        <v>1930.76</v>
      </c>
      <c r="O305">
        <v>487.19</v>
      </c>
    </row>
    <row r="306" spans="1:15" x14ac:dyDescent="0.45">
      <c r="A306" s="1">
        <v>305</v>
      </c>
      <c r="B306" s="1">
        <f t="shared" si="4"/>
        <v>1</v>
      </c>
      <c r="C306" s="1">
        <v>13</v>
      </c>
      <c r="D306" s="1">
        <v>17</v>
      </c>
      <c r="E306">
        <v>175.05246</v>
      </c>
      <c r="F306">
        <v>119.4614</v>
      </c>
      <c r="G306">
        <v>255.04649999999998</v>
      </c>
      <c r="H306">
        <v>863.07783676429085</v>
      </c>
      <c r="I306">
        <v>461.87465300000002</v>
      </c>
      <c r="J306">
        <v>1208</v>
      </c>
      <c r="K306">
        <v>1740.455598</v>
      </c>
      <c r="L306">
        <v>1254.173</v>
      </c>
      <c r="M306">
        <v>26404.437880309917</v>
      </c>
      <c r="N306">
        <v>1950.65</v>
      </c>
      <c r="O306">
        <v>492.70000000000005</v>
      </c>
    </row>
    <row r="307" spans="1:15" x14ac:dyDescent="0.45">
      <c r="A307" s="1">
        <v>306</v>
      </c>
      <c r="B307" s="1">
        <f t="shared" si="4"/>
        <v>1</v>
      </c>
      <c r="C307" s="1">
        <v>13</v>
      </c>
      <c r="D307" s="1">
        <v>18</v>
      </c>
      <c r="E307">
        <v>172.00228999999999</v>
      </c>
      <c r="F307">
        <v>128.59440000000001</v>
      </c>
      <c r="G307">
        <v>275.05550000000005</v>
      </c>
      <c r="H307">
        <v>857.28868708297557</v>
      </c>
      <c r="I307">
        <v>492.96730049999996</v>
      </c>
      <c r="J307">
        <v>1266</v>
      </c>
      <c r="K307">
        <v>1725.88168</v>
      </c>
      <c r="L307">
        <v>1270.6750000000002</v>
      </c>
      <c r="M307">
        <v>26663.452372741544</v>
      </c>
      <c r="N307">
        <v>1968.76</v>
      </c>
      <c r="O307">
        <v>492.02000000000004</v>
      </c>
    </row>
    <row r="308" spans="1:15" x14ac:dyDescent="0.45">
      <c r="A308" s="1">
        <v>307</v>
      </c>
      <c r="B308" s="1">
        <f t="shared" si="4"/>
        <v>1</v>
      </c>
      <c r="C308" s="1">
        <v>13</v>
      </c>
      <c r="D308" s="1">
        <v>19</v>
      </c>
      <c r="E308">
        <v>178.85109</v>
      </c>
      <c r="F308">
        <v>151.35040000000001</v>
      </c>
      <c r="G308">
        <v>292.63800000000003</v>
      </c>
      <c r="H308">
        <v>905.17089753554569</v>
      </c>
      <c r="I308">
        <v>516.22514675000002</v>
      </c>
      <c r="J308">
        <v>1368</v>
      </c>
      <c r="K308">
        <v>1772.8658719999999</v>
      </c>
      <c r="L308">
        <v>1270.2909999999999</v>
      </c>
      <c r="M308">
        <v>27005.62296272998</v>
      </c>
      <c r="N308">
        <v>2000.03</v>
      </c>
      <c r="O308">
        <v>495.26</v>
      </c>
    </row>
    <row r="309" spans="1:15" x14ac:dyDescent="0.45">
      <c r="A309" s="1">
        <v>308</v>
      </c>
      <c r="B309" s="1">
        <f t="shared" si="4"/>
        <v>1</v>
      </c>
      <c r="C309" s="1">
        <v>13</v>
      </c>
      <c r="D309" s="1">
        <v>20</v>
      </c>
      <c r="E309">
        <v>196.78683999999998</v>
      </c>
      <c r="F309">
        <v>148.4512</v>
      </c>
      <c r="G309">
        <v>275.20100000000002</v>
      </c>
      <c r="H309">
        <v>1014.7298166067415</v>
      </c>
      <c r="I309">
        <v>531.74769975000004</v>
      </c>
      <c r="J309">
        <v>1449</v>
      </c>
      <c r="K309">
        <v>1968.7454944999999</v>
      </c>
      <c r="L309">
        <v>1354.5700000000002</v>
      </c>
      <c r="M309">
        <v>28392.245909569643</v>
      </c>
      <c r="N309">
        <v>2223.19</v>
      </c>
      <c r="O309">
        <v>538.32999999999993</v>
      </c>
    </row>
    <row r="310" spans="1:15" x14ac:dyDescent="0.45">
      <c r="A310" s="1">
        <v>309</v>
      </c>
      <c r="B310" s="1">
        <f t="shared" si="4"/>
        <v>1</v>
      </c>
      <c r="C310" s="1">
        <v>13</v>
      </c>
      <c r="D310" s="1">
        <v>21</v>
      </c>
      <c r="E310">
        <v>185.24263999999999</v>
      </c>
      <c r="F310">
        <v>130.78579999999999</v>
      </c>
      <c r="G310">
        <v>202.86450000000002</v>
      </c>
      <c r="H310">
        <v>1041.8972732831967</v>
      </c>
      <c r="I310">
        <v>562.25165049999998</v>
      </c>
      <c r="J310">
        <v>1369</v>
      </c>
      <c r="K310">
        <v>1893.6899914999999</v>
      </c>
      <c r="L310">
        <v>1351.337</v>
      </c>
      <c r="M310">
        <v>28191.270039396972</v>
      </c>
      <c r="N310">
        <v>2313.91</v>
      </c>
      <c r="O310">
        <v>540.29</v>
      </c>
    </row>
    <row r="311" spans="1:15" x14ac:dyDescent="0.45">
      <c r="A311" s="1">
        <v>310</v>
      </c>
      <c r="B311" s="1">
        <f t="shared" si="4"/>
        <v>1</v>
      </c>
      <c r="C311" s="1">
        <v>13</v>
      </c>
      <c r="D311" s="1">
        <v>22</v>
      </c>
      <c r="E311">
        <v>167.56236999999999</v>
      </c>
      <c r="F311">
        <v>112.0714</v>
      </c>
      <c r="G311">
        <v>159.65200000000004</v>
      </c>
      <c r="H311">
        <v>1024.4915455590601</v>
      </c>
      <c r="I311">
        <v>531.600595</v>
      </c>
      <c r="J311">
        <v>1285</v>
      </c>
      <c r="K311">
        <v>1755.0649510000001</v>
      </c>
      <c r="L311">
        <v>1330.297</v>
      </c>
      <c r="M311">
        <v>26431.680350484014</v>
      </c>
      <c r="N311">
        <v>2317.33</v>
      </c>
      <c r="O311">
        <v>501.83000000000004</v>
      </c>
    </row>
    <row r="312" spans="1:15" x14ac:dyDescent="0.45">
      <c r="A312" s="1">
        <v>311</v>
      </c>
      <c r="B312" s="1">
        <f t="shared" si="4"/>
        <v>1</v>
      </c>
      <c r="C312" s="1">
        <v>13</v>
      </c>
      <c r="D312" s="1">
        <v>23</v>
      </c>
      <c r="E312">
        <v>153.84215</v>
      </c>
      <c r="F312">
        <v>97.5792</v>
      </c>
      <c r="G312">
        <v>149.65750000000003</v>
      </c>
      <c r="H312">
        <v>971.92007281556312</v>
      </c>
      <c r="I312">
        <v>502.87470050000002</v>
      </c>
      <c r="J312">
        <v>1194</v>
      </c>
      <c r="K312">
        <v>1663.5594139999998</v>
      </c>
      <c r="L312">
        <v>1274.3320000000001</v>
      </c>
      <c r="M312">
        <v>24690.907387143616</v>
      </c>
      <c r="N312">
        <v>2291.77</v>
      </c>
      <c r="O312">
        <v>462.74</v>
      </c>
    </row>
    <row r="313" spans="1:15" x14ac:dyDescent="0.45">
      <c r="A313" s="1">
        <v>312</v>
      </c>
      <c r="B313" s="1">
        <f t="shared" si="4"/>
        <v>1</v>
      </c>
      <c r="C313" s="1">
        <v>13</v>
      </c>
      <c r="D313" s="1">
        <v>24</v>
      </c>
      <c r="E313">
        <v>145.56502</v>
      </c>
      <c r="F313">
        <v>87.840800000000002</v>
      </c>
      <c r="G313">
        <v>150.89500000000001</v>
      </c>
      <c r="H313">
        <v>935.3615310427125</v>
      </c>
      <c r="I313">
        <v>476.13610499999999</v>
      </c>
      <c r="J313">
        <v>1161</v>
      </c>
      <c r="K313">
        <v>1599.8158324999999</v>
      </c>
      <c r="L313">
        <v>1210.569</v>
      </c>
      <c r="M313">
        <v>23293.320142400586</v>
      </c>
      <c r="N313">
        <v>2205.2199999999998</v>
      </c>
      <c r="O313">
        <v>436.06</v>
      </c>
    </row>
    <row r="314" spans="1:15" x14ac:dyDescent="0.45">
      <c r="A314" s="1">
        <v>313</v>
      </c>
      <c r="B314" s="1">
        <f t="shared" si="4"/>
        <v>1</v>
      </c>
      <c r="C314" s="1">
        <v>14</v>
      </c>
      <c r="D314" s="1">
        <v>1</v>
      </c>
      <c r="E314">
        <v>139.65589</v>
      </c>
      <c r="F314">
        <v>83.453999999999994</v>
      </c>
      <c r="G314">
        <v>140.28450000000001</v>
      </c>
      <c r="H314">
        <v>879.55464024723813</v>
      </c>
      <c r="I314">
        <v>450.30759925000007</v>
      </c>
      <c r="J314">
        <v>1130</v>
      </c>
      <c r="K314">
        <v>1545.092948</v>
      </c>
      <c r="L314">
        <v>1157.8809999999999</v>
      </c>
      <c r="M314">
        <v>22821.892737488208</v>
      </c>
      <c r="N314">
        <v>2033.82</v>
      </c>
      <c r="O314">
        <v>417.8</v>
      </c>
    </row>
    <row r="315" spans="1:15" x14ac:dyDescent="0.45">
      <c r="A315" s="1">
        <v>314</v>
      </c>
      <c r="B315" s="1">
        <f t="shared" si="4"/>
        <v>1</v>
      </c>
      <c r="C315" s="1">
        <v>14</v>
      </c>
      <c r="D315" s="1">
        <v>2</v>
      </c>
      <c r="E315">
        <v>136.6559</v>
      </c>
      <c r="F315">
        <v>82.070800000000006</v>
      </c>
      <c r="G315">
        <v>150.40200000000002</v>
      </c>
      <c r="H315">
        <v>842.97440181412276</v>
      </c>
      <c r="I315">
        <v>435.05114974999998</v>
      </c>
      <c r="J315">
        <v>1121</v>
      </c>
      <c r="K315">
        <v>1527.6172695</v>
      </c>
      <c r="L315">
        <v>1047.923</v>
      </c>
      <c r="M315">
        <v>22311.583900149672</v>
      </c>
      <c r="N315">
        <v>1963.26</v>
      </c>
      <c r="O315">
        <v>403.67</v>
      </c>
    </row>
    <row r="316" spans="1:15" x14ac:dyDescent="0.45">
      <c r="A316" s="1">
        <v>315</v>
      </c>
      <c r="B316" s="1">
        <f t="shared" si="4"/>
        <v>1</v>
      </c>
      <c r="C316" s="1">
        <v>14</v>
      </c>
      <c r="D316" s="1">
        <v>3</v>
      </c>
      <c r="E316">
        <v>135.09158000000002</v>
      </c>
      <c r="F316">
        <v>80.915000000000006</v>
      </c>
      <c r="G316">
        <v>150.93350000000004</v>
      </c>
      <c r="H316">
        <v>810.71647957179039</v>
      </c>
      <c r="I316">
        <v>421.39070049999998</v>
      </c>
      <c r="J316">
        <v>1084</v>
      </c>
      <c r="K316">
        <v>1511.3324155</v>
      </c>
      <c r="L316">
        <v>1073.4955</v>
      </c>
      <c r="M316">
        <v>22013.160722063818</v>
      </c>
      <c r="N316">
        <v>1908.71</v>
      </c>
      <c r="O316">
        <v>397.95</v>
      </c>
    </row>
    <row r="317" spans="1:15" x14ac:dyDescent="0.45">
      <c r="A317" s="1">
        <v>316</v>
      </c>
      <c r="B317" s="1">
        <f t="shared" si="4"/>
        <v>1</v>
      </c>
      <c r="C317" s="1">
        <v>14</v>
      </c>
      <c r="D317" s="1">
        <v>4</v>
      </c>
      <c r="E317">
        <v>133.58350999999999</v>
      </c>
      <c r="F317">
        <v>82.818600000000004</v>
      </c>
      <c r="G317">
        <v>148.16950000000003</v>
      </c>
      <c r="H317">
        <v>790.61012255226706</v>
      </c>
      <c r="I317">
        <v>404.57899899999995</v>
      </c>
      <c r="J317">
        <v>1063</v>
      </c>
      <c r="K317">
        <v>1504.0611819999999</v>
      </c>
      <c r="L317">
        <v>1014.9970000000001</v>
      </c>
      <c r="M317">
        <v>21725.015845296741</v>
      </c>
      <c r="N317">
        <v>1870.68</v>
      </c>
      <c r="O317">
        <v>390.25</v>
      </c>
    </row>
    <row r="318" spans="1:15" x14ac:dyDescent="0.45">
      <c r="A318" s="1">
        <v>317</v>
      </c>
      <c r="B318" s="1">
        <f t="shared" si="4"/>
        <v>1</v>
      </c>
      <c r="C318" s="1">
        <v>14</v>
      </c>
      <c r="D318" s="1">
        <v>5</v>
      </c>
      <c r="E318">
        <v>134.64042000000001</v>
      </c>
      <c r="F318">
        <v>87.846600000000009</v>
      </c>
      <c r="G318">
        <v>151.63900000000001</v>
      </c>
      <c r="H318">
        <v>783.92455100000223</v>
      </c>
      <c r="I318">
        <v>393.69349699999992</v>
      </c>
      <c r="J318">
        <v>1076</v>
      </c>
      <c r="K318">
        <v>1509.2519665</v>
      </c>
      <c r="L318">
        <v>961.41049999999996</v>
      </c>
      <c r="M318">
        <v>21955.083314841038</v>
      </c>
      <c r="N318">
        <v>1846.73</v>
      </c>
      <c r="O318">
        <v>396.4</v>
      </c>
    </row>
    <row r="319" spans="1:15" x14ac:dyDescent="0.45">
      <c r="A319" s="1">
        <v>318</v>
      </c>
      <c r="B319" s="1">
        <f t="shared" si="4"/>
        <v>1</v>
      </c>
      <c r="C319" s="1">
        <v>14</v>
      </c>
      <c r="D319" s="1">
        <v>6</v>
      </c>
      <c r="E319">
        <v>136.33203</v>
      </c>
      <c r="F319">
        <v>98.322399999999988</v>
      </c>
      <c r="G319">
        <v>174.52300000000002</v>
      </c>
      <c r="H319">
        <v>757.58438075786523</v>
      </c>
      <c r="I319">
        <v>393.85949724999995</v>
      </c>
      <c r="J319">
        <v>1162</v>
      </c>
      <c r="K319">
        <v>1527.0210935</v>
      </c>
      <c r="L319">
        <v>983.25950000000012</v>
      </c>
      <c r="M319">
        <v>22442.463459232426</v>
      </c>
      <c r="N319">
        <v>1764.77</v>
      </c>
      <c r="O319">
        <v>406.41999999999996</v>
      </c>
    </row>
    <row r="320" spans="1:15" x14ac:dyDescent="0.45">
      <c r="A320" s="1">
        <v>319</v>
      </c>
      <c r="B320" s="1">
        <f t="shared" si="4"/>
        <v>1</v>
      </c>
      <c r="C320" s="1">
        <v>14</v>
      </c>
      <c r="D320" s="1">
        <v>7</v>
      </c>
      <c r="E320">
        <v>147.34703000000002</v>
      </c>
      <c r="F320">
        <v>112.19199999999999</v>
      </c>
      <c r="G320">
        <v>201.27350000000001</v>
      </c>
      <c r="H320">
        <v>717.60415031439891</v>
      </c>
      <c r="I320">
        <v>398.13149699999997</v>
      </c>
      <c r="J320">
        <v>1183</v>
      </c>
      <c r="K320">
        <v>1562.4548955</v>
      </c>
      <c r="L320">
        <v>984.73749999999995</v>
      </c>
      <c r="M320">
        <v>23404.63120656331</v>
      </c>
      <c r="N320">
        <v>1786.55</v>
      </c>
      <c r="O320">
        <v>428.71000000000004</v>
      </c>
    </row>
    <row r="321" spans="1:15" x14ac:dyDescent="0.45">
      <c r="A321" s="1">
        <v>320</v>
      </c>
      <c r="B321" s="1">
        <f t="shared" si="4"/>
        <v>1</v>
      </c>
      <c r="C321" s="1">
        <v>14</v>
      </c>
      <c r="D321" s="1">
        <v>8</v>
      </c>
      <c r="E321">
        <v>166.94708</v>
      </c>
      <c r="F321">
        <v>132.0908</v>
      </c>
      <c r="G321">
        <v>190.488</v>
      </c>
      <c r="H321">
        <v>715.56292957946505</v>
      </c>
      <c r="I321">
        <v>398.60514724999996</v>
      </c>
      <c r="J321">
        <v>1264</v>
      </c>
      <c r="K321">
        <v>1626.8943410000002</v>
      </c>
      <c r="L321">
        <v>1007.3705000000001</v>
      </c>
      <c r="M321">
        <v>24943.208204994025</v>
      </c>
      <c r="N321">
        <v>1767.56</v>
      </c>
      <c r="O321">
        <v>455.28999999999996</v>
      </c>
    </row>
    <row r="322" spans="1:15" x14ac:dyDescent="0.45">
      <c r="A322" s="1">
        <v>321</v>
      </c>
      <c r="B322" s="1">
        <f t="shared" si="4"/>
        <v>1</v>
      </c>
      <c r="C322" s="1">
        <v>14</v>
      </c>
      <c r="D322" s="1">
        <v>9</v>
      </c>
      <c r="E322">
        <v>173.28336000000002</v>
      </c>
      <c r="F322">
        <v>141.22399999999999</v>
      </c>
      <c r="G322">
        <v>197.1155</v>
      </c>
      <c r="H322">
        <v>745.54941563579598</v>
      </c>
      <c r="I322">
        <v>404.085847</v>
      </c>
      <c r="J322">
        <v>1312</v>
      </c>
      <c r="K322">
        <v>1705.0061525000001</v>
      </c>
      <c r="L322">
        <v>1025.1030000000001</v>
      </c>
      <c r="M322">
        <v>26521.515495702348</v>
      </c>
      <c r="N322">
        <v>1801.21</v>
      </c>
      <c r="O322">
        <v>480.37</v>
      </c>
    </row>
    <row r="323" spans="1:15" x14ac:dyDescent="0.45">
      <c r="A323" s="1">
        <v>322</v>
      </c>
      <c r="B323" s="1">
        <f t="shared" si="4"/>
        <v>1</v>
      </c>
      <c r="C323" s="1">
        <v>14</v>
      </c>
      <c r="D323" s="1">
        <v>10</v>
      </c>
      <c r="E323">
        <v>161.54677999999998</v>
      </c>
      <c r="F323">
        <v>146.92339999999999</v>
      </c>
      <c r="G323">
        <v>187.5395</v>
      </c>
      <c r="H323">
        <v>754.43554325993659</v>
      </c>
      <c r="I323">
        <v>400.78944675000002</v>
      </c>
      <c r="J323">
        <v>1299</v>
      </c>
      <c r="K323">
        <v>1694.4032625</v>
      </c>
      <c r="L323">
        <v>1032.67</v>
      </c>
      <c r="M323">
        <v>27230.960209545014</v>
      </c>
      <c r="N323">
        <v>1783.8</v>
      </c>
      <c r="O323">
        <v>486.04</v>
      </c>
    </row>
    <row r="324" spans="1:15" x14ac:dyDescent="0.45">
      <c r="A324" s="1">
        <v>323</v>
      </c>
      <c r="B324" s="1">
        <f t="shared" ref="B324:B387" si="5">B323</f>
        <v>1</v>
      </c>
      <c r="C324" s="1">
        <v>14</v>
      </c>
      <c r="D324" s="1">
        <v>11</v>
      </c>
      <c r="E324">
        <v>143.47743</v>
      </c>
      <c r="F324">
        <v>142.93539999999999</v>
      </c>
      <c r="G324">
        <v>187.66799999999998</v>
      </c>
      <c r="H324">
        <v>767.7869639150656</v>
      </c>
      <c r="I324">
        <v>397.83294799999993</v>
      </c>
      <c r="J324">
        <v>1267</v>
      </c>
      <c r="K324">
        <v>1667.7812615</v>
      </c>
      <c r="L324">
        <v>1063.431</v>
      </c>
      <c r="M324">
        <v>27344.475311312704</v>
      </c>
      <c r="N324">
        <v>1773.11</v>
      </c>
      <c r="O324">
        <v>469.21000000000004</v>
      </c>
    </row>
    <row r="325" spans="1:15" x14ac:dyDescent="0.45">
      <c r="A325" s="1">
        <v>324</v>
      </c>
      <c r="B325" s="1">
        <f t="shared" si="5"/>
        <v>1</v>
      </c>
      <c r="C325" s="1">
        <v>14</v>
      </c>
      <c r="D325" s="1">
        <v>12</v>
      </c>
      <c r="E325">
        <v>138.00175000000002</v>
      </c>
      <c r="F325">
        <v>137.04599999999999</v>
      </c>
      <c r="G325">
        <v>191.37450000000001</v>
      </c>
      <c r="H325">
        <v>772.06974121993881</v>
      </c>
      <c r="I325">
        <v>407.4090475000001</v>
      </c>
      <c r="J325">
        <v>1220</v>
      </c>
      <c r="K325">
        <v>1747.2803730000001</v>
      </c>
      <c r="L325">
        <v>1099.664</v>
      </c>
      <c r="M325">
        <v>27302.072986042629</v>
      </c>
      <c r="N325">
        <v>1759.35</v>
      </c>
      <c r="O325">
        <v>473.97</v>
      </c>
    </row>
    <row r="326" spans="1:15" x14ac:dyDescent="0.45">
      <c r="A326" s="1">
        <v>325</v>
      </c>
      <c r="B326" s="1">
        <f t="shared" si="5"/>
        <v>1</v>
      </c>
      <c r="C326" s="1">
        <v>14</v>
      </c>
      <c r="D326" s="1">
        <v>13</v>
      </c>
      <c r="E326">
        <v>136.09539000000001</v>
      </c>
      <c r="F326">
        <v>133.4616</v>
      </c>
      <c r="G326">
        <v>189.09999999999997</v>
      </c>
      <c r="H326">
        <v>760.93647382859331</v>
      </c>
      <c r="I326">
        <v>419.01054750000003</v>
      </c>
      <c r="J326">
        <v>1211</v>
      </c>
      <c r="K326">
        <v>1801.0651425000001</v>
      </c>
      <c r="L326">
        <v>1120.0990000000002</v>
      </c>
      <c r="M326">
        <v>26918.154615885072</v>
      </c>
      <c r="N326">
        <v>1752.77</v>
      </c>
      <c r="O326">
        <v>487.79</v>
      </c>
    </row>
    <row r="327" spans="1:15" x14ac:dyDescent="0.45">
      <c r="A327" s="1">
        <v>326</v>
      </c>
      <c r="B327" s="1">
        <f t="shared" si="5"/>
        <v>1</v>
      </c>
      <c r="C327" s="1">
        <v>14</v>
      </c>
      <c r="D327" s="1">
        <v>14</v>
      </c>
      <c r="E327">
        <v>133.51557</v>
      </c>
      <c r="F327">
        <v>131.96199999999999</v>
      </c>
      <c r="G327">
        <v>204.80700000000002</v>
      </c>
      <c r="H327">
        <v>752.18429689241225</v>
      </c>
      <c r="I327">
        <v>415.01674850000001</v>
      </c>
      <c r="J327">
        <v>1211</v>
      </c>
      <c r="K327">
        <v>1771.2989150000001</v>
      </c>
      <c r="L327">
        <v>1127.8310000000001</v>
      </c>
      <c r="M327">
        <v>26277.847178622596</v>
      </c>
      <c r="N327">
        <v>1773.51</v>
      </c>
      <c r="O327">
        <v>476.61</v>
      </c>
    </row>
    <row r="328" spans="1:15" x14ac:dyDescent="0.45">
      <c r="A328" s="1">
        <v>327</v>
      </c>
      <c r="B328" s="1">
        <f t="shared" si="5"/>
        <v>1</v>
      </c>
      <c r="C328" s="1">
        <v>14</v>
      </c>
      <c r="D328" s="1">
        <v>15</v>
      </c>
      <c r="E328">
        <v>134.83785999999998</v>
      </c>
      <c r="F328">
        <v>120.345</v>
      </c>
      <c r="G328">
        <v>229.26585</v>
      </c>
      <c r="H328">
        <v>749.79346839042955</v>
      </c>
      <c r="I328">
        <v>412.84010000000001</v>
      </c>
      <c r="J328">
        <v>1221</v>
      </c>
      <c r="K328">
        <v>1730.3556859999999</v>
      </c>
      <c r="L328">
        <v>1141.5930000000001</v>
      </c>
      <c r="M328">
        <v>25602.023931715914</v>
      </c>
      <c r="N328">
        <v>1821.65</v>
      </c>
      <c r="O328">
        <v>480.12</v>
      </c>
    </row>
    <row r="329" spans="1:15" x14ac:dyDescent="0.45">
      <c r="A329" s="1">
        <v>328</v>
      </c>
      <c r="B329" s="1">
        <f t="shared" si="5"/>
        <v>1</v>
      </c>
      <c r="C329" s="1">
        <v>14</v>
      </c>
      <c r="D329" s="1">
        <v>16</v>
      </c>
      <c r="E329">
        <v>131.98905999999999</v>
      </c>
      <c r="F329">
        <v>117.72839999999999</v>
      </c>
      <c r="G329">
        <v>231.4145</v>
      </c>
      <c r="H329">
        <v>759.58021967398929</v>
      </c>
      <c r="I329">
        <v>408.75160650000004</v>
      </c>
      <c r="J329">
        <v>1243</v>
      </c>
      <c r="K329">
        <v>1705.1689435000001</v>
      </c>
      <c r="L329">
        <v>1145.4759999999999</v>
      </c>
      <c r="M329">
        <v>25490.105109950291</v>
      </c>
      <c r="N329">
        <v>1824.54</v>
      </c>
      <c r="O329">
        <v>474.45</v>
      </c>
    </row>
    <row r="330" spans="1:15" x14ac:dyDescent="0.45">
      <c r="A330" s="1">
        <v>329</v>
      </c>
      <c r="B330" s="1">
        <f t="shared" si="5"/>
        <v>1</v>
      </c>
      <c r="C330" s="1">
        <v>14</v>
      </c>
      <c r="D330" s="1">
        <v>17</v>
      </c>
      <c r="E330">
        <v>132.40969999999999</v>
      </c>
      <c r="F330">
        <v>123.5124</v>
      </c>
      <c r="G330">
        <v>233.67149999999998</v>
      </c>
      <c r="H330">
        <v>750.41078622473924</v>
      </c>
      <c r="I330">
        <v>425.37360224999998</v>
      </c>
      <c r="J330">
        <v>1287</v>
      </c>
      <c r="K330">
        <v>1713.2875329999999</v>
      </c>
      <c r="L330">
        <v>1149.9490000000001</v>
      </c>
      <c r="M330">
        <v>25679.5743790899</v>
      </c>
      <c r="N330">
        <v>1808.39</v>
      </c>
      <c r="O330">
        <v>468.64</v>
      </c>
    </row>
    <row r="331" spans="1:15" x14ac:dyDescent="0.45">
      <c r="A331" s="1">
        <v>330</v>
      </c>
      <c r="B331" s="1">
        <f t="shared" si="5"/>
        <v>1</v>
      </c>
      <c r="C331" s="1">
        <v>14</v>
      </c>
      <c r="D331" s="1">
        <v>18</v>
      </c>
      <c r="E331">
        <v>136.41215</v>
      </c>
      <c r="F331">
        <v>132.10640000000001</v>
      </c>
      <c r="G331">
        <v>243.74099999999999</v>
      </c>
      <c r="H331">
        <v>756.67150373989784</v>
      </c>
      <c r="I331">
        <v>447.80130950000006</v>
      </c>
      <c r="J331">
        <v>1356</v>
      </c>
      <c r="K331">
        <v>1733.4850835</v>
      </c>
      <c r="L331">
        <v>1160.126</v>
      </c>
      <c r="M331">
        <v>26029.411887227518</v>
      </c>
      <c r="N331">
        <v>1832.16</v>
      </c>
      <c r="O331">
        <v>473.15999999999997</v>
      </c>
    </row>
    <row r="332" spans="1:15" x14ac:dyDescent="0.45">
      <c r="A332" s="1">
        <v>331</v>
      </c>
      <c r="B332" s="1">
        <f t="shared" si="5"/>
        <v>1</v>
      </c>
      <c r="C332" s="1">
        <v>14</v>
      </c>
      <c r="D332" s="1">
        <v>19</v>
      </c>
      <c r="E332">
        <v>148.66308000000001</v>
      </c>
      <c r="F332">
        <v>152.80260000000001</v>
      </c>
      <c r="G332">
        <v>270.29949999999997</v>
      </c>
      <c r="H332">
        <v>832.16314081576002</v>
      </c>
      <c r="I332">
        <v>474.13670124999993</v>
      </c>
      <c r="J332">
        <v>1419</v>
      </c>
      <c r="K332">
        <v>1802.3708564999999</v>
      </c>
      <c r="L332">
        <v>1183.3589999999999</v>
      </c>
      <c r="M332">
        <v>26768.835953197151</v>
      </c>
      <c r="N332">
        <v>1910.36</v>
      </c>
      <c r="O332">
        <v>493.45</v>
      </c>
    </row>
    <row r="333" spans="1:15" x14ac:dyDescent="0.45">
      <c r="A333" s="1">
        <v>332</v>
      </c>
      <c r="B333" s="1">
        <f t="shared" si="5"/>
        <v>1</v>
      </c>
      <c r="C333" s="1">
        <v>14</v>
      </c>
      <c r="D333" s="1">
        <v>20</v>
      </c>
      <c r="E333">
        <v>171.12272999999999</v>
      </c>
      <c r="F333">
        <v>149.1</v>
      </c>
      <c r="G333">
        <v>260.64</v>
      </c>
      <c r="H333">
        <v>968.52519438994432</v>
      </c>
      <c r="I333">
        <v>504.97065350000003</v>
      </c>
      <c r="J333">
        <v>1472</v>
      </c>
      <c r="K333">
        <v>1898.3920950000002</v>
      </c>
      <c r="L333">
        <v>1266.249</v>
      </c>
      <c r="M333">
        <v>28596.193715725716</v>
      </c>
      <c r="N333">
        <v>2118.98</v>
      </c>
      <c r="O333">
        <v>540.27</v>
      </c>
    </row>
    <row r="334" spans="1:15" x14ac:dyDescent="0.45">
      <c r="A334" s="1">
        <v>333</v>
      </c>
      <c r="B334" s="1">
        <f t="shared" si="5"/>
        <v>1</v>
      </c>
      <c r="C334" s="1">
        <v>14</v>
      </c>
      <c r="D334" s="1">
        <v>21</v>
      </c>
      <c r="E334">
        <v>154.95946000000001</v>
      </c>
      <c r="F334">
        <v>128.9752</v>
      </c>
      <c r="G334">
        <v>226.30199999999996</v>
      </c>
      <c r="H334">
        <v>991.18032612870559</v>
      </c>
      <c r="I334">
        <v>534.08160099999998</v>
      </c>
      <c r="J334">
        <v>1365</v>
      </c>
      <c r="K334">
        <v>1805.5954470000001</v>
      </c>
      <c r="L334">
        <v>1297.463</v>
      </c>
      <c r="M334">
        <v>28576.158501980775</v>
      </c>
      <c r="N334">
        <v>2222.86</v>
      </c>
      <c r="O334">
        <v>542.19000000000005</v>
      </c>
    </row>
    <row r="335" spans="1:15" x14ac:dyDescent="0.45">
      <c r="A335" s="1">
        <v>334</v>
      </c>
      <c r="B335" s="1">
        <f t="shared" si="5"/>
        <v>1</v>
      </c>
      <c r="C335" s="1">
        <v>14</v>
      </c>
      <c r="D335" s="1">
        <v>22</v>
      </c>
      <c r="E335">
        <v>135.69713000000002</v>
      </c>
      <c r="F335">
        <v>108.6032</v>
      </c>
      <c r="G335">
        <v>198.49799999999999</v>
      </c>
      <c r="H335">
        <v>981.96770896928069</v>
      </c>
      <c r="I335">
        <v>505.12765024999999</v>
      </c>
      <c r="J335">
        <v>1287</v>
      </c>
      <c r="K335">
        <v>1763.3911763571427</v>
      </c>
      <c r="L335">
        <v>1337.3200000000002</v>
      </c>
      <c r="M335">
        <v>26535.705930863569</v>
      </c>
      <c r="N335">
        <v>2213.38</v>
      </c>
      <c r="O335">
        <v>493.99</v>
      </c>
    </row>
    <row r="336" spans="1:15" x14ac:dyDescent="0.45">
      <c r="A336" s="1">
        <v>335</v>
      </c>
      <c r="B336" s="1">
        <f t="shared" si="5"/>
        <v>1</v>
      </c>
      <c r="C336" s="1">
        <v>14</v>
      </c>
      <c r="D336" s="1">
        <v>23</v>
      </c>
      <c r="E336">
        <v>120.50082</v>
      </c>
      <c r="F336">
        <v>92.190799999999996</v>
      </c>
      <c r="G336">
        <v>187.74950000000001</v>
      </c>
      <c r="H336">
        <v>925.64138094202417</v>
      </c>
      <c r="I336">
        <v>467.97170900000003</v>
      </c>
      <c r="J336">
        <v>1194</v>
      </c>
      <c r="K336">
        <v>1684.068937</v>
      </c>
      <c r="L336">
        <v>1289.7199999999998</v>
      </c>
      <c r="M336">
        <v>24557.256021502093</v>
      </c>
      <c r="N336">
        <v>2155.4699999999998</v>
      </c>
      <c r="O336">
        <v>451.97</v>
      </c>
    </row>
    <row r="337" spans="1:15" x14ac:dyDescent="0.45">
      <c r="A337" s="1">
        <v>336</v>
      </c>
      <c r="B337" s="1">
        <f t="shared" si="5"/>
        <v>1</v>
      </c>
      <c r="C337" s="1">
        <v>14</v>
      </c>
      <c r="D337" s="1">
        <v>24</v>
      </c>
      <c r="E337">
        <v>112.08778000000001</v>
      </c>
      <c r="F337">
        <v>80.460999999999999</v>
      </c>
      <c r="G337">
        <v>165.14500000000001</v>
      </c>
      <c r="H337">
        <v>872.59382155071523</v>
      </c>
      <c r="I337">
        <v>436.68749524999998</v>
      </c>
      <c r="J337">
        <v>1136</v>
      </c>
      <c r="K337">
        <v>1728.6351060000002</v>
      </c>
      <c r="L337">
        <v>1187.748</v>
      </c>
      <c r="M337">
        <v>23213.608776328216</v>
      </c>
      <c r="N337">
        <v>2050.4</v>
      </c>
      <c r="O337">
        <v>421.26</v>
      </c>
    </row>
    <row r="338" spans="1:15" x14ac:dyDescent="0.45">
      <c r="A338" s="1">
        <v>337</v>
      </c>
      <c r="B338" s="1">
        <f t="shared" si="5"/>
        <v>1</v>
      </c>
      <c r="C338" s="1">
        <v>15</v>
      </c>
      <c r="D338" s="1">
        <v>1</v>
      </c>
      <c r="E338">
        <v>107.95162000000001</v>
      </c>
      <c r="F338">
        <v>76.422200000000004</v>
      </c>
      <c r="G338">
        <v>151.81800000000001</v>
      </c>
      <c r="H338">
        <v>812.28154498089214</v>
      </c>
      <c r="I338">
        <v>414.64600099999996</v>
      </c>
      <c r="J338">
        <v>1125</v>
      </c>
      <c r="K338">
        <v>1859.7621399999998</v>
      </c>
      <c r="L338">
        <v>1076.9620000010989</v>
      </c>
      <c r="M338">
        <v>22430.908698342973</v>
      </c>
      <c r="N338">
        <v>1950.49</v>
      </c>
      <c r="O338">
        <v>405.92</v>
      </c>
    </row>
    <row r="339" spans="1:15" x14ac:dyDescent="0.45">
      <c r="A339" s="1">
        <v>338</v>
      </c>
      <c r="B339" s="1">
        <f t="shared" si="5"/>
        <v>1</v>
      </c>
      <c r="C339" s="1">
        <v>15</v>
      </c>
      <c r="D339" s="1">
        <v>2</v>
      </c>
      <c r="E339">
        <v>105.34453999999999</v>
      </c>
      <c r="F339">
        <v>76.226199999999992</v>
      </c>
      <c r="G339">
        <v>145.90300000000002</v>
      </c>
      <c r="H339">
        <v>773.26850629933779</v>
      </c>
      <c r="I339">
        <v>404.60549724999998</v>
      </c>
      <c r="J339">
        <v>1096</v>
      </c>
      <c r="K339">
        <v>1847.055194</v>
      </c>
      <c r="L339">
        <v>1014.177999999227</v>
      </c>
      <c r="M339">
        <v>22132.651469839158</v>
      </c>
      <c r="N339">
        <v>1864.32</v>
      </c>
      <c r="O339">
        <v>383.93</v>
      </c>
    </row>
    <row r="340" spans="1:15" x14ac:dyDescent="0.45">
      <c r="A340" s="1">
        <v>339</v>
      </c>
      <c r="B340" s="1">
        <f t="shared" si="5"/>
        <v>1</v>
      </c>
      <c r="C340" s="1">
        <v>15</v>
      </c>
      <c r="D340" s="1">
        <v>3</v>
      </c>
      <c r="E340">
        <v>104.26851000000001</v>
      </c>
      <c r="F340">
        <v>76.417000000000002</v>
      </c>
      <c r="G340">
        <v>141.13800000000001</v>
      </c>
      <c r="H340">
        <v>746.98865291031564</v>
      </c>
      <c r="I340">
        <v>391.94149950000008</v>
      </c>
      <c r="J340">
        <v>1064</v>
      </c>
      <c r="K340">
        <v>1822.815061</v>
      </c>
      <c r="L340">
        <v>1019.3590000005215</v>
      </c>
      <c r="M340">
        <v>22013.154058626333</v>
      </c>
      <c r="N340">
        <v>1809.89</v>
      </c>
      <c r="O340">
        <v>373.48</v>
      </c>
    </row>
    <row r="341" spans="1:15" x14ac:dyDescent="0.45">
      <c r="A341" s="1">
        <v>340</v>
      </c>
      <c r="B341" s="1">
        <f t="shared" si="5"/>
        <v>1</v>
      </c>
      <c r="C341" s="1">
        <v>15</v>
      </c>
      <c r="D341" s="1">
        <v>4</v>
      </c>
      <c r="E341">
        <v>108.69418999999999</v>
      </c>
      <c r="F341">
        <v>83.287199999999999</v>
      </c>
      <c r="G341">
        <v>149.88800000000001</v>
      </c>
      <c r="H341">
        <v>741.25920305029808</v>
      </c>
      <c r="I341">
        <v>381.90250099999997</v>
      </c>
      <c r="J341">
        <v>1080</v>
      </c>
      <c r="K341">
        <v>1814.7116234999999</v>
      </c>
      <c r="L341">
        <v>1018.749999999539</v>
      </c>
      <c r="M341">
        <v>22050.27990157493</v>
      </c>
      <c r="N341">
        <v>1757.97</v>
      </c>
      <c r="O341">
        <v>374.26</v>
      </c>
    </row>
    <row r="342" spans="1:15" x14ac:dyDescent="0.45">
      <c r="A342" s="1">
        <v>341</v>
      </c>
      <c r="B342" s="1">
        <f t="shared" si="5"/>
        <v>1</v>
      </c>
      <c r="C342" s="1">
        <v>15</v>
      </c>
      <c r="D342" s="1">
        <v>5</v>
      </c>
      <c r="E342">
        <v>124.22179</v>
      </c>
      <c r="F342">
        <v>113.12519999999999</v>
      </c>
      <c r="G342">
        <v>167.70799999999997</v>
      </c>
      <c r="H342">
        <v>734.6157693352792</v>
      </c>
      <c r="I342">
        <v>386.2452485</v>
      </c>
      <c r="J342">
        <v>1030</v>
      </c>
      <c r="K342">
        <v>1831.9973</v>
      </c>
      <c r="L342">
        <v>1038.8155000001398</v>
      </c>
      <c r="M342">
        <v>22631.212559485281</v>
      </c>
      <c r="N342">
        <v>1753.06</v>
      </c>
      <c r="O342">
        <v>411.17</v>
      </c>
    </row>
    <row r="343" spans="1:15" x14ac:dyDescent="0.45">
      <c r="A343" s="1">
        <v>342</v>
      </c>
      <c r="B343" s="1">
        <f t="shared" si="5"/>
        <v>1</v>
      </c>
      <c r="C343" s="1">
        <v>15</v>
      </c>
      <c r="D343" s="1">
        <v>6</v>
      </c>
      <c r="E343">
        <v>138.26123000000001</v>
      </c>
      <c r="F343">
        <v>144.71340000000001</v>
      </c>
      <c r="G343">
        <v>192.17650000000003</v>
      </c>
      <c r="H343">
        <v>724.90880784000296</v>
      </c>
      <c r="I343">
        <v>421.21845074999999</v>
      </c>
      <c r="J343">
        <v>1286</v>
      </c>
      <c r="K343">
        <v>1849.9732504999999</v>
      </c>
      <c r="L343">
        <v>1023.321999999851</v>
      </c>
      <c r="M343">
        <v>24519.982417211697</v>
      </c>
      <c r="N343">
        <v>1752.89</v>
      </c>
      <c r="O343">
        <v>490.78999999999996</v>
      </c>
    </row>
    <row r="344" spans="1:15" x14ac:dyDescent="0.45">
      <c r="A344" s="1">
        <v>343</v>
      </c>
      <c r="B344" s="1">
        <f t="shared" si="5"/>
        <v>1</v>
      </c>
      <c r="C344" s="1">
        <v>15</v>
      </c>
      <c r="D344" s="1">
        <v>7</v>
      </c>
      <c r="E344">
        <v>152.69731999999999</v>
      </c>
      <c r="F344">
        <v>152.47060000000002</v>
      </c>
      <c r="G344">
        <v>233.03850000000003</v>
      </c>
      <c r="H344">
        <v>742.42568369557921</v>
      </c>
      <c r="I344">
        <v>455.02674399999995</v>
      </c>
      <c r="J344">
        <v>1320</v>
      </c>
      <c r="K344">
        <v>1733.1857574999999</v>
      </c>
      <c r="L344">
        <v>1096.8430000000931</v>
      </c>
      <c r="M344">
        <v>26488.42693128125</v>
      </c>
      <c r="N344">
        <v>1754.64</v>
      </c>
      <c r="O344">
        <v>495.8</v>
      </c>
    </row>
    <row r="345" spans="1:15" x14ac:dyDescent="0.45">
      <c r="A345" s="1">
        <v>344</v>
      </c>
      <c r="B345" s="1">
        <f t="shared" si="5"/>
        <v>1</v>
      </c>
      <c r="C345" s="1">
        <v>15</v>
      </c>
      <c r="D345" s="1">
        <v>8</v>
      </c>
      <c r="E345">
        <v>170.04138</v>
      </c>
      <c r="F345">
        <v>147.1206</v>
      </c>
      <c r="G345">
        <v>229.39100000000002</v>
      </c>
      <c r="H345">
        <v>796.34711101500022</v>
      </c>
      <c r="I345">
        <v>445.28529824999998</v>
      </c>
      <c r="J345">
        <v>1275</v>
      </c>
      <c r="K345">
        <v>1677.5396264999999</v>
      </c>
      <c r="L345">
        <v>1086.3999999997579</v>
      </c>
      <c r="M345">
        <v>27674.203826741345</v>
      </c>
      <c r="N345">
        <v>1768.45</v>
      </c>
      <c r="O345">
        <v>486.26399999999995</v>
      </c>
    </row>
    <row r="346" spans="1:15" x14ac:dyDescent="0.45">
      <c r="A346" s="1">
        <v>345</v>
      </c>
      <c r="B346" s="1">
        <f t="shared" si="5"/>
        <v>1</v>
      </c>
      <c r="C346" s="1">
        <v>15</v>
      </c>
      <c r="D346" s="1">
        <v>9</v>
      </c>
      <c r="E346">
        <v>182.33381000000003</v>
      </c>
      <c r="F346">
        <v>149.41999999999999</v>
      </c>
      <c r="G346">
        <v>232.20050000000003</v>
      </c>
      <c r="H346">
        <v>877.26037028227051</v>
      </c>
      <c r="I346">
        <v>460.46675025000002</v>
      </c>
      <c r="J346">
        <v>1302</v>
      </c>
      <c r="K346">
        <v>1708.426905</v>
      </c>
      <c r="L346">
        <v>1162.4110000009687</v>
      </c>
      <c r="M346">
        <v>29103.386313517116</v>
      </c>
      <c r="N346">
        <v>1798.85</v>
      </c>
      <c r="O346">
        <v>497.24</v>
      </c>
    </row>
    <row r="347" spans="1:15" x14ac:dyDescent="0.45">
      <c r="A347" s="1">
        <v>346</v>
      </c>
      <c r="B347" s="1">
        <f t="shared" si="5"/>
        <v>1</v>
      </c>
      <c r="C347" s="1">
        <v>15</v>
      </c>
      <c r="D347" s="1">
        <v>10</v>
      </c>
      <c r="E347">
        <v>183.34825000000001</v>
      </c>
      <c r="F347">
        <v>148.249</v>
      </c>
      <c r="G347">
        <v>247.65350000000001</v>
      </c>
      <c r="H347">
        <v>939.61801101411493</v>
      </c>
      <c r="I347">
        <v>475.37159949999995</v>
      </c>
      <c r="J347">
        <v>1266</v>
      </c>
      <c r="K347">
        <v>1715.9418794999999</v>
      </c>
      <c r="L347">
        <v>1184.6199999986497</v>
      </c>
      <c r="M347">
        <v>29506.706515323312</v>
      </c>
      <c r="N347">
        <v>1877.49</v>
      </c>
      <c r="O347">
        <v>524.76</v>
      </c>
    </row>
    <row r="348" spans="1:15" x14ac:dyDescent="0.45">
      <c r="A348" s="1">
        <v>347</v>
      </c>
      <c r="B348" s="1">
        <f t="shared" si="5"/>
        <v>1</v>
      </c>
      <c r="C348" s="1">
        <v>15</v>
      </c>
      <c r="D348" s="1">
        <v>11</v>
      </c>
      <c r="E348">
        <v>184.61975000000001</v>
      </c>
      <c r="F348">
        <v>144.25620000000001</v>
      </c>
      <c r="G348">
        <v>241.69800000000001</v>
      </c>
      <c r="H348">
        <v>969.349192230472</v>
      </c>
      <c r="I348">
        <v>481.65050125000005</v>
      </c>
      <c r="J348">
        <v>1177</v>
      </c>
      <c r="K348">
        <v>1745.7232795</v>
      </c>
      <c r="L348">
        <v>1208.0600000011268</v>
      </c>
      <c r="M348">
        <v>29976.166999565154</v>
      </c>
      <c r="N348">
        <v>1883.53</v>
      </c>
      <c r="O348">
        <v>523.4</v>
      </c>
    </row>
    <row r="349" spans="1:15" x14ac:dyDescent="0.45">
      <c r="A349" s="1">
        <v>348</v>
      </c>
      <c r="B349" s="1">
        <f t="shared" si="5"/>
        <v>1</v>
      </c>
      <c r="C349" s="1">
        <v>15</v>
      </c>
      <c r="D349" s="1">
        <v>12</v>
      </c>
      <c r="E349">
        <v>186.44130999999999</v>
      </c>
      <c r="F349">
        <v>140.04900000000001</v>
      </c>
      <c r="G349">
        <v>255.62900000000005</v>
      </c>
      <c r="H349">
        <v>984.6274581970797</v>
      </c>
      <c r="I349">
        <v>482.03710549999988</v>
      </c>
      <c r="J349">
        <v>1174</v>
      </c>
      <c r="K349">
        <v>1768.5495504999999</v>
      </c>
      <c r="L349">
        <v>1212.0939999996647</v>
      </c>
      <c r="M349">
        <v>29915.329325896924</v>
      </c>
      <c r="N349">
        <v>1906.32</v>
      </c>
      <c r="O349">
        <v>527.75</v>
      </c>
    </row>
    <row r="350" spans="1:15" x14ac:dyDescent="0.45">
      <c r="A350" s="1">
        <v>349</v>
      </c>
      <c r="B350" s="1">
        <f t="shared" si="5"/>
        <v>1</v>
      </c>
      <c r="C350" s="1">
        <v>15</v>
      </c>
      <c r="D350" s="1">
        <v>13</v>
      </c>
      <c r="E350">
        <v>183.74843999999999</v>
      </c>
      <c r="F350">
        <v>135.36840000000001</v>
      </c>
      <c r="G350">
        <v>266.28900000000004</v>
      </c>
      <c r="H350">
        <v>964.22294876839374</v>
      </c>
      <c r="I350">
        <v>483.36705375000003</v>
      </c>
      <c r="J350">
        <v>1178</v>
      </c>
      <c r="K350">
        <v>1737.9663535</v>
      </c>
      <c r="L350">
        <v>1214.1879999992084</v>
      </c>
      <c r="M350">
        <v>29748.614295377924</v>
      </c>
      <c r="N350">
        <v>1911.63</v>
      </c>
      <c r="O350">
        <v>535.98</v>
      </c>
    </row>
    <row r="351" spans="1:15" x14ac:dyDescent="0.45">
      <c r="A351" s="1">
        <v>350</v>
      </c>
      <c r="B351" s="1">
        <f t="shared" si="5"/>
        <v>1</v>
      </c>
      <c r="C351" s="1">
        <v>15</v>
      </c>
      <c r="D351" s="1">
        <v>14</v>
      </c>
      <c r="E351">
        <v>181.75654999999998</v>
      </c>
      <c r="F351">
        <v>130.60339999999999</v>
      </c>
      <c r="G351">
        <v>245.51500000000001</v>
      </c>
      <c r="H351">
        <v>940.62254366083266</v>
      </c>
      <c r="I351">
        <v>481.74455300000005</v>
      </c>
      <c r="J351">
        <v>1192</v>
      </c>
      <c r="K351">
        <v>1693.8444724999999</v>
      </c>
      <c r="L351">
        <v>1200.7189999997672</v>
      </c>
      <c r="M351">
        <v>29558.371616760771</v>
      </c>
      <c r="N351">
        <v>1929.72</v>
      </c>
      <c r="O351">
        <v>537.84999999999991</v>
      </c>
    </row>
    <row r="352" spans="1:15" x14ac:dyDescent="0.45">
      <c r="A352" s="1">
        <v>351</v>
      </c>
      <c r="B352" s="1">
        <f t="shared" si="5"/>
        <v>1</v>
      </c>
      <c r="C352" s="1">
        <v>15</v>
      </c>
      <c r="D352" s="1">
        <v>15</v>
      </c>
      <c r="E352">
        <v>184.86077</v>
      </c>
      <c r="F352">
        <v>139.1138</v>
      </c>
      <c r="G352">
        <v>235.23350000000002</v>
      </c>
      <c r="H352">
        <v>953.18400759631072</v>
      </c>
      <c r="I352">
        <v>489.02000400000003</v>
      </c>
      <c r="J352">
        <v>1170</v>
      </c>
      <c r="K352">
        <v>1669.8654994999999</v>
      </c>
      <c r="L352">
        <v>1195.94200000095</v>
      </c>
      <c r="M352">
        <v>29591.920802531877</v>
      </c>
      <c r="N352">
        <v>1955.46</v>
      </c>
      <c r="O352">
        <v>547.05999999999995</v>
      </c>
    </row>
    <row r="353" spans="1:15" x14ac:dyDescent="0.45">
      <c r="A353" s="1">
        <v>352</v>
      </c>
      <c r="B353" s="1">
        <f t="shared" si="5"/>
        <v>1</v>
      </c>
      <c r="C353" s="1">
        <v>15</v>
      </c>
      <c r="D353" s="1">
        <v>16</v>
      </c>
      <c r="E353">
        <v>183.173</v>
      </c>
      <c r="F353">
        <v>133.48620000000003</v>
      </c>
      <c r="G353">
        <v>233.95150000000001</v>
      </c>
      <c r="H353">
        <v>946.30038380903761</v>
      </c>
      <c r="I353">
        <v>505.03825324999997</v>
      </c>
      <c r="J353">
        <v>1160</v>
      </c>
      <c r="K353">
        <v>1664.3365239999998</v>
      </c>
      <c r="L353">
        <v>1205.7543333334606</v>
      </c>
      <c r="M353">
        <v>29583.241687470141</v>
      </c>
      <c r="N353">
        <v>1977.79</v>
      </c>
      <c r="O353">
        <v>559.01</v>
      </c>
    </row>
    <row r="354" spans="1:15" x14ac:dyDescent="0.45">
      <c r="A354" s="1">
        <v>353</v>
      </c>
      <c r="B354" s="1">
        <f t="shared" si="5"/>
        <v>1</v>
      </c>
      <c r="C354" s="1">
        <v>15</v>
      </c>
      <c r="D354" s="1">
        <v>17</v>
      </c>
      <c r="E354">
        <v>182.33513000000002</v>
      </c>
      <c r="F354">
        <v>133.38720000000001</v>
      </c>
      <c r="G354">
        <v>244.26150000000001</v>
      </c>
      <c r="H354">
        <v>909.20573407017662</v>
      </c>
      <c r="I354">
        <v>512.53589999999997</v>
      </c>
      <c r="J354">
        <v>1243</v>
      </c>
      <c r="K354">
        <v>1702.242788</v>
      </c>
      <c r="L354">
        <v>1206.5516666663905</v>
      </c>
      <c r="M354">
        <v>29449.714443545294</v>
      </c>
      <c r="N354">
        <v>1955.4</v>
      </c>
      <c r="O354">
        <v>548.96</v>
      </c>
    </row>
    <row r="355" spans="1:15" x14ac:dyDescent="0.45">
      <c r="A355" s="1">
        <v>354</v>
      </c>
      <c r="B355" s="1">
        <f t="shared" si="5"/>
        <v>1</v>
      </c>
      <c r="C355" s="1">
        <v>15</v>
      </c>
      <c r="D355" s="1">
        <v>18</v>
      </c>
      <c r="E355">
        <v>178.27324999999999</v>
      </c>
      <c r="F355">
        <v>131.13079999999999</v>
      </c>
      <c r="G355">
        <v>265.48</v>
      </c>
      <c r="H355">
        <v>884.43203585756441</v>
      </c>
      <c r="I355">
        <v>503.98305099999993</v>
      </c>
      <c r="J355">
        <v>1249</v>
      </c>
      <c r="K355">
        <v>1662.5095015000002</v>
      </c>
      <c r="L355">
        <v>1190.0029999993108</v>
      </c>
      <c r="M355">
        <v>28949.242245927922</v>
      </c>
      <c r="N355">
        <v>1961.97</v>
      </c>
      <c r="O355">
        <v>532.91</v>
      </c>
    </row>
    <row r="356" spans="1:15" x14ac:dyDescent="0.45">
      <c r="A356" s="1">
        <v>355</v>
      </c>
      <c r="B356" s="1">
        <f t="shared" si="5"/>
        <v>1</v>
      </c>
      <c r="C356" s="1">
        <v>15</v>
      </c>
      <c r="D356" s="1">
        <v>19</v>
      </c>
      <c r="E356">
        <v>176.12521000000001</v>
      </c>
      <c r="F356">
        <v>157.11520000000002</v>
      </c>
      <c r="G356">
        <v>297.96450000000004</v>
      </c>
      <c r="H356">
        <v>940.98486480649285</v>
      </c>
      <c r="I356">
        <v>516.59380049999993</v>
      </c>
      <c r="J356">
        <v>1364</v>
      </c>
      <c r="K356">
        <v>1656.4609110000001</v>
      </c>
      <c r="L356">
        <v>1208.1216666672285</v>
      </c>
      <c r="M356">
        <v>28858.332386127277</v>
      </c>
      <c r="N356">
        <v>1982.14</v>
      </c>
      <c r="O356">
        <v>545.22</v>
      </c>
    </row>
    <row r="357" spans="1:15" x14ac:dyDescent="0.45">
      <c r="A357" s="1">
        <v>356</v>
      </c>
      <c r="B357" s="1">
        <f t="shared" si="5"/>
        <v>1</v>
      </c>
      <c r="C357" s="1">
        <v>15</v>
      </c>
      <c r="D357" s="1">
        <v>20</v>
      </c>
      <c r="E357">
        <v>198.25233</v>
      </c>
      <c r="F357">
        <v>157.88379999999998</v>
      </c>
      <c r="G357">
        <v>289.72050000000002</v>
      </c>
      <c r="H357">
        <v>1027.387971483505</v>
      </c>
      <c r="I357">
        <v>535.39240300000006</v>
      </c>
      <c r="J357">
        <v>1395</v>
      </c>
      <c r="K357">
        <v>1624.7108619999999</v>
      </c>
      <c r="L357">
        <v>1232.9603333336843</v>
      </c>
      <c r="M357">
        <v>30148.028943240432</v>
      </c>
      <c r="N357">
        <v>2200.89</v>
      </c>
      <c r="O357">
        <v>585.67999999999995</v>
      </c>
    </row>
    <row r="358" spans="1:15" x14ac:dyDescent="0.45">
      <c r="A358" s="1">
        <v>357</v>
      </c>
      <c r="B358" s="1">
        <f t="shared" si="5"/>
        <v>1</v>
      </c>
      <c r="C358" s="1">
        <v>15</v>
      </c>
      <c r="D358" s="1">
        <v>21</v>
      </c>
      <c r="E358">
        <v>183.71055000000001</v>
      </c>
      <c r="F358">
        <v>143.65799999999999</v>
      </c>
      <c r="G358">
        <v>261.81099999999998</v>
      </c>
      <c r="H358">
        <v>1069.9203884433941</v>
      </c>
      <c r="I358">
        <v>563.26150300000006</v>
      </c>
      <c r="J358">
        <v>1317</v>
      </c>
      <c r="K358">
        <v>1632.6048525000001</v>
      </c>
      <c r="L358">
        <v>1219.7550000000651</v>
      </c>
      <c r="M358">
        <v>30024.183115475094</v>
      </c>
      <c r="N358">
        <v>2323.2600000000002</v>
      </c>
      <c r="O358">
        <v>599.35</v>
      </c>
    </row>
    <row r="359" spans="1:15" x14ac:dyDescent="0.45">
      <c r="A359" s="1">
        <v>358</v>
      </c>
      <c r="B359" s="1">
        <f t="shared" si="5"/>
        <v>1</v>
      </c>
      <c r="C359" s="1">
        <v>15</v>
      </c>
      <c r="D359" s="1">
        <v>22</v>
      </c>
      <c r="E359">
        <v>165.32619</v>
      </c>
      <c r="F359">
        <v>118.995</v>
      </c>
      <c r="G359">
        <v>251.86</v>
      </c>
      <c r="H359">
        <v>1044.9433431411273</v>
      </c>
      <c r="I359">
        <v>526.0020475</v>
      </c>
      <c r="J359">
        <v>1291</v>
      </c>
      <c r="K359">
        <v>1628.6127295000001</v>
      </c>
      <c r="L359">
        <v>1207.6660000005588</v>
      </c>
      <c r="M359">
        <v>28114.727759748501</v>
      </c>
      <c r="N359">
        <v>2318.6999999999998</v>
      </c>
      <c r="O359">
        <v>546.61</v>
      </c>
    </row>
    <row r="360" spans="1:15" x14ac:dyDescent="0.45">
      <c r="A360" s="1">
        <v>359</v>
      </c>
      <c r="B360" s="1">
        <f t="shared" si="5"/>
        <v>1</v>
      </c>
      <c r="C360" s="1">
        <v>15</v>
      </c>
      <c r="D360" s="1">
        <v>23</v>
      </c>
      <c r="E360">
        <v>151.50900000000001</v>
      </c>
      <c r="F360">
        <v>100.9298</v>
      </c>
      <c r="G360">
        <v>217.84300000000002</v>
      </c>
      <c r="H360">
        <v>989.13058915658598</v>
      </c>
      <c r="I360">
        <v>471.92575449999998</v>
      </c>
      <c r="J360">
        <v>1194</v>
      </c>
      <c r="K360">
        <v>1730.3999315000001</v>
      </c>
      <c r="L360">
        <v>1234.7639999991152</v>
      </c>
      <c r="M360">
        <v>25967.859634624125</v>
      </c>
      <c r="N360">
        <v>2279.9</v>
      </c>
      <c r="O360">
        <v>486.46000000000004</v>
      </c>
    </row>
    <row r="361" spans="1:15" x14ac:dyDescent="0.45">
      <c r="A361" s="1">
        <v>360</v>
      </c>
      <c r="B361" s="1">
        <f t="shared" si="5"/>
        <v>1</v>
      </c>
      <c r="C361" s="1">
        <v>15</v>
      </c>
      <c r="D361" s="1">
        <v>24</v>
      </c>
      <c r="E361">
        <v>140.29671999999999</v>
      </c>
      <c r="F361">
        <v>91.414400000000001</v>
      </c>
      <c r="G361">
        <v>205.16299999999998</v>
      </c>
      <c r="H361">
        <v>922.25223138645197</v>
      </c>
      <c r="I361">
        <v>436.98605250000003</v>
      </c>
      <c r="J361">
        <v>1191</v>
      </c>
      <c r="K361">
        <v>1739.5425045000002</v>
      </c>
      <c r="L361">
        <v>1167.3409999997391</v>
      </c>
      <c r="M361">
        <v>24354.332314006191</v>
      </c>
      <c r="N361">
        <v>2170.52</v>
      </c>
      <c r="O361">
        <v>445.84999999999997</v>
      </c>
    </row>
    <row r="362" spans="1:15" x14ac:dyDescent="0.45">
      <c r="A362" s="1">
        <v>361</v>
      </c>
      <c r="B362" s="1">
        <f t="shared" si="5"/>
        <v>1</v>
      </c>
      <c r="C362" s="1">
        <v>16</v>
      </c>
      <c r="D362" s="1">
        <v>1</v>
      </c>
      <c r="E362">
        <v>135.26854</v>
      </c>
      <c r="F362">
        <v>87.675399999999996</v>
      </c>
      <c r="G362">
        <v>199.767</v>
      </c>
      <c r="H362">
        <v>866.57228052811161</v>
      </c>
      <c r="I362">
        <v>417.723996</v>
      </c>
      <c r="J362">
        <v>1150</v>
      </c>
      <c r="K362">
        <v>1653.721573</v>
      </c>
      <c r="L362">
        <v>1102.963</v>
      </c>
      <c r="M362">
        <v>22911.71315488941</v>
      </c>
      <c r="N362">
        <v>1998.95</v>
      </c>
      <c r="O362">
        <v>419.95</v>
      </c>
    </row>
    <row r="363" spans="1:15" x14ac:dyDescent="0.45">
      <c r="A363" s="1">
        <v>362</v>
      </c>
      <c r="B363" s="1">
        <f t="shared" si="5"/>
        <v>1</v>
      </c>
      <c r="C363" s="1">
        <v>16</v>
      </c>
      <c r="D363" s="1">
        <v>2</v>
      </c>
      <c r="E363">
        <v>126.76838000000001</v>
      </c>
      <c r="F363">
        <v>85.956199999999995</v>
      </c>
      <c r="G363">
        <v>196.75200000000001</v>
      </c>
      <c r="H363">
        <v>828.90846177160404</v>
      </c>
      <c r="I363">
        <v>410.63150675000003</v>
      </c>
      <c r="J363">
        <v>1127</v>
      </c>
      <c r="K363">
        <v>1517.191558</v>
      </c>
      <c r="L363">
        <v>1066.856</v>
      </c>
      <c r="M363">
        <v>22461.202630681033</v>
      </c>
      <c r="N363">
        <v>1907.06</v>
      </c>
      <c r="O363">
        <v>408.02</v>
      </c>
    </row>
    <row r="364" spans="1:15" x14ac:dyDescent="0.45">
      <c r="A364" s="1">
        <v>363</v>
      </c>
      <c r="B364" s="1">
        <f t="shared" si="5"/>
        <v>1</v>
      </c>
      <c r="C364" s="1">
        <v>16</v>
      </c>
      <c r="D364" s="1">
        <v>3</v>
      </c>
      <c r="E364">
        <v>124.55635000000001</v>
      </c>
      <c r="F364">
        <v>86.969399999999993</v>
      </c>
      <c r="G364">
        <v>193.83700000000005</v>
      </c>
      <c r="H364">
        <v>804.70682081803159</v>
      </c>
      <c r="I364">
        <v>409.14500475</v>
      </c>
      <c r="J364">
        <v>1117</v>
      </c>
      <c r="K364">
        <v>1515.6700169999999</v>
      </c>
      <c r="L364">
        <v>1022.198</v>
      </c>
      <c r="M364">
        <v>22300.569103108948</v>
      </c>
      <c r="N364">
        <v>1866.76</v>
      </c>
      <c r="O364">
        <v>406.53</v>
      </c>
    </row>
    <row r="365" spans="1:15" x14ac:dyDescent="0.45">
      <c r="A365" s="1">
        <v>364</v>
      </c>
      <c r="B365" s="1">
        <f t="shared" si="5"/>
        <v>1</v>
      </c>
      <c r="C365" s="1">
        <v>16</v>
      </c>
      <c r="D365" s="1">
        <v>4</v>
      </c>
      <c r="E365">
        <v>129.60533000000001</v>
      </c>
      <c r="F365">
        <v>93.481800000000007</v>
      </c>
      <c r="G365">
        <v>194.49700000000001</v>
      </c>
      <c r="H365">
        <v>794.72406251530595</v>
      </c>
      <c r="I365">
        <v>408.49750400000005</v>
      </c>
      <c r="J365">
        <v>1133</v>
      </c>
      <c r="K365">
        <v>1503.747218</v>
      </c>
      <c r="L365">
        <v>1026.355</v>
      </c>
      <c r="M365">
        <v>22374.083441742812</v>
      </c>
      <c r="N365">
        <v>1833.65</v>
      </c>
      <c r="O365">
        <v>406.62000000000006</v>
      </c>
    </row>
    <row r="366" spans="1:15" x14ac:dyDescent="0.45">
      <c r="A366" s="1">
        <v>365</v>
      </c>
      <c r="B366" s="1">
        <f t="shared" si="5"/>
        <v>1</v>
      </c>
      <c r="C366" s="1">
        <v>16</v>
      </c>
      <c r="D366" s="1">
        <v>5</v>
      </c>
      <c r="E366">
        <v>141.12529000000001</v>
      </c>
      <c r="F366">
        <v>124.0442</v>
      </c>
      <c r="G366">
        <v>215.41200000000003</v>
      </c>
      <c r="H366">
        <v>784.32452326856651</v>
      </c>
      <c r="I366">
        <v>411.20030500000001</v>
      </c>
      <c r="J366">
        <v>1206</v>
      </c>
      <c r="K366">
        <v>1525.839813</v>
      </c>
      <c r="L366">
        <v>1029.5050000000001</v>
      </c>
      <c r="M366">
        <v>22867.633641230335</v>
      </c>
      <c r="N366">
        <v>1792.54</v>
      </c>
      <c r="O366">
        <v>443.27</v>
      </c>
    </row>
    <row r="367" spans="1:15" x14ac:dyDescent="0.45">
      <c r="A367" s="1">
        <v>366</v>
      </c>
      <c r="B367" s="1">
        <f t="shared" si="5"/>
        <v>1</v>
      </c>
      <c r="C367" s="1">
        <v>16</v>
      </c>
      <c r="D367" s="1">
        <v>6</v>
      </c>
      <c r="E367">
        <v>155.58104</v>
      </c>
      <c r="F367">
        <v>156.5592</v>
      </c>
      <c r="G367">
        <v>265.22400000000005</v>
      </c>
      <c r="H367">
        <v>768.70992399401268</v>
      </c>
      <c r="I367">
        <v>446.46725350000003</v>
      </c>
      <c r="J367">
        <v>1378</v>
      </c>
      <c r="K367">
        <v>1596.5715379999999</v>
      </c>
      <c r="L367">
        <v>1076.7270000000001</v>
      </c>
      <c r="M367">
        <v>24678.862355365778</v>
      </c>
      <c r="N367">
        <v>1790.73</v>
      </c>
      <c r="O367">
        <v>520.25</v>
      </c>
    </row>
    <row r="368" spans="1:15" x14ac:dyDescent="0.45">
      <c r="A368" s="1">
        <v>367</v>
      </c>
      <c r="B368" s="1">
        <f t="shared" si="5"/>
        <v>1</v>
      </c>
      <c r="C368" s="1">
        <v>16</v>
      </c>
      <c r="D368" s="1">
        <v>7</v>
      </c>
      <c r="E368">
        <v>166.53898000000001</v>
      </c>
      <c r="F368">
        <v>164.8442</v>
      </c>
      <c r="G368">
        <v>278.9375</v>
      </c>
      <c r="H368">
        <v>792.19861010407476</v>
      </c>
      <c r="I368">
        <v>483.40374275000005</v>
      </c>
      <c r="J368">
        <v>1342</v>
      </c>
      <c r="K368">
        <v>1679.1366485000001</v>
      </c>
      <c r="L368">
        <v>1113.644</v>
      </c>
      <c r="M368">
        <v>26571.270663103372</v>
      </c>
      <c r="N368">
        <v>1782.6</v>
      </c>
      <c r="O368">
        <v>512.53000000000009</v>
      </c>
    </row>
    <row r="369" spans="1:15" x14ac:dyDescent="0.45">
      <c r="A369" s="1">
        <v>368</v>
      </c>
      <c r="B369" s="1">
        <f t="shared" si="5"/>
        <v>1</v>
      </c>
      <c r="C369" s="1">
        <v>16</v>
      </c>
      <c r="D369" s="1">
        <v>8</v>
      </c>
      <c r="E369">
        <v>178.44579000000002</v>
      </c>
      <c r="F369">
        <v>155.1968</v>
      </c>
      <c r="G369">
        <v>280.04200000000003</v>
      </c>
      <c r="H369">
        <v>803.29371460689549</v>
      </c>
      <c r="I369">
        <v>472.21394774999993</v>
      </c>
      <c r="J369">
        <v>1291</v>
      </c>
      <c r="K369">
        <v>1726.2837545</v>
      </c>
      <c r="L369">
        <v>1149.116</v>
      </c>
      <c r="M369">
        <v>27509.636214839618</v>
      </c>
      <c r="N369">
        <v>1792.52</v>
      </c>
      <c r="O369">
        <v>501.65999999999997</v>
      </c>
    </row>
    <row r="370" spans="1:15" x14ac:dyDescent="0.45">
      <c r="A370" s="1">
        <v>369</v>
      </c>
      <c r="B370" s="1">
        <f t="shared" si="5"/>
        <v>1</v>
      </c>
      <c r="C370" s="1">
        <v>16</v>
      </c>
      <c r="D370" s="1">
        <v>9</v>
      </c>
      <c r="E370">
        <v>185.85052999999999</v>
      </c>
      <c r="F370">
        <v>150.41</v>
      </c>
      <c r="G370">
        <v>270.9855</v>
      </c>
      <c r="H370">
        <v>890.08692097069911</v>
      </c>
      <c r="I370">
        <v>485.03263700000002</v>
      </c>
      <c r="J370">
        <v>1274</v>
      </c>
      <c r="K370">
        <v>1754.051837</v>
      </c>
      <c r="L370">
        <v>1176.8920000000001</v>
      </c>
      <c r="M370">
        <v>28706.695682767131</v>
      </c>
      <c r="N370">
        <v>1814.49</v>
      </c>
      <c r="O370">
        <v>521.53</v>
      </c>
    </row>
    <row r="371" spans="1:15" x14ac:dyDescent="0.45">
      <c r="A371" s="1">
        <v>370</v>
      </c>
      <c r="B371" s="1">
        <f t="shared" si="5"/>
        <v>1</v>
      </c>
      <c r="C371" s="1">
        <v>16</v>
      </c>
      <c r="D371" s="1">
        <v>10</v>
      </c>
      <c r="E371">
        <v>182.49301</v>
      </c>
      <c r="F371">
        <v>148.82160000000002</v>
      </c>
      <c r="G371">
        <v>284.53300000000002</v>
      </c>
      <c r="H371">
        <v>923.32622731055517</v>
      </c>
      <c r="I371">
        <v>480.20144025000008</v>
      </c>
      <c r="J371">
        <v>1190</v>
      </c>
      <c r="K371">
        <v>1785.949969</v>
      </c>
      <c r="L371">
        <v>1182.047</v>
      </c>
      <c r="M371">
        <v>29051.59649638386</v>
      </c>
      <c r="N371">
        <v>1873.56</v>
      </c>
      <c r="O371">
        <v>535.02</v>
      </c>
    </row>
    <row r="372" spans="1:15" x14ac:dyDescent="0.45">
      <c r="A372" s="1">
        <v>371</v>
      </c>
      <c r="B372" s="1">
        <f t="shared" si="5"/>
        <v>1</v>
      </c>
      <c r="C372" s="1">
        <v>16</v>
      </c>
      <c r="D372" s="1">
        <v>11</v>
      </c>
      <c r="E372">
        <v>183.84786000000003</v>
      </c>
      <c r="F372">
        <v>146.874</v>
      </c>
      <c r="G372">
        <v>278.97249999999997</v>
      </c>
      <c r="H372">
        <v>935.09881797992102</v>
      </c>
      <c r="I372">
        <v>467.60829424999997</v>
      </c>
      <c r="J372">
        <v>1238</v>
      </c>
      <c r="K372">
        <v>1702.229004</v>
      </c>
      <c r="L372">
        <v>1131.4650000000001</v>
      </c>
      <c r="M372">
        <v>29432.822194433833</v>
      </c>
      <c r="N372">
        <v>1893</v>
      </c>
      <c r="O372">
        <v>541.95000000000005</v>
      </c>
    </row>
    <row r="373" spans="1:15" x14ac:dyDescent="0.45">
      <c r="A373" s="1">
        <v>372</v>
      </c>
      <c r="B373" s="1">
        <f t="shared" si="5"/>
        <v>1</v>
      </c>
      <c r="C373" s="1">
        <v>16</v>
      </c>
      <c r="D373" s="1">
        <v>12</v>
      </c>
      <c r="E373">
        <v>185.19933</v>
      </c>
      <c r="F373">
        <v>141.44039999999998</v>
      </c>
      <c r="G373">
        <v>289.12299999999999</v>
      </c>
      <c r="H373">
        <v>931.91882004656327</v>
      </c>
      <c r="I373">
        <v>456.68089250000003</v>
      </c>
      <c r="J373">
        <v>1255</v>
      </c>
      <c r="K373">
        <v>1685.5624250000001</v>
      </c>
      <c r="L373">
        <v>1104.32</v>
      </c>
      <c r="M373">
        <v>29472.662604355861</v>
      </c>
      <c r="N373">
        <v>1922.11</v>
      </c>
      <c r="O373">
        <v>542.04000000000008</v>
      </c>
    </row>
    <row r="374" spans="1:15" x14ac:dyDescent="0.45">
      <c r="A374" s="1">
        <v>373</v>
      </c>
      <c r="B374" s="1">
        <f t="shared" si="5"/>
        <v>1</v>
      </c>
      <c r="C374" s="1">
        <v>16</v>
      </c>
      <c r="D374" s="1">
        <v>13</v>
      </c>
      <c r="E374">
        <v>183.39861999999999</v>
      </c>
      <c r="F374">
        <v>133.98599999999999</v>
      </c>
      <c r="G374">
        <v>274.57899999999995</v>
      </c>
      <c r="H374">
        <v>903.36880189934891</v>
      </c>
      <c r="I374">
        <v>463.04529849999994</v>
      </c>
      <c r="J374">
        <v>1211</v>
      </c>
      <c r="K374">
        <v>1746.1611985</v>
      </c>
      <c r="L374">
        <v>1148.105</v>
      </c>
      <c r="M374">
        <v>29323.373218496636</v>
      </c>
      <c r="N374">
        <v>1933.07</v>
      </c>
      <c r="O374">
        <v>543.30999999999995</v>
      </c>
    </row>
    <row r="375" spans="1:15" x14ac:dyDescent="0.45">
      <c r="A375" s="1">
        <v>374</v>
      </c>
      <c r="B375" s="1">
        <f t="shared" si="5"/>
        <v>1</v>
      </c>
      <c r="C375" s="1">
        <v>16</v>
      </c>
      <c r="D375" s="1">
        <v>14</v>
      </c>
      <c r="E375">
        <v>179.32565000000002</v>
      </c>
      <c r="F375">
        <v>127.69139999999999</v>
      </c>
      <c r="G375">
        <v>247.726</v>
      </c>
      <c r="H375">
        <v>904.93774443028144</v>
      </c>
      <c r="I375">
        <v>477.48089725</v>
      </c>
      <c r="J375">
        <v>1200</v>
      </c>
      <c r="K375">
        <v>1738.0426695000001</v>
      </c>
      <c r="L375">
        <v>1153.116</v>
      </c>
      <c r="M375">
        <v>28913.750314034045</v>
      </c>
      <c r="N375">
        <v>1947.23</v>
      </c>
      <c r="O375">
        <v>537.4</v>
      </c>
    </row>
    <row r="376" spans="1:15" x14ac:dyDescent="0.45">
      <c r="A376" s="1">
        <v>375</v>
      </c>
      <c r="B376" s="1">
        <f t="shared" si="5"/>
        <v>1</v>
      </c>
      <c r="C376" s="1">
        <v>16</v>
      </c>
      <c r="D376" s="1">
        <v>15</v>
      </c>
      <c r="E376">
        <v>180.67793999999998</v>
      </c>
      <c r="F376">
        <v>135.74579999999997</v>
      </c>
      <c r="G376">
        <v>250.56150000000002</v>
      </c>
      <c r="H376">
        <v>925.28177456181038</v>
      </c>
      <c r="I376">
        <v>482.51855325000002</v>
      </c>
      <c r="J376">
        <v>1172</v>
      </c>
      <c r="K376">
        <v>1667.6668035</v>
      </c>
      <c r="L376">
        <v>1167.5360000000001</v>
      </c>
      <c r="M376">
        <v>28997.875981880021</v>
      </c>
      <c r="N376">
        <v>1972.93</v>
      </c>
      <c r="O376">
        <v>547.23</v>
      </c>
    </row>
    <row r="377" spans="1:15" x14ac:dyDescent="0.45">
      <c r="A377" s="1">
        <v>376</v>
      </c>
      <c r="B377" s="1">
        <f t="shared" si="5"/>
        <v>1</v>
      </c>
      <c r="C377" s="1">
        <v>16</v>
      </c>
      <c r="D377" s="1">
        <v>16</v>
      </c>
      <c r="E377">
        <v>183.83725000000001</v>
      </c>
      <c r="F377">
        <v>134.429</v>
      </c>
      <c r="G377">
        <v>268.29449999999997</v>
      </c>
      <c r="H377">
        <v>921.52655851648228</v>
      </c>
      <c r="I377">
        <v>485.23674824999995</v>
      </c>
      <c r="J377">
        <v>1195</v>
      </c>
      <c r="K377">
        <v>1729.7959704999998</v>
      </c>
      <c r="L377">
        <v>1165.9789999999998</v>
      </c>
      <c r="M377">
        <v>29158.90294328078</v>
      </c>
      <c r="N377">
        <v>2004.1</v>
      </c>
      <c r="O377">
        <v>542.51</v>
      </c>
    </row>
    <row r="378" spans="1:15" x14ac:dyDescent="0.45">
      <c r="A378" s="1">
        <v>377</v>
      </c>
      <c r="B378" s="1">
        <f t="shared" si="5"/>
        <v>1</v>
      </c>
      <c r="C378" s="1">
        <v>16</v>
      </c>
      <c r="D378" s="1">
        <v>17</v>
      </c>
      <c r="E378">
        <v>183.46537000000001</v>
      </c>
      <c r="F378">
        <v>135.62560000000002</v>
      </c>
      <c r="G378">
        <v>265.19900000000001</v>
      </c>
      <c r="H378">
        <v>892.71036529278774</v>
      </c>
      <c r="I378">
        <v>490.18254374999998</v>
      </c>
      <c r="J378">
        <v>1249</v>
      </c>
      <c r="K378">
        <v>1756.0075744999999</v>
      </c>
      <c r="L378">
        <v>1167.9589999999998</v>
      </c>
      <c r="M378">
        <v>28995.715394349081</v>
      </c>
      <c r="N378">
        <v>2001.81</v>
      </c>
      <c r="O378">
        <v>539.98</v>
      </c>
    </row>
    <row r="379" spans="1:15" x14ac:dyDescent="0.45">
      <c r="A379" s="1">
        <v>378</v>
      </c>
      <c r="B379" s="1">
        <f t="shared" si="5"/>
        <v>1</v>
      </c>
      <c r="C379" s="1">
        <v>16</v>
      </c>
      <c r="D379" s="1">
        <v>18</v>
      </c>
      <c r="E379">
        <v>180.31494000000001</v>
      </c>
      <c r="F379">
        <v>145.20260000000002</v>
      </c>
      <c r="G379">
        <v>275.22200000000004</v>
      </c>
      <c r="H379">
        <v>885.61757099439956</v>
      </c>
      <c r="I379">
        <v>482.77844524999989</v>
      </c>
      <c r="J379">
        <v>1296</v>
      </c>
      <c r="K379">
        <v>1727.900525</v>
      </c>
      <c r="L379">
        <v>1165.6160000000002</v>
      </c>
      <c r="M379">
        <v>28606.843057270322</v>
      </c>
      <c r="N379">
        <v>1970.06</v>
      </c>
      <c r="O379">
        <v>530.94000000000005</v>
      </c>
    </row>
    <row r="380" spans="1:15" x14ac:dyDescent="0.45">
      <c r="A380" s="1">
        <v>379</v>
      </c>
      <c r="B380" s="1">
        <f t="shared" si="5"/>
        <v>1</v>
      </c>
      <c r="C380" s="1">
        <v>16</v>
      </c>
      <c r="D380" s="1">
        <v>19</v>
      </c>
      <c r="E380">
        <v>192.55103000000003</v>
      </c>
      <c r="F380">
        <v>170.0214</v>
      </c>
      <c r="G380">
        <v>307.27800000000002</v>
      </c>
      <c r="H380">
        <v>924.12828006040968</v>
      </c>
      <c r="I380">
        <v>502.97358824999998</v>
      </c>
      <c r="J380">
        <v>1328</v>
      </c>
      <c r="K380">
        <v>1764.7748259999998</v>
      </c>
      <c r="L380">
        <v>1162.0409999999999</v>
      </c>
      <c r="M380">
        <v>28591.237611777316</v>
      </c>
      <c r="N380">
        <v>2005.28</v>
      </c>
      <c r="O380">
        <v>538.80999999999995</v>
      </c>
    </row>
    <row r="381" spans="1:15" x14ac:dyDescent="0.45">
      <c r="A381" s="1">
        <v>380</v>
      </c>
      <c r="B381" s="1">
        <f t="shared" si="5"/>
        <v>1</v>
      </c>
      <c r="C381" s="1">
        <v>16</v>
      </c>
      <c r="D381" s="1">
        <v>20</v>
      </c>
      <c r="E381">
        <v>203.25452000000001</v>
      </c>
      <c r="F381">
        <v>166.14099999999999</v>
      </c>
      <c r="G381">
        <v>297.51450000000006</v>
      </c>
      <c r="H381">
        <v>1014.5106718439911</v>
      </c>
      <c r="I381">
        <v>523.65464650000001</v>
      </c>
      <c r="J381">
        <v>1360</v>
      </c>
      <c r="K381">
        <v>1918.7062535</v>
      </c>
      <c r="L381">
        <v>1241.02</v>
      </c>
      <c r="M381">
        <v>29884.919513839664</v>
      </c>
      <c r="N381">
        <v>2210.38</v>
      </c>
      <c r="O381">
        <v>562.91000000000008</v>
      </c>
    </row>
    <row r="382" spans="1:15" x14ac:dyDescent="0.45">
      <c r="A382" s="1">
        <v>381</v>
      </c>
      <c r="B382" s="1">
        <f t="shared" si="5"/>
        <v>1</v>
      </c>
      <c r="C382" s="1">
        <v>16</v>
      </c>
      <c r="D382" s="1">
        <v>21</v>
      </c>
      <c r="E382">
        <v>182.51044999999999</v>
      </c>
      <c r="F382">
        <v>147.1096</v>
      </c>
      <c r="G382">
        <v>254.60800000000003</v>
      </c>
      <c r="H382">
        <v>1042.2367553463027</v>
      </c>
      <c r="I382">
        <v>538.57224575000009</v>
      </c>
      <c r="J382">
        <v>1328</v>
      </c>
      <c r="K382">
        <v>1855.2334559999999</v>
      </c>
      <c r="L382">
        <v>1255.144</v>
      </c>
      <c r="M382">
        <v>29575.057396167402</v>
      </c>
      <c r="N382">
        <v>2323.85</v>
      </c>
      <c r="O382">
        <v>542.78</v>
      </c>
    </row>
    <row r="383" spans="1:15" x14ac:dyDescent="0.45">
      <c r="A383" s="1">
        <v>382</v>
      </c>
      <c r="B383" s="1">
        <f t="shared" si="5"/>
        <v>1</v>
      </c>
      <c r="C383" s="1">
        <v>16</v>
      </c>
      <c r="D383" s="1">
        <v>22</v>
      </c>
      <c r="E383">
        <v>163.98466999999999</v>
      </c>
      <c r="F383">
        <v>123.158</v>
      </c>
      <c r="G383">
        <v>243.29349999999999</v>
      </c>
      <c r="H383">
        <v>1015.6293968316945</v>
      </c>
      <c r="I383">
        <v>501.07904474999998</v>
      </c>
      <c r="J383">
        <v>1320</v>
      </c>
      <c r="K383">
        <v>1752.770211</v>
      </c>
      <c r="L383">
        <v>1249.731</v>
      </c>
      <c r="M383">
        <v>27618.971623736266</v>
      </c>
      <c r="N383">
        <v>2305.17</v>
      </c>
      <c r="O383">
        <v>498.51000000000005</v>
      </c>
    </row>
    <row r="384" spans="1:15" x14ac:dyDescent="0.45">
      <c r="A384" s="1">
        <v>383</v>
      </c>
      <c r="B384" s="1">
        <f t="shared" si="5"/>
        <v>1</v>
      </c>
      <c r="C384" s="1">
        <v>16</v>
      </c>
      <c r="D384" s="1">
        <v>23</v>
      </c>
      <c r="E384">
        <v>149.71861999999999</v>
      </c>
      <c r="F384">
        <v>104.398</v>
      </c>
      <c r="G384">
        <v>215.11</v>
      </c>
      <c r="H384">
        <v>952.65961629916615</v>
      </c>
      <c r="I384">
        <v>443.98849974999996</v>
      </c>
      <c r="J384">
        <v>1194</v>
      </c>
      <c r="K384">
        <v>1650.2620145000001</v>
      </c>
      <c r="L384">
        <v>1217.7629999999999</v>
      </c>
      <c r="M384">
        <v>25506.23319105291</v>
      </c>
      <c r="N384">
        <v>2261.2800000000002</v>
      </c>
      <c r="O384">
        <v>448.86999999999995</v>
      </c>
    </row>
    <row r="385" spans="1:15" x14ac:dyDescent="0.45">
      <c r="A385" s="1">
        <v>384</v>
      </c>
      <c r="B385" s="1">
        <f t="shared" si="5"/>
        <v>1</v>
      </c>
      <c r="C385" s="1">
        <v>16</v>
      </c>
      <c r="D385" s="1">
        <v>24</v>
      </c>
      <c r="E385">
        <v>137.17524</v>
      </c>
      <c r="F385">
        <v>94.896000000000001</v>
      </c>
      <c r="G385">
        <v>205.07400000000001</v>
      </c>
      <c r="H385">
        <v>879.99025125785306</v>
      </c>
      <c r="I385">
        <v>411.82525000000004</v>
      </c>
      <c r="J385">
        <v>1155</v>
      </c>
      <c r="K385">
        <v>1568.2718525</v>
      </c>
      <c r="L385">
        <v>1228.9250000000002</v>
      </c>
      <c r="M385">
        <v>23927.302480349474</v>
      </c>
      <c r="N385">
        <v>2115.71</v>
      </c>
      <c r="O385">
        <v>420.66999999999996</v>
      </c>
    </row>
    <row r="386" spans="1:15" x14ac:dyDescent="0.45">
      <c r="A386" s="1">
        <v>385</v>
      </c>
      <c r="B386" s="1">
        <f t="shared" si="5"/>
        <v>1</v>
      </c>
      <c r="C386" s="1">
        <v>17</v>
      </c>
      <c r="D386" s="1">
        <v>1</v>
      </c>
      <c r="E386">
        <v>128.13184999999999</v>
      </c>
      <c r="F386">
        <v>87.558800000000005</v>
      </c>
      <c r="G386">
        <v>210.61700000000002</v>
      </c>
      <c r="H386">
        <v>841.67519005351824</v>
      </c>
      <c r="I386">
        <v>395.82199975000003</v>
      </c>
      <c r="J386">
        <v>1116</v>
      </c>
      <c r="K386">
        <v>1540.1127529999999</v>
      </c>
      <c r="L386">
        <v>1212.885</v>
      </c>
      <c r="M386">
        <v>23135.477788783737</v>
      </c>
      <c r="N386">
        <v>2004.61</v>
      </c>
      <c r="O386">
        <v>403.90000000000003</v>
      </c>
    </row>
    <row r="387" spans="1:15" x14ac:dyDescent="0.45">
      <c r="A387" s="1">
        <v>386</v>
      </c>
      <c r="B387" s="1">
        <f t="shared" si="5"/>
        <v>1</v>
      </c>
      <c r="C387" s="1">
        <v>17</v>
      </c>
      <c r="D387" s="1">
        <v>2</v>
      </c>
      <c r="E387">
        <v>115.71357999999998</v>
      </c>
      <c r="F387">
        <v>85.657200000000003</v>
      </c>
      <c r="G387">
        <v>193.34199999999998</v>
      </c>
      <c r="H387">
        <v>809.21234387769005</v>
      </c>
      <c r="I387">
        <v>389.54600375000001</v>
      </c>
      <c r="J387">
        <v>1107</v>
      </c>
      <c r="K387">
        <v>1508.5174474999999</v>
      </c>
      <c r="L387">
        <v>1143.2460000000001</v>
      </c>
      <c r="M387">
        <v>22846.043556687135</v>
      </c>
      <c r="N387">
        <v>1959.98</v>
      </c>
      <c r="O387">
        <v>394.63</v>
      </c>
    </row>
    <row r="388" spans="1:15" x14ac:dyDescent="0.45">
      <c r="A388" s="1">
        <v>387</v>
      </c>
      <c r="B388" s="1">
        <f t="shared" ref="B388:B451" si="6">B387</f>
        <v>1</v>
      </c>
      <c r="C388" s="1">
        <v>17</v>
      </c>
      <c r="D388" s="1">
        <v>3</v>
      </c>
      <c r="E388">
        <v>113.01186000000001</v>
      </c>
      <c r="F388">
        <v>85.737399999999994</v>
      </c>
      <c r="G388">
        <v>196.107</v>
      </c>
      <c r="H388">
        <v>767.35430282923403</v>
      </c>
      <c r="I388">
        <v>386.4445015</v>
      </c>
      <c r="J388">
        <v>1099</v>
      </c>
      <c r="K388">
        <v>1491.6724695</v>
      </c>
      <c r="L388">
        <v>1095.1210000000001</v>
      </c>
      <c r="M388">
        <v>22734.991423668838</v>
      </c>
      <c r="N388">
        <v>1920.4</v>
      </c>
      <c r="O388">
        <v>388.49</v>
      </c>
    </row>
    <row r="389" spans="1:15" x14ac:dyDescent="0.45">
      <c r="A389" s="1">
        <v>388</v>
      </c>
      <c r="B389" s="1">
        <f t="shared" si="6"/>
        <v>1</v>
      </c>
      <c r="C389" s="1">
        <v>17</v>
      </c>
      <c r="D389" s="1">
        <v>4</v>
      </c>
      <c r="E389">
        <v>118.43273000000001</v>
      </c>
      <c r="F389">
        <v>92.431600000000003</v>
      </c>
      <c r="G389">
        <v>196.577</v>
      </c>
      <c r="H389">
        <v>750.78794721718623</v>
      </c>
      <c r="I389">
        <v>386.77799825</v>
      </c>
      <c r="J389">
        <v>1081</v>
      </c>
      <c r="K389">
        <v>1498.1621895000001</v>
      </c>
      <c r="L389">
        <v>1070.7950000000001</v>
      </c>
      <c r="M389">
        <v>22802.168779886644</v>
      </c>
      <c r="N389">
        <v>1855.39</v>
      </c>
      <c r="O389">
        <v>394.37</v>
      </c>
    </row>
    <row r="390" spans="1:15" x14ac:dyDescent="0.45">
      <c r="A390" s="1">
        <v>389</v>
      </c>
      <c r="B390" s="1">
        <f t="shared" si="6"/>
        <v>1</v>
      </c>
      <c r="C390" s="1">
        <v>17</v>
      </c>
      <c r="D390" s="1">
        <v>5</v>
      </c>
      <c r="E390">
        <v>131.51713999999998</v>
      </c>
      <c r="F390">
        <v>121.155</v>
      </c>
      <c r="G390">
        <v>218.12449999999995</v>
      </c>
      <c r="H390">
        <v>697.08178656560631</v>
      </c>
      <c r="I390">
        <v>394.15250150000003</v>
      </c>
      <c r="J390">
        <v>1151</v>
      </c>
      <c r="K390">
        <v>1525.3413009999999</v>
      </c>
      <c r="L390">
        <v>1048.134</v>
      </c>
      <c r="M390">
        <v>23233.289651472132</v>
      </c>
      <c r="N390">
        <v>1826.33</v>
      </c>
      <c r="O390">
        <v>421.93</v>
      </c>
    </row>
    <row r="391" spans="1:15" x14ac:dyDescent="0.45">
      <c r="A391" s="1">
        <v>390</v>
      </c>
      <c r="B391" s="1">
        <f t="shared" si="6"/>
        <v>1</v>
      </c>
      <c r="C391" s="1">
        <v>17</v>
      </c>
      <c r="D391" s="1">
        <v>6</v>
      </c>
      <c r="E391">
        <v>144.74483000000001</v>
      </c>
      <c r="F391">
        <v>152.16499999999999</v>
      </c>
      <c r="G391">
        <v>271.59550000000002</v>
      </c>
      <c r="H391">
        <v>695.69747092539353</v>
      </c>
      <c r="I391">
        <v>431.79520050000002</v>
      </c>
      <c r="J391">
        <v>1313</v>
      </c>
      <c r="K391">
        <v>1581.2801125000001</v>
      </c>
      <c r="L391">
        <v>1095.654</v>
      </c>
      <c r="M391">
        <v>25225.972344137688</v>
      </c>
      <c r="N391">
        <v>1801.7</v>
      </c>
      <c r="O391">
        <v>504.49</v>
      </c>
    </row>
    <row r="392" spans="1:15" x14ac:dyDescent="0.45">
      <c r="A392" s="1">
        <v>391</v>
      </c>
      <c r="B392" s="1">
        <f t="shared" si="6"/>
        <v>1</v>
      </c>
      <c r="C392" s="1">
        <v>17</v>
      </c>
      <c r="D392" s="1">
        <v>7</v>
      </c>
      <c r="E392">
        <v>154.55574000000001</v>
      </c>
      <c r="F392">
        <v>160.065</v>
      </c>
      <c r="G392">
        <v>267.75249999999994</v>
      </c>
      <c r="H392">
        <v>719.33878036660303</v>
      </c>
      <c r="I392">
        <v>473.74805024999995</v>
      </c>
      <c r="J392">
        <v>1185</v>
      </c>
      <c r="K392">
        <v>1682.3377365000001</v>
      </c>
      <c r="L392">
        <v>1149.7679999999998</v>
      </c>
      <c r="M392">
        <v>27162.101616422082</v>
      </c>
      <c r="N392">
        <v>1794.55</v>
      </c>
      <c r="O392">
        <v>499.11</v>
      </c>
    </row>
    <row r="393" spans="1:15" x14ac:dyDescent="0.45">
      <c r="A393" s="1">
        <v>392</v>
      </c>
      <c r="B393" s="1">
        <f t="shared" si="6"/>
        <v>1</v>
      </c>
      <c r="C393" s="1">
        <v>17</v>
      </c>
      <c r="D393" s="1">
        <v>8</v>
      </c>
      <c r="E393">
        <v>165.82744</v>
      </c>
      <c r="F393">
        <v>152.72120000000001</v>
      </c>
      <c r="G393">
        <v>268.61900000000003</v>
      </c>
      <c r="H393">
        <v>770.39390986192188</v>
      </c>
      <c r="I393">
        <v>470.79594500000002</v>
      </c>
      <c r="J393">
        <v>1098</v>
      </c>
      <c r="K393">
        <v>1684.5402233333334</v>
      </c>
      <c r="L393">
        <v>1177.8249999999998</v>
      </c>
      <c r="M393">
        <v>27787.689911047342</v>
      </c>
      <c r="N393">
        <v>1779.89</v>
      </c>
      <c r="O393">
        <v>471.04</v>
      </c>
    </row>
    <row r="394" spans="1:15" x14ac:dyDescent="0.45">
      <c r="A394" s="1">
        <v>393</v>
      </c>
      <c r="B394" s="1">
        <f t="shared" si="6"/>
        <v>1</v>
      </c>
      <c r="C394" s="1">
        <v>17</v>
      </c>
      <c r="D394" s="1">
        <v>9</v>
      </c>
      <c r="E394">
        <v>173.47640000000001</v>
      </c>
      <c r="F394">
        <v>148.55620000000002</v>
      </c>
      <c r="G394">
        <v>283.77649999999994</v>
      </c>
      <c r="H394">
        <v>854.28948204854578</v>
      </c>
      <c r="I394">
        <v>478.26584799999995</v>
      </c>
      <c r="J394">
        <v>1128</v>
      </c>
      <c r="K394">
        <v>1821.6726054999999</v>
      </c>
      <c r="L394">
        <v>1210.4549999999999</v>
      </c>
      <c r="M394">
        <v>28935.661629360508</v>
      </c>
      <c r="N394">
        <v>1837.37</v>
      </c>
      <c r="O394">
        <v>486.20000000000005</v>
      </c>
    </row>
    <row r="395" spans="1:15" x14ac:dyDescent="0.45">
      <c r="A395" s="1">
        <v>394</v>
      </c>
      <c r="B395" s="1">
        <f t="shared" si="6"/>
        <v>1</v>
      </c>
      <c r="C395" s="1">
        <v>17</v>
      </c>
      <c r="D395" s="1">
        <v>10</v>
      </c>
      <c r="E395">
        <v>170.11402000000001</v>
      </c>
      <c r="F395">
        <v>146.01499999999999</v>
      </c>
      <c r="G395">
        <v>269.93850000000003</v>
      </c>
      <c r="H395">
        <v>901.67735542149831</v>
      </c>
      <c r="I395">
        <v>469.64669999999995</v>
      </c>
      <c r="J395">
        <v>1131</v>
      </c>
      <c r="K395">
        <v>1821.0965679999999</v>
      </c>
      <c r="L395">
        <v>1162.692</v>
      </c>
      <c r="M395">
        <v>29290.845226145746</v>
      </c>
      <c r="N395">
        <v>1884.64</v>
      </c>
      <c r="O395">
        <v>489.51</v>
      </c>
    </row>
    <row r="396" spans="1:15" x14ac:dyDescent="0.45">
      <c r="A396" s="1">
        <v>395</v>
      </c>
      <c r="B396" s="1">
        <f t="shared" si="6"/>
        <v>1</v>
      </c>
      <c r="C396" s="1">
        <v>17</v>
      </c>
      <c r="D396" s="1">
        <v>11</v>
      </c>
      <c r="E396">
        <v>168.59988999999999</v>
      </c>
      <c r="F396">
        <v>141.62</v>
      </c>
      <c r="G396">
        <v>274.21300000000002</v>
      </c>
      <c r="H396">
        <v>905.26329204774311</v>
      </c>
      <c r="I396">
        <v>460.99519525000005</v>
      </c>
      <c r="J396">
        <v>1090</v>
      </c>
      <c r="K396">
        <v>1790.619719</v>
      </c>
      <c r="L396">
        <v>1186.5070000000001</v>
      </c>
      <c r="M396">
        <v>29651.137033698484</v>
      </c>
      <c r="N396">
        <v>1934.06</v>
      </c>
      <c r="O396">
        <v>491.62</v>
      </c>
    </row>
    <row r="397" spans="1:15" x14ac:dyDescent="0.45">
      <c r="A397" s="1">
        <v>396</v>
      </c>
      <c r="B397" s="1">
        <f t="shared" si="6"/>
        <v>1</v>
      </c>
      <c r="C397" s="1">
        <v>17</v>
      </c>
      <c r="D397" s="1">
        <v>12</v>
      </c>
      <c r="E397">
        <v>171.14393999999999</v>
      </c>
      <c r="F397">
        <v>135.2996</v>
      </c>
      <c r="G397">
        <v>287.88099999999997</v>
      </c>
      <c r="H397">
        <v>889.43604628132823</v>
      </c>
      <c r="I397">
        <v>460.11704599999996</v>
      </c>
      <c r="J397">
        <v>1135</v>
      </c>
      <c r="K397">
        <v>1809.249182</v>
      </c>
      <c r="L397">
        <v>1203.4839999999999</v>
      </c>
      <c r="M397">
        <v>29663.864476031333</v>
      </c>
      <c r="N397">
        <v>1956.43</v>
      </c>
      <c r="O397">
        <v>472.33</v>
      </c>
    </row>
    <row r="398" spans="1:15" x14ac:dyDescent="0.45">
      <c r="A398" s="1">
        <v>397</v>
      </c>
      <c r="B398" s="1">
        <f t="shared" si="6"/>
        <v>1</v>
      </c>
      <c r="C398" s="1">
        <v>17</v>
      </c>
      <c r="D398" s="1">
        <v>13</v>
      </c>
      <c r="E398">
        <v>169.30031</v>
      </c>
      <c r="F398">
        <v>130.11580000000001</v>
      </c>
      <c r="G398">
        <v>287.08</v>
      </c>
      <c r="H398">
        <v>869.1759311973085</v>
      </c>
      <c r="I398">
        <v>464.25584875000004</v>
      </c>
      <c r="J398">
        <v>1178</v>
      </c>
      <c r="K398">
        <v>1849.1907670000001</v>
      </c>
      <c r="L398">
        <v>1211.393</v>
      </c>
      <c r="M398">
        <v>29321.956950077743</v>
      </c>
      <c r="N398">
        <v>1988.98</v>
      </c>
      <c r="O398">
        <v>470.74999999999994</v>
      </c>
    </row>
    <row r="399" spans="1:15" x14ac:dyDescent="0.45">
      <c r="A399" s="1">
        <v>398</v>
      </c>
      <c r="B399" s="1">
        <f t="shared" si="6"/>
        <v>1</v>
      </c>
      <c r="C399" s="1">
        <v>17</v>
      </c>
      <c r="D399" s="1">
        <v>14</v>
      </c>
      <c r="E399">
        <v>167.40035999999998</v>
      </c>
      <c r="F399">
        <v>130.72540000000001</v>
      </c>
      <c r="G399">
        <v>254.01899999999995</v>
      </c>
      <c r="H399">
        <v>876.7773482545656</v>
      </c>
      <c r="I399">
        <v>464.34364850000009</v>
      </c>
      <c r="J399">
        <v>1155</v>
      </c>
      <c r="K399">
        <v>1825.3853949999998</v>
      </c>
      <c r="L399">
        <v>1206.53</v>
      </c>
      <c r="M399">
        <v>29123.095911879573</v>
      </c>
      <c r="N399">
        <v>1982.83</v>
      </c>
      <c r="O399">
        <v>470.5</v>
      </c>
    </row>
    <row r="400" spans="1:15" x14ac:dyDescent="0.45">
      <c r="A400" s="1">
        <v>399</v>
      </c>
      <c r="B400" s="1">
        <f t="shared" si="6"/>
        <v>1</v>
      </c>
      <c r="C400" s="1">
        <v>17</v>
      </c>
      <c r="D400" s="1">
        <v>15</v>
      </c>
      <c r="E400">
        <v>169.59859</v>
      </c>
      <c r="F400">
        <v>129.82259999999999</v>
      </c>
      <c r="G400">
        <v>269.52499999999998</v>
      </c>
      <c r="H400">
        <v>863.40763860168238</v>
      </c>
      <c r="I400">
        <v>480.94084525</v>
      </c>
      <c r="J400">
        <v>1173</v>
      </c>
      <c r="K400">
        <v>1767.6120245</v>
      </c>
      <c r="L400">
        <v>1194.886</v>
      </c>
      <c r="M400">
        <v>29159.322181656313</v>
      </c>
      <c r="N400">
        <v>2004.1</v>
      </c>
      <c r="O400">
        <v>483.49</v>
      </c>
    </row>
    <row r="401" spans="1:15" x14ac:dyDescent="0.45">
      <c r="A401" s="1">
        <v>400</v>
      </c>
      <c r="B401" s="1">
        <f t="shared" si="6"/>
        <v>1</v>
      </c>
      <c r="C401" s="1">
        <v>17</v>
      </c>
      <c r="D401" s="1">
        <v>16</v>
      </c>
      <c r="E401">
        <v>170.91826</v>
      </c>
      <c r="F401">
        <v>134.93</v>
      </c>
      <c r="G401">
        <v>285.56400000000002</v>
      </c>
      <c r="H401">
        <v>850.378356498519</v>
      </c>
      <c r="I401">
        <v>490.68599199999994</v>
      </c>
      <c r="J401">
        <v>1189</v>
      </c>
      <c r="K401">
        <v>1742.9434405000002</v>
      </c>
      <c r="L401">
        <v>1185.2240000000002</v>
      </c>
      <c r="M401">
        <v>29276.117481423677</v>
      </c>
      <c r="N401">
        <v>2047.56</v>
      </c>
      <c r="O401">
        <v>486.23</v>
      </c>
    </row>
    <row r="402" spans="1:15" x14ac:dyDescent="0.45">
      <c r="A402" s="1">
        <v>401</v>
      </c>
      <c r="B402" s="1">
        <f t="shared" si="6"/>
        <v>1</v>
      </c>
      <c r="C402" s="1">
        <v>17</v>
      </c>
      <c r="D402" s="1">
        <v>17</v>
      </c>
      <c r="E402">
        <v>164.75958</v>
      </c>
      <c r="F402">
        <v>138.7398</v>
      </c>
      <c r="G402">
        <v>284.80250000000001</v>
      </c>
      <c r="H402">
        <v>830.37810437850931</v>
      </c>
      <c r="I402">
        <v>497.74989475000001</v>
      </c>
      <c r="J402">
        <v>1219</v>
      </c>
      <c r="K402">
        <v>1750.9895055</v>
      </c>
      <c r="L402">
        <v>1176.9759999999999</v>
      </c>
      <c r="M402">
        <v>29276.764297292757</v>
      </c>
      <c r="N402">
        <v>2044.85</v>
      </c>
      <c r="O402">
        <v>501.04999999999995</v>
      </c>
    </row>
    <row r="403" spans="1:15" x14ac:dyDescent="0.45">
      <c r="A403" s="1">
        <v>402</v>
      </c>
      <c r="B403" s="1">
        <f t="shared" si="6"/>
        <v>1</v>
      </c>
      <c r="C403" s="1">
        <v>17</v>
      </c>
      <c r="D403" s="1">
        <v>18</v>
      </c>
      <c r="E403">
        <v>167.82026999999999</v>
      </c>
      <c r="F403">
        <v>144.35979999999998</v>
      </c>
      <c r="G403">
        <v>277.32849999999996</v>
      </c>
      <c r="H403">
        <v>796.95589901975291</v>
      </c>
      <c r="I403">
        <v>500.22289825000007</v>
      </c>
      <c r="J403">
        <v>1248</v>
      </c>
      <c r="K403">
        <v>1761.921024</v>
      </c>
      <c r="L403">
        <v>1188.3040000000001</v>
      </c>
      <c r="M403">
        <v>28849.076253550418</v>
      </c>
      <c r="N403">
        <v>1996.67</v>
      </c>
      <c r="O403">
        <v>497.93999999999994</v>
      </c>
    </row>
    <row r="404" spans="1:15" x14ac:dyDescent="0.45">
      <c r="A404" s="1">
        <v>403</v>
      </c>
      <c r="B404" s="1">
        <f t="shared" si="6"/>
        <v>1</v>
      </c>
      <c r="C404" s="1">
        <v>17</v>
      </c>
      <c r="D404" s="1">
        <v>19</v>
      </c>
      <c r="E404">
        <v>178.80223999999998</v>
      </c>
      <c r="F404">
        <v>169.93899999999999</v>
      </c>
      <c r="G404">
        <v>252.78899999999999</v>
      </c>
      <c r="H404">
        <v>844.70125222152797</v>
      </c>
      <c r="I404">
        <v>510.44099624999996</v>
      </c>
      <c r="J404">
        <v>1148</v>
      </c>
      <c r="K404">
        <v>1799.0853514999999</v>
      </c>
      <c r="L404">
        <v>1198.1659999999999</v>
      </c>
      <c r="M404">
        <v>28821.675738567141</v>
      </c>
      <c r="N404">
        <v>2018.03</v>
      </c>
      <c r="O404">
        <v>516.80999999999995</v>
      </c>
    </row>
    <row r="405" spans="1:15" x14ac:dyDescent="0.45">
      <c r="A405" s="1">
        <v>404</v>
      </c>
      <c r="B405" s="1">
        <f t="shared" si="6"/>
        <v>1</v>
      </c>
      <c r="C405" s="1">
        <v>17</v>
      </c>
      <c r="D405" s="1">
        <v>20</v>
      </c>
      <c r="E405">
        <v>168.89150999999998</v>
      </c>
      <c r="F405">
        <v>165.8236</v>
      </c>
      <c r="G405">
        <v>263.11350000000004</v>
      </c>
      <c r="H405">
        <v>957.13991035804406</v>
      </c>
      <c r="I405">
        <v>540.76124799999991</v>
      </c>
      <c r="J405">
        <v>1189</v>
      </c>
      <c r="K405">
        <v>1933.9921545</v>
      </c>
      <c r="L405">
        <v>1293.9780000000001</v>
      </c>
      <c r="M405">
        <v>29984.681743261299</v>
      </c>
      <c r="N405">
        <v>2285.98</v>
      </c>
      <c r="O405">
        <v>542.76</v>
      </c>
    </row>
    <row r="406" spans="1:15" x14ac:dyDescent="0.45">
      <c r="A406" s="1">
        <v>405</v>
      </c>
      <c r="B406" s="1">
        <f t="shared" si="6"/>
        <v>1</v>
      </c>
      <c r="C406" s="1">
        <v>17</v>
      </c>
      <c r="D406" s="1">
        <v>21</v>
      </c>
      <c r="E406">
        <v>138.49185</v>
      </c>
      <c r="F406">
        <v>145.80520000000001</v>
      </c>
      <c r="G406">
        <v>241.90600000000001</v>
      </c>
      <c r="H406">
        <v>980.23294054900111</v>
      </c>
      <c r="I406">
        <v>557.49759074999997</v>
      </c>
      <c r="J406">
        <v>1145</v>
      </c>
      <c r="K406">
        <v>1909.2471965</v>
      </c>
      <c r="L406">
        <v>1295.0680000000002</v>
      </c>
      <c r="M406">
        <v>29757.391480710932</v>
      </c>
      <c r="N406">
        <v>2353.8200000000002</v>
      </c>
      <c r="O406">
        <v>534.19999999999993</v>
      </c>
    </row>
    <row r="407" spans="1:15" x14ac:dyDescent="0.45">
      <c r="A407" s="1">
        <v>406</v>
      </c>
      <c r="B407" s="1">
        <f t="shared" si="6"/>
        <v>1</v>
      </c>
      <c r="C407" s="1">
        <v>17</v>
      </c>
      <c r="D407" s="1">
        <v>22</v>
      </c>
      <c r="E407">
        <v>115.62987999999999</v>
      </c>
      <c r="F407">
        <v>123.1938</v>
      </c>
      <c r="G407">
        <v>226.32</v>
      </c>
      <c r="H407">
        <v>823.27797967798085</v>
      </c>
      <c r="I407">
        <v>520.94684575000008</v>
      </c>
      <c r="J407">
        <v>1108</v>
      </c>
      <c r="K407">
        <v>1821.7192945000002</v>
      </c>
      <c r="L407">
        <v>1295.095</v>
      </c>
      <c r="M407">
        <v>27787.320428602277</v>
      </c>
      <c r="N407">
        <v>2341.2600000000002</v>
      </c>
      <c r="O407">
        <v>499.88</v>
      </c>
    </row>
    <row r="408" spans="1:15" x14ac:dyDescent="0.45">
      <c r="A408" s="1">
        <v>407</v>
      </c>
      <c r="B408" s="1">
        <f t="shared" si="6"/>
        <v>1</v>
      </c>
      <c r="C408" s="1">
        <v>17</v>
      </c>
      <c r="D408" s="1">
        <v>23</v>
      </c>
      <c r="E408">
        <v>115.46855000000001</v>
      </c>
      <c r="F408">
        <v>104.44319999999999</v>
      </c>
      <c r="G408">
        <v>206.4845</v>
      </c>
      <c r="H408">
        <v>723.57347781391263</v>
      </c>
      <c r="I408">
        <v>468.66025350000001</v>
      </c>
      <c r="J408">
        <v>1194</v>
      </c>
      <c r="K408">
        <v>1737.9556605</v>
      </c>
      <c r="L408">
        <v>1245.2550000000001</v>
      </c>
      <c r="M408">
        <v>25653.490137583627</v>
      </c>
      <c r="N408">
        <v>2286.65</v>
      </c>
      <c r="O408">
        <v>450.19</v>
      </c>
    </row>
    <row r="409" spans="1:15" x14ac:dyDescent="0.45">
      <c r="A409" s="1">
        <v>408</v>
      </c>
      <c r="B409" s="1">
        <f t="shared" si="6"/>
        <v>1</v>
      </c>
      <c r="C409" s="1">
        <v>17</v>
      </c>
      <c r="D409" s="1">
        <v>24</v>
      </c>
      <c r="E409">
        <v>111.70844</v>
      </c>
      <c r="F409">
        <v>94.831199999999995</v>
      </c>
      <c r="G409">
        <v>184.518</v>
      </c>
      <c r="H409">
        <v>707.8064751371378</v>
      </c>
      <c r="I409">
        <v>433.76475099999999</v>
      </c>
      <c r="J409">
        <v>1126</v>
      </c>
      <c r="K409">
        <v>1672.6355865</v>
      </c>
      <c r="L409">
        <v>1241.1130000000001</v>
      </c>
      <c r="M409">
        <v>24243.875223486768</v>
      </c>
      <c r="N409">
        <v>2189.4</v>
      </c>
      <c r="O409">
        <v>414.67</v>
      </c>
    </row>
    <row r="410" spans="1:15" x14ac:dyDescent="0.45">
      <c r="A410" s="1">
        <v>409</v>
      </c>
      <c r="B410" s="1">
        <f t="shared" si="6"/>
        <v>1</v>
      </c>
      <c r="C410" s="1">
        <v>18</v>
      </c>
      <c r="D410" s="1">
        <v>1</v>
      </c>
      <c r="E410">
        <v>106.21923000000001</v>
      </c>
      <c r="F410">
        <v>90.772600000000011</v>
      </c>
      <c r="G410">
        <v>180.61700000000002</v>
      </c>
      <c r="H410">
        <v>666.58222381318956</v>
      </c>
      <c r="I410">
        <v>412.24494774999999</v>
      </c>
      <c r="J410">
        <v>1154</v>
      </c>
      <c r="K410">
        <v>1593.2743909999999</v>
      </c>
      <c r="L410">
        <v>1172.4360000000001</v>
      </c>
      <c r="M410">
        <v>23493.179777824018</v>
      </c>
      <c r="N410">
        <v>2030.48</v>
      </c>
      <c r="O410">
        <v>384.89</v>
      </c>
    </row>
    <row r="411" spans="1:15" x14ac:dyDescent="0.45">
      <c r="A411" s="1">
        <v>410</v>
      </c>
      <c r="B411" s="1">
        <f t="shared" si="6"/>
        <v>1</v>
      </c>
      <c r="C411" s="1">
        <v>18</v>
      </c>
      <c r="D411" s="1">
        <v>2</v>
      </c>
      <c r="E411">
        <v>102.96849</v>
      </c>
      <c r="F411">
        <v>88.844800000000006</v>
      </c>
      <c r="G411">
        <v>180.93200000000002</v>
      </c>
      <c r="H411">
        <v>625.6257329829333</v>
      </c>
      <c r="I411">
        <v>398.03999600000003</v>
      </c>
      <c r="J411">
        <v>1187</v>
      </c>
      <c r="K411">
        <v>1525.7002145000001</v>
      </c>
      <c r="L411">
        <v>1121.376</v>
      </c>
      <c r="M411">
        <v>23170.259650231736</v>
      </c>
      <c r="N411">
        <v>1966.41</v>
      </c>
      <c r="O411">
        <v>377.44</v>
      </c>
    </row>
    <row r="412" spans="1:15" x14ac:dyDescent="0.45">
      <c r="A412" s="1">
        <v>411</v>
      </c>
      <c r="B412" s="1">
        <f t="shared" si="6"/>
        <v>1</v>
      </c>
      <c r="C412" s="1">
        <v>18</v>
      </c>
      <c r="D412" s="1">
        <v>3</v>
      </c>
      <c r="E412">
        <v>101.84833</v>
      </c>
      <c r="F412">
        <v>89.37660000000001</v>
      </c>
      <c r="G412">
        <v>184.947</v>
      </c>
      <c r="H412">
        <v>616.72780011556085</v>
      </c>
      <c r="I412">
        <v>392.31210149999998</v>
      </c>
      <c r="J412">
        <v>1070</v>
      </c>
      <c r="K412">
        <v>1504.035007</v>
      </c>
      <c r="L412">
        <v>1068.5830000000001</v>
      </c>
      <c r="M412">
        <v>22920.053062345909</v>
      </c>
      <c r="N412">
        <v>1924.65</v>
      </c>
      <c r="O412">
        <v>372.21</v>
      </c>
    </row>
    <row r="413" spans="1:15" x14ac:dyDescent="0.45">
      <c r="A413" s="1">
        <v>412</v>
      </c>
      <c r="B413" s="1">
        <f t="shared" si="6"/>
        <v>1</v>
      </c>
      <c r="C413" s="1">
        <v>18</v>
      </c>
      <c r="D413" s="1">
        <v>4</v>
      </c>
      <c r="E413">
        <v>102.46021</v>
      </c>
      <c r="F413">
        <v>95.82419999999999</v>
      </c>
      <c r="G413">
        <v>189.697</v>
      </c>
      <c r="H413">
        <v>625.20648453301408</v>
      </c>
      <c r="I413">
        <v>390.62725749999998</v>
      </c>
      <c r="J413">
        <v>1112</v>
      </c>
      <c r="K413">
        <v>1505.2744575000002</v>
      </c>
      <c r="L413">
        <v>1035.3879999999999</v>
      </c>
      <c r="M413">
        <v>22980.038663622516</v>
      </c>
      <c r="N413">
        <v>1913.3</v>
      </c>
      <c r="O413">
        <v>375.46</v>
      </c>
    </row>
    <row r="414" spans="1:15" x14ac:dyDescent="0.45">
      <c r="A414" s="1">
        <v>413</v>
      </c>
      <c r="B414" s="1">
        <f t="shared" si="6"/>
        <v>1</v>
      </c>
      <c r="C414" s="1">
        <v>18</v>
      </c>
      <c r="D414" s="1">
        <v>5</v>
      </c>
      <c r="E414">
        <v>115.86331000000001</v>
      </c>
      <c r="F414">
        <v>127.32380000000001</v>
      </c>
      <c r="G414">
        <v>203.64699999999999</v>
      </c>
      <c r="H414">
        <v>634.80479908755967</v>
      </c>
      <c r="I414">
        <v>397.48780149999999</v>
      </c>
      <c r="J414">
        <v>1162</v>
      </c>
      <c r="K414">
        <v>1502.6330265000001</v>
      </c>
      <c r="L414">
        <v>1027.8820000000001</v>
      </c>
      <c r="M414">
        <v>23455.595255450688</v>
      </c>
      <c r="N414">
        <v>1880.45</v>
      </c>
      <c r="O414">
        <v>416.37</v>
      </c>
    </row>
    <row r="415" spans="1:15" x14ac:dyDescent="0.45">
      <c r="A415" s="1">
        <v>414</v>
      </c>
      <c r="B415" s="1">
        <f t="shared" si="6"/>
        <v>1</v>
      </c>
      <c r="C415" s="1">
        <v>18</v>
      </c>
      <c r="D415" s="1">
        <v>6</v>
      </c>
      <c r="E415">
        <v>133.58779000000001</v>
      </c>
      <c r="F415">
        <v>160.53299999999999</v>
      </c>
      <c r="G415">
        <v>232.02549999999997</v>
      </c>
      <c r="H415">
        <v>648.98187948095926</v>
      </c>
      <c r="I415">
        <v>436.28059749999994</v>
      </c>
      <c r="J415">
        <v>1301</v>
      </c>
      <c r="K415">
        <v>1559.2362859999998</v>
      </c>
      <c r="L415">
        <v>1082.5650000000001</v>
      </c>
      <c r="M415">
        <v>25316.848673730772</v>
      </c>
      <c r="N415">
        <v>1837.59</v>
      </c>
      <c r="O415">
        <v>515.41999999999996</v>
      </c>
    </row>
    <row r="416" spans="1:15" x14ac:dyDescent="0.45">
      <c r="A416" s="1">
        <v>415</v>
      </c>
      <c r="B416" s="1">
        <f t="shared" si="6"/>
        <v>1</v>
      </c>
      <c r="C416" s="1">
        <v>18</v>
      </c>
      <c r="D416" s="1">
        <v>7</v>
      </c>
      <c r="E416">
        <v>143.14856999999998</v>
      </c>
      <c r="F416">
        <v>168.05120000000002</v>
      </c>
      <c r="G416">
        <v>248.6225</v>
      </c>
      <c r="H416">
        <v>670.98885760119595</v>
      </c>
      <c r="I416">
        <v>474.01524975000001</v>
      </c>
      <c r="J416">
        <v>1163</v>
      </c>
      <c r="K416">
        <v>1650.108021</v>
      </c>
      <c r="L416">
        <v>1139.383</v>
      </c>
      <c r="M416">
        <v>27302.166809624476</v>
      </c>
      <c r="N416">
        <v>1820.56</v>
      </c>
      <c r="O416">
        <v>502.45000000000005</v>
      </c>
    </row>
    <row r="417" spans="1:15" x14ac:dyDescent="0.45">
      <c r="A417" s="1">
        <v>416</v>
      </c>
      <c r="B417" s="1">
        <f t="shared" si="6"/>
        <v>1</v>
      </c>
      <c r="C417" s="1">
        <v>18</v>
      </c>
      <c r="D417" s="1">
        <v>8</v>
      </c>
      <c r="E417">
        <v>155.86497999999997</v>
      </c>
      <c r="F417">
        <v>156.69920000000002</v>
      </c>
      <c r="G417">
        <v>237.30900000000003</v>
      </c>
      <c r="H417">
        <v>705.99912280493584</v>
      </c>
      <c r="I417">
        <v>451.56834700000002</v>
      </c>
      <c r="J417">
        <v>1084</v>
      </c>
      <c r="K417">
        <v>1693.6639150000001</v>
      </c>
      <c r="L417">
        <v>1156.328</v>
      </c>
      <c r="M417">
        <v>28022.900885402996</v>
      </c>
      <c r="N417">
        <v>1767.41</v>
      </c>
      <c r="O417">
        <v>472.41999999999996</v>
      </c>
    </row>
    <row r="418" spans="1:15" x14ac:dyDescent="0.45">
      <c r="A418" s="1">
        <v>417</v>
      </c>
      <c r="B418" s="1">
        <f t="shared" si="6"/>
        <v>1</v>
      </c>
      <c r="C418" s="1">
        <v>18</v>
      </c>
      <c r="D418" s="1">
        <v>9</v>
      </c>
      <c r="E418">
        <v>162.98808</v>
      </c>
      <c r="F418">
        <v>154.16999999999999</v>
      </c>
      <c r="G418">
        <v>234.61800000000005</v>
      </c>
      <c r="H418">
        <v>770.28602890338925</v>
      </c>
      <c r="I418">
        <v>444.51224325000004</v>
      </c>
      <c r="J418">
        <v>1097</v>
      </c>
      <c r="K418">
        <v>1845.471035</v>
      </c>
      <c r="L418">
        <v>1168.787</v>
      </c>
      <c r="M418">
        <v>28950.249683454582</v>
      </c>
      <c r="N418">
        <v>1819.96</v>
      </c>
      <c r="O418">
        <v>483.73</v>
      </c>
    </row>
    <row r="419" spans="1:15" x14ac:dyDescent="0.45">
      <c r="A419" s="1">
        <v>418</v>
      </c>
      <c r="B419" s="1">
        <f t="shared" si="6"/>
        <v>1</v>
      </c>
      <c r="C419" s="1">
        <v>18</v>
      </c>
      <c r="D419" s="1">
        <v>10</v>
      </c>
      <c r="E419">
        <v>162.38942</v>
      </c>
      <c r="F419">
        <v>144.45620000000002</v>
      </c>
      <c r="G419">
        <v>251.39699999999999</v>
      </c>
      <c r="H419">
        <v>812.67951199582512</v>
      </c>
      <c r="I419">
        <v>412.70840049999998</v>
      </c>
      <c r="J419">
        <v>1137</v>
      </c>
      <c r="K419">
        <v>1787.8761374999999</v>
      </c>
      <c r="L419">
        <v>1140.6680000000001</v>
      </c>
      <c r="M419">
        <v>28844.91434300505</v>
      </c>
      <c r="N419">
        <v>1904.52</v>
      </c>
      <c r="O419">
        <v>492.43</v>
      </c>
    </row>
    <row r="420" spans="1:15" x14ac:dyDescent="0.45">
      <c r="A420" s="1">
        <v>419</v>
      </c>
      <c r="B420" s="1">
        <f t="shared" si="6"/>
        <v>1</v>
      </c>
      <c r="C420" s="1">
        <v>18</v>
      </c>
      <c r="D420" s="1">
        <v>11</v>
      </c>
      <c r="E420">
        <v>164.34235000000001</v>
      </c>
      <c r="F420">
        <v>138.81100000000001</v>
      </c>
      <c r="G420">
        <v>262.75799999999998</v>
      </c>
      <c r="H420">
        <v>837.08048334712998</v>
      </c>
      <c r="I420">
        <v>403.64660049999998</v>
      </c>
      <c r="J420">
        <v>1106</v>
      </c>
      <c r="K420">
        <v>1730.392353</v>
      </c>
      <c r="L420">
        <v>1162.1379999999999</v>
      </c>
      <c r="M420">
        <v>29081.552802595543</v>
      </c>
      <c r="N420">
        <v>1945.73</v>
      </c>
      <c r="O420">
        <v>498.14000000000004</v>
      </c>
    </row>
    <row r="421" spans="1:15" x14ac:dyDescent="0.45">
      <c r="A421" s="1">
        <v>420</v>
      </c>
      <c r="B421" s="1">
        <f t="shared" si="6"/>
        <v>1</v>
      </c>
      <c r="C421" s="1">
        <v>18</v>
      </c>
      <c r="D421" s="1">
        <v>12</v>
      </c>
      <c r="E421">
        <v>164.22230999999999</v>
      </c>
      <c r="F421">
        <v>136.14239999999998</v>
      </c>
      <c r="G421">
        <v>281.60599999999999</v>
      </c>
      <c r="H421">
        <v>828.95675537995817</v>
      </c>
      <c r="I421">
        <v>399.40129999999994</v>
      </c>
      <c r="J421">
        <v>1098</v>
      </c>
      <c r="K421">
        <v>1743.7280475</v>
      </c>
      <c r="L421">
        <v>1183.3699999999999</v>
      </c>
      <c r="M421">
        <v>29024.394503145093</v>
      </c>
      <c r="N421">
        <v>1996.74</v>
      </c>
      <c r="O421">
        <v>502.95000000000005</v>
      </c>
    </row>
    <row r="422" spans="1:15" x14ac:dyDescent="0.45">
      <c r="A422" s="1">
        <v>421</v>
      </c>
      <c r="B422" s="1">
        <f t="shared" si="6"/>
        <v>1</v>
      </c>
      <c r="C422" s="1">
        <v>18</v>
      </c>
      <c r="D422" s="1">
        <v>13</v>
      </c>
      <c r="E422">
        <v>155.08102</v>
      </c>
      <c r="F422">
        <v>129.81139999999999</v>
      </c>
      <c r="G422">
        <v>271.19500000000005</v>
      </c>
      <c r="H422">
        <v>821.65728489272033</v>
      </c>
      <c r="I422">
        <v>402.09144900000001</v>
      </c>
      <c r="J422">
        <v>1080</v>
      </c>
      <c r="K422">
        <v>1777.621345</v>
      </c>
      <c r="L422">
        <v>1187.0279999999998</v>
      </c>
      <c r="M422">
        <v>29035.365733323339</v>
      </c>
      <c r="N422">
        <v>1945.23</v>
      </c>
      <c r="O422">
        <v>504.83</v>
      </c>
    </row>
    <row r="423" spans="1:15" x14ac:dyDescent="0.45">
      <c r="A423" s="1">
        <v>422</v>
      </c>
      <c r="B423" s="1">
        <f t="shared" si="6"/>
        <v>1</v>
      </c>
      <c r="C423" s="1">
        <v>18</v>
      </c>
      <c r="D423" s="1">
        <v>14</v>
      </c>
      <c r="E423">
        <v>150.97035</v>
      </c>
      <c r="F423">
        <v>128.334</v>
      </c>
      <c r="G423">
        <v>260.58899999999994</v>
      </c>
      <c r="H423">
        <v>806.06978829964964</v>
      </c>
      <c r="I423">
        <v>400.87110050000001</v>
      </c>
      <c r="J423">
        <v>1097</v>
      </c>
      <c r="K423">
        <v>1770.3267015000001</v>
      </c>
      <c r="L423">
        <v>1168.683</v>
      </c>
      <c r="M423">
        <v>28861.966200612107</v>
      </c>
      <c r="N423">
        <v>1963.98</v>
      </c>
      <c r="O423">
        <v>503.57999999999993</v>
      </c>
    </row>
    <row r="424" spans="1:15" x14ac:dyDescent="0.45">
      <c r="A424" s="1">
        <v>423</v>
      </c>
      <c r="B424" s="1">
        <f t="shared" si="6"/>
        <v>1</v>
      </c>
      <c r="C424" s="1">
        <v>18</v>
      </c>
      <c r="D424" s="1">
        <v>15</v>
      </c>
      <c r="E424">
        <v>150.98751000000001</v>
      </c>
      <c r="F424">
        <v>125.3852</v>
      </c>
      <c r="G424">
        <v>270.27</v>
      </c>
      <c r="H424">
        <v>804.00127903315399</v>
      </c>
      <c r="I424">
        <v>407.92145125000002</v>
      </c>
      <c r="J424">
        <v>1109</v>
      </c>
      <c r="K424">
        <v>1754.0179895000001</v>
      </c>
      <c r="L424">
        <v>1148.4160000000002</v>
      </c>
      <c r="M424">
        <v>28680.574759458897</v>
      </c>
      <c r="N424">
        <v>2060</v>
      </c>
      <c r="O424">
        <v>514.8599999999999</v>
      </c>
    </row>
    <row r="425" spans="1:15" x14ac:dyDescent="0.45">
      <c r="A425" s="1">
        <v>424</v>
      </c>
      <c r="B425" s="1">
        <f t="shared" si="6"/>
        <v>1</v>
      </c>
      <c r="C425" s="1">
        <v>18</v>
      </c>
      <c r="D425" s="1">
        <v>16</v>
      </c>
      <c r="E425">
        <v>150.92338999999998</v>
      </c>
      <c r="F425">
        <v>125.06739999999999</v>
      </c>
      <c r="G425">
        <v>279.654</v>
      </c>
      <c r="H425">
        <v>804.21571764237547</v>
      </c>
      <c r="I425">
        <v>432.11905174999998</v>
      </c>
      <c r="J425">
        <v>1084</v>
      </c>
      <c r="K425">
        <v>1698.5692355000001</v>
      </c>
      <c r="L425">
        <v>1112.5039999999999</v>
      </c>
      <c r="M425">
        <v>28772.692691307213</v>
      </c>
      <c r="N425">
        <v>2049.1799999999998</v>
      </c>
      <c r="O425">
        <v>523.52</v>
      </c>
    </row>
    <row r="426" spans="1:15" x14ac:dyDescent="0.45">
      <c r="A426" s="1">
        <v>425</v>
      </c>
      <c r="B426" s="1">
        <f t="shared" si="6"/>
        <v>1</v>
      </c>
      <c r="C426" s="1">
        <v>18</v>
      </c>
      <c r="D426" s="1">
        <v>17</v>
      </c>
      <c r="E426">
        <v>151.76433</v>
      </c>
      <c r="F426">
        <v>125.4816</v>
      </c>
      <c r="G426">
        <v>282.0675</v>
      </c>
      <c r="H426">
        <v>787.19715266707522</v>
      </c>
      <c r="I426">
        <v>477.209452</v>
      </c>
      <c r="J426">
        <v>1123</v>
      </c>
      <c r="K426">
        <v>1735.2070795</v>
      </c>
      <c r="L426">
        <v>1122.9860000000001</v>
      </c>
      <c r="M426">
        <v>28710.348089324823</v>
      </c>
      <c r="N426">
        <v>2050.46</v>
      </c>
      <c r="O426">
        <v>533.25</v>
      </c>
    </row>
    <row r="427" spans="1:15" x14ac:dyDescent="0.45">
      <c r="A427" s="1">
        <v>426</v>
      </c>
      <c r="B427" s="1">
        <f t="shared" si="6"/>
        <v>1</v>
      </c>
      <c r="C427" s="1">
        <v>18</v>
      </c>
      <c r="D427" s="1">
        <v>18</v>
      </c>
      <c r="E427">
        <v>149.86975000000001</v>
      </c>
      <c r="F427">
        <v>133.87360000000001</v>
      </c>
      <c r="G427">
        <v>272.81850000000003</v>
      </c>
      <c r="H427">
        <v>775.92424462657993</v>
      </c>
      <c r="I427">
        <v>467.48135149999996</v>
      </c>
      <c r="J427">
        <v>1144</v>
      </c>
      <c r="K427">
        <v>1766.0145825</v>
      </c>
      <c r="L427">
        <v>1131.45</v>
      </c>
      <c r="M427">
        <v>28554.975098749419</v>
      </c>
      <c r="N427">
        <v>2025.97</v>
      </c>
      <c r="O427">
        <v>531.12</v>
      </c>
    </row>
    <row r="428" spans="1:15" x14ac:dyDescent="0.45">
      <c r="A428" s="1">
        <v>427</v>
      </c>
      <c r="B428" s="1">
        <f t="shared" si="6"/>
        <v>1</v>
      </c>
      <c r="C428" s="1">
        <v>18</v>
      </c>
      <c r="D428" s="1">
        <v>19</v>
      </c>
      <c r="E428">
        <v>166.51169999999999</v>
      </c>
      <c r="F428">
        <v>160.68260000000001</v>
      </c>
      <c r="G428">
        <v>324.5215</v>
      </c>
      <c r="H428">
        <v>830.44513230406847</v>
      </c>
      <c r="I428">
        <v>494.44359799999995</v>
      </c>
      <c r="J428">
        <v>1157</v>
      </c>
      <c r="K428">
        <v>1835.035701</v>
      </c>
      <c r="L428">
        <v>1155.5920000000001</v>
      </c>
      <c r="M428">
        <v>28357.694390181481</v>
      </c>
      <c r="N428">
        <v>2039.91</v>
      </c>
      <c r="O428">
        <v>543.75</v>
      </c>
    </row>
    <row r="429" spans="1:15" x14ac:dyDescent="0.45">
      <c r="A429" s="1">
        <v>428</v>
      </c>
      <c r="B429" s="1">
        <f t="shared" si="6"/>
        <v>1</v>
      </c>
      <c r="C429" s="1">
        <v>18</v>
      </c>
      <c r="D429" s="1">
        <v>20</v>
      </c>
      <c r="E429">
        <v>183.03329000000002</v>
      </c>
      <c r="F429">
        <v>158.45339999999999</v>
      </c>
      <c r="G429">
        <v>298.07</v>
      </c>
      <c r="H429">
        <v>914.74602467180671</v>
      </c>
      <c r="I429">
        <v>510.52324375000006</v>
      </c>
      <c r="J429">
        <v>1209</v>
      </c>
      <c r="K429">
        <v>1986.0225654999999</v>
      </c>
      <c r="L429">
        <v>1228.6859999999999</v>
      </c>
      <c r="M429">
        <v>29549.300868350467</v>
      </c>
      <c r="N429">
        <v>2250.16</v>
      </c>
      <c r="O429">
        <v>560.45000000000005</v>
      </c>
    </row>
    <row r="430" spans="1:15" x14ac:dyDescent="0.45">
      <c r="A430" s="1">
        <v>429</v>
      </c>
      <c r="B430" s="1">
        <f t="shared" si="6"/>
        <v>1</v>
      </c>
      <c r="C430" s="1">
        <v>18</v>
      </c>
      <c r="D430" s="1">
        <v>21</v>
      </c>
      <c r="E430">
        <v>159.91227999999998</v>
      </c>
      <c r="F430">
        <v>141.54499999999999</v>
      </c>
      <c r="G430">
        <v>252.73900000000003</v>
      </c>
      <c r="H430">
        <v>929.49934600021652</v>
      </c>
      <c r="I430">
        <v>534.15059199999985</v>
      </c>
      <c r="J430">
        <v>1325</v>
      </c>
      <c r="K430">
        <v>1884.7865860000002</v>
      </c>
      <c r="L430">
        <v>1214.6079999999999</v>
      </c>
      <c r="M430">
        <v>29630.713762111824</v>
      </c>
      <c r="N430">
        <v>2368.09</v>
      </c>
      <c r="O430">
        <v>554.64</v>
      </c>
    </row>
    <row r="431" spans="1:15" x14ac:dyDescent="0.45">
      <c r="A431" s="1">
        <v>430</v>
      </c>
      <c r="B431" s="1">
        <f t="shared" si="6"/>
        <v>1</v>
      </c>
      <c r="C431" s="1">
        <v>18</v>
      </c>
      <c r="D431" s="1">
        <v>22</v>
      </c>
      <c r="E431">
        <v>137.10554999999999</v>
      </c>
      <c r="F431">
        <v>120.9188</v>
      </c>
      <c r="G431">
        <v>236.899</v>
      </c>
      <c r="H431">
        <v>889.53714345701587</v>
      </c>
      <c r="I431">
        <v>493.28984250000002</v>
      </c>
      <c r="J431">
        <v>1293</v>
      </c>
      <c r="K431">
        <v>1765.2496879999999</v>
      </c>
      <c r="L431">
        <v>1244.4740000000002</v>
      </c>
      <c r="M431">
        <v>27753.412578987798</v>
      </c>
      <c r="N431">
        <v>2362.4299999999998</v>
      </c>
      <c r="O431">
        <v>501.16999999999996</v>
      </c>
    </row>
    <row r="432" spans="1:15" x14ac:dyDescent="0.45">
      <c r="A432" s="1">
        <v>431</v>
      </c>
      <c r="B432" s="1">
        <f t="shared" si="6"/>
        <v>1</v>
      </c>
      <c r="C432" s="1">
        <v>18</v>
      </c>
      <c r="D432" s="1">
        <v>23</v>
      </c>
      <c r="E432">
        <v>121.71325999999999</v>
      </c>
      <c r="F432">
        <v>103.5822</v>
      </c>
      <c r="G432">
        <v>214.06299999999999</v>
      </c>
      <c r="H432">
        <v>788.35976254587604</v>
      </c>
      <c r="I432">
        <v>440.09485050000001</v>
      </c>
      <c r="J432">
        <v>1194</v>
      </c>
      <c r="K432">
        <v>1652.0865444999999</v>
      </c>
      <c r="L432">
        <v>1211.873</v>
      </c>
      <c r="M432">
        <v>25651.262786932108</v>
      </c>
      <c r="N432">
        <v>2312.04</v>
      </c>
      <c r="O432">
        <v>444.61</v>
      </c>
    </row>
    <row r="433" spans="1:15" x14ac:dyDescent="0.45">
      <c r="A433" s="1">
        <v>432</v>
      </c>
      <c r="B433" s="1">
        <f t="shared" si="6"/>
        <v>1</v>
      </c>
      <c r="C433" s="1">
        <v>18</v>
      </c>
      <c r="D433" s="1">
        <v>24</v>
      </c>
      <c r="E433">
        <v>112.21518</v>
      </c>
      <c r="F433">
        <v>93.608399999999989</v>
      </c>
      <c r="G433">
        <v>213.70799999999997</v>
      </c>
      <c r="H433">
        <v>719.8025150465711</v>
      </c>
      <c r="I433">
        <v>399.37930650000004</v>
      </c>
      <c r="J433">
        <v>1149</v>
      </c>
      <c r="K433">
        <v>1586.2468650000001</v>
      </c>
      <c r="L433">
        <v>1156.4920000000002</v>
      </c>
      <c r="M433">
        <v>24298.613150865411</v>
      </c>
      <c r="N433">
        <v>2176.44</v>
      </c>
      <c r="O433">
        <v>404.13000000000005</v>
      </c>
    </row>
    <row r="434" spans="1:15" x14ac:dyDescent="0.45">
      <c r="A434" s="1">
        <v>433</v>
      </c>
      <c r="B434" s="1">
        <f t="shared" si="6"/>
        <v>1</v>
      </c>
      <c r="C434" s="1">
        <v>19</v>
      </c>
      <c r="D434" s="1">
        <v>1</v>
      </c>
      <c r="E434">
        <v>105.90312</v>
      </c>
      <c r="F434">
        <v>88.916800000000009</v>
      </c>
      <c r="G434">
        <v>191.24199999999999</v>
      </c>
      <c r="H434">
        <v>684.86836931286746</v>
      </c>
      <c r="I434">
        <v>375.57615449999997</v>
      </c>
      <c r="J434">
        <v>1111</v>
      </c>
      <c r="K434">
        <v>1560.334306</v>
      </c>
      <c r="L434">
        <v>1145.8429999999998</v>
      </c>
      <c r="M434">
        <v>23280.766021748001</v>
      </c>
      <c r="N434">
        <v>2026.07</v>
      </c>
      <c r="O434">
        <v>384.79</v>
      </c>
    </row>
    <row r="435" spans="1:15" x14ac:dyDescent="0.45">
      <c r="A435" s="1">
        <v>434</v>
      </c>
      <c r="B435" s="1">
        <f t="shared" si="6"/>
        <v>1</v>
      </c>
      <c r="C435" s="1">
        <v>19</v>
      </c>
      <c r="D435" s="1">
        <v>2</v>
      </c>
      <c r="E435">
        <v>103.97691</v>
      </c>
      <c r="F435">
        <v>87.588800000000006</v>
      </c>
      <c r="G435">
        <v>185.292</v>
      </c>
      <c r="H435">
        <v>661.36164178957847</v>
      </c>
      <c r="I435">
        <v>368.65575099999995</v>
      </c>
      <c r="J435">
        <v>1065</v>
      </c>
      <c r="K435">
        <v>1519.3881215000001</v>
      </c>
      <c r="L435">
        <v>1115.941</v>
      </c>
      <c r="M435">
        <v>22906.343519880011</v>
      </c>
      <c r="N435">
        <v>1978.14</v>
      </c>
      <c r="O435">
        <v>374.78999999999996</v>
      </c>
    </row>
    <row r="436" spans="1:15" x14ac:dyDescent="0.45">
      <c r="A436" s="1">
        <v>435</v>
      </c>
      <c r="B436" s="1">
        <f t="shared" si="6"/>
        <v>1</v>
      </c>
      <c r="C436" s="1">
        <v>19</v>
      </c>
      <c r="D436" s="1">
        <v>3</v>
      </c>
      <c r="E436">
        <v>103.5369</v>
      </c>
      <c r="F436">
        <v>89.100999999999999</v>
      </c>
      <c r="G436">
        <v>122.017</v>
      </c>
      <c r="H436">
        <v>641.40643044280296</v>
      </c>
      <c r="I436">
        <v>363.05604949999997</v>
      </c>
      <c r="J436">
        <v>1055</v>
      </c>
      <c r="K436">
        <v>1528.1527270000001</v>
      </c>
      <c r="L436">
        <v>1101.3630000000001</v>
      </c>
      <c r="M436">
        <v>22799.504164218033</v>
      </c>
      <c r="N436">
        <v>1919.51</v>
      </c>
      <c r="O436">
        <v>367.97</v>
      </c>
    </row>
    <row r="437" spans="1:15" x14ac:dyDescent="0.45">
      <c r="A437" s="1">
        <v>436</v>
      </c>
      <c r="B437" s="1">
        <f t="shared" si="6"/>
        <v>1</v>
      </c>
      <c r="C437" s="1">
        <v>19</v>
      </c>
      <c r="D437" s="1">
        <v>4</v>
      </c>
      <c r="E437">
        <v>104.50579999999999</v>
      </c>
      <c r="F437">
        <v>95.135800000000003</v>
      </c>
      <c r="G437">
        <v>133.70650000000001</v>
      </c>
      <c r="H437">
        <v>634.0441536358926</v>
      </c>
      <c r="I437">
        <v>361.43254899999994</v>
      </c>
      <c r="J437">
        <v>1066</v>
      </c>
      <c r="K437">
        <v>1518.8348424999999</v>
      </c>
      <c r="L437">
        <v>1088.4560000000001</v>
      </c>
      <c r="M437">
        <v>22786.47469594764</v>
      </c>
      <c r="N437">
        <v>1878.05</v>
      </c>
      <c r="O437">
        <v>365.83</v>
      </c>
    </row>
    <row r="438" spans="1:15" x14ac:dyDescent="0.45">
      <c r="A438" s="1">
        <v>437</v>
      </c>
      <c r="B438" s="1">
        <f t="shared" si="6"/>
        <v>1</v>
      </c>
      <c r="C438" s="1">
        <v>19</v>
      </c>
      <c r="D438" s="1">
        <v>5</v>
      </c>
      <c r="E438">
        <v>118.99902</v>
      </c>
      <c r="F438">
        <v>124.9556</v>
      </c>
      <c r="G438">
        <v>171.34200000000001</v>
      </c>
      <c r="H438">
        <v>634.1434069425668</v>
      </c>
      <c r="I438">
        <v>367.32050350000003</v>
      </c>
      <c r="J438">
        <v>1106</v>
      </c>
      <c r="K438">
        <v>1530.0779995</v>
      </c>
      <c r="L438">
        <v>1087.6600000000001</v>
      </c>
      <c r="M438">
        <v>23316.01928640293</v>
      </c>
      <c r="N438">
        <v>1846.73</v>
      </c>
      <c r="O438">
        <v>413.2</v>
      </c>
    </row>
    <row r="439" spans="1:15" x14ac:dyDescent="0.45">
      <c r="A439" s="1">
        <v>438</v>
      </c>
      <c r="B439" s="1">
        <f t="shared" si="6"/>
        <v>1</v>
      </c>
      <c r="C439" s="1">
        <v>19</v>
      </c>
      <c r="D439" s="1">
        <v>6</v>
      </c>
      <c r="E439">
        <v>139.06588999999997</v>
      </c>
      <c r="F439">
        <v>146.43899999999999</v>
      </c>
      <c r="G439">
        <v>235.84550000000002</v>
      </c>
      <c r="H439">
        <v>618.86568558620218</v>
      </c>
      <c r="I439">
        <v>407.39645100000001</v>
      </c>
      <c r="J439">
        <v>1273</v>
      </c>
      <c r="K439">
        <v>1590.7706335</v>
      </c>
      <c r="L439">
        <v>1119.2929999999999</v>
      </c>
      <c r="M439">
        <v>25213.451574738599</v>
      </c>
      <c r="N439">
        <v>1836.98</v>
      </c>
      <c r="O439">
        <v>503.9</v>
      </c>
    </row>
    <row r="440" spans="1:15" x14ac:dyDescent="0.45">
      <c r="A440" s="1">
        <v>439</v>
      </c>
      <c r="B440" s="1">
        <f t="shared" si="6"/>
        <v>1</v>
      </c>
      <c r="C440" s="1">
        <v>19</v>
      </c>
      <c r="D440" s="1">
        <v>7</v>
      </c>
      <c r="E440">
        <v>149.32879</v>
      </c>
      <c r="F440">
        <v>158.48140000000001</v>
      </c>
      <c r="G440">
        <v>240.85199999999998</v>
      </c>
      <c r="H440">
        <v>659.68289481604961</v>
      </c>
      <c r="I440">
        <v>442.77114224999997</v>
      </c>
      <c r="J440">
        <v>1208</v>
      </c>
      <c r="K440">
        <v>1654.2409465000001</v>
      </c>
      <c r="L440">
        <v>1159.1089999999999</v>
      </c>
      <c r="M440">
        <v>27157.12376097899</v>
      </c>
      <c r="N440">
        <v>1804.45</v>
      </c>
      <c r="O440">
        <v>500.93</v>
      </c>
    </row>
    <row r="441" spans="1:15" x14ac:dyDescent="0.45">
      <c r="A441" s="1">
        <v>440</v>
      </c>
      <c r="B441" s="1">
        <f t="shared" si="6"/>
        <v>1</v>
      </c>
      <c r="C441" s="1">
        <v>19</v>
      </c>
      <c r="D441" s="1">
        <v>8</v>
      </c>
      <c r="E441">
        <v>157.61839000000001</v>
      </c>
      <c r="F441">
        <v>154.96039999999999</v>
      </c>
      <c r="G441">
        <v>249.178</v>
      </c>
      <c r="H441">
        <v>708.0940578734544</v>
      </c>
      <c r="I441">
        <v>424.36779424999997</v>
      </c>
      <c r="J441">
        <v>1116</v>
      </c>
      <c r="K441">
        <v>1709.5541475</v>
      </c>
      <c r="L441">
        <v>1108.8799999999999</v>
      </c>
      <c r="M441">
        <v>28115.470549315305</v>
      </c>
      <c r="N441">
        <v>1779.45</v>
      </c>
      <c r="O441">
        <v>480.23</v>
      </c>
    </row>
    <row r="442" spans="1:15" x14ac:dyDescent="0.45">
      <c r="A442" s="1">
        <v>441</v>
      </c>
      <c r="B442" s="1">
        <f t="shared" si="6"/>
        <v>1</v>
      </c>
      <c r="C442" s="1">
        <v>19</v>
      </c>
      <c r="D442" s="1">
        <v>9</v>
      </c>
      <c r="E442">
        <v>162.08039999999997</v>
      </c>
      <c r="F442">
        <v>148.0044</v>
      </c>
      <c r="G442">
        <v>264.19749999999999</v>
      </c>
      <c r="H442">
        <v>779.66008477571893</v>
      </c>
      <c r="I442">
        <v>429.89224825000002</v>
      </c>
      <c r="J442">
        <v>1143</v>
      </c>
      <c r="K442">
        <v>1778.9031785</v>
      </c>
      <c r="L442">
        <v>1131.1379999999999</v>
      </c>
      <c r="M442">
        <v>29357.01222677184</v>
      </c>
      <c r="N442">
        <v>1858.03</v>
      </c>
      <c r="O442">
        <v>478.15999999999997</v>
      </c>
    </row>
    <row r="443" spans="1:15" x14ac:dyDescent="0.45">
      <c r="A443" s="1">
        <v>442</v>
      </c>
      <c r="B443" s="1">
        <f t="shared" si="6"/>
        <v>1</v>
      </c>
      <c r="C443" s="1">
        <v>19</v>
      </c>
      <c r="D443" s="1">
        <v>10</v>
      </c>
      <c r="E443">
        <v>161.87322</v>
      </c>
      <c r="F443">
        <v>145.06960000000001</v>
      </c>
      <c r="G443">
        <v>264.49850000000004</v>
      </c>
      <c r="H443">
        <v>811.41732127337627</v>
      </c>
      <c r="I443">
        <v>422.18174725</v>
      </c>
      <c r="J443">
        <v>1145</v>
      </c>
      <c r="K443">
        <v>1786.1857104999999</v>
      </c>
      <c r="L443">
        <v>1160.5269999999998</v>
      </c>
      <c r="M443">
        <v>29597.64605510492</v>
      </c>
      <c r="N443">
        <v>1910.05</v>
      </c>
      <c r="O443">
        <v>485.08</v>
      </c>
    </row>
    <row r="444" spans="1:15" x14ac:dyDescent="0.45">
      <c r="A444" s="1">
        <v>443</v>
      </c>
      <c r="B444" s="1">
        <f t="shared" si="6"/>
        <v>1</v>
      </c>
      <c r="C444" s="1">
        <v>19</v>
      </c>
      <c r="D444" s="1">
        <v>11</v>
      </c>
      <c r="E444">
        <v>161.14138999999997</v>
      </c>
      <c r="F444">
        <v>136.4564</v>
      </c>
      <c r="G444">
        <v>274.92449999999997</v>
      </c>
      <c r="H444">
        <v>821.44341238118886</v>
      </c>
      <c r="I444">
        <v>418.11605000000003</v>
      </c>
      <c r="J444">
        <v>1180</v>
      </c>
      <c r="K444">
        <v>1783.8437155000001</v>
      </c>
      <c r="L444">
        <v>1166.9959999999999</v>
      </c>
      <c r="M444">
        <v>29804.182357882019</v>
      </c>
      <c r="N444">
        <v>1940.84</v>
      </c>
      <c r="O444">
        <v>474.65</v>
      </c>
    </row>
    <row r="445" spans="1:15" x14ac:dyDescent="0.45">
      <c r="A445" s="1">
        <v>444</v>
      </c>
      <c r="B445" s="1">
        <f t="shared" si="6"/>
        <v>1</v>
      </c>
      <c r="C445" s="1">
        <v>19</v>
      </c>
      <c r="D445" s="1">
        <v>12</v>
      </c>
      <c r="E445">
        <v>158.15905999999998</v>
      </c>
      <c r="F445">
        <v>130.36619999999999</v>
      </c>
      <c r="G445">
        <v>276.52650000000006</v>
      </c>
      <c r="H445">
        <v>833.17073778707072</v>
      </c>
      <c r="I445">
        <v>420.75109424999994</v>
      </c>
      <c r="J445">
        <v>1112</v>
      </c>
      <c r="K445">
        <v>1789.4879165</v>
      </c>
      <c r="L445">
        <v>1164.4069999999999</v>
      </c>
      <c r="M445">
        <v>29864.146468810606</v>
      </c>
      <c r="N445">
        <v>1963.1</v>
      </c>
      <c r="O445">
        <v>485.26000000000005</v>
      </c>
    </row>
    <row r="446" spans="1:15" x14ac:dyDescent="0.45">
      <c r="A446" s="1">
        <v>445</v>
      </c>
      <c r="B446" s="1">
        <f t="shared" si="6"/>
        <v>1</v>
      </c>
      <c r="C446" s="1">
        <v>19</v>
      </c>
      <c r="D446" s="1">
        <v>13</v>
      </c>
      <c r="E446">
        <v>153.78063</v>
      </c>
      <c r="F446">
        <v>121.64</v>
      </c>
      <c r="G446">
        <v>276.07650000000007</v>
      </c>
      <c r="H446">
        <v>817.23908918737993</v>
      </c>
      <c r="I446">
        <v>436.85979525000005</v>
      </c>
      <c r="J446">
        <v>1076</v>
      </c>
      <c r="K446">
        <v>1809.0264010000001</v>
      </c>
      <c r="L446">
        <v>1186.789</v>
      </c>
      <c r="M446">
        <v>29612.548065077892</v>
      </c>
      <c r="N446">
        <v>1986.88</v>
      </c>
      <c r="O446">
        <v>488.96000000000004</v>
      </c>
    </row>
    <row r="447" spans="1:15" x14ac:dyDescent="0.45">
      <c r="A447" s="1">
        <v>446</v>
      </c>
      <c r="B447" s="1">
        <f t="shared" si="6"/>
        <v>1</v>
      </c>
      <c r="C447" s="1">
        <v>19</v>
      </c>
      <c r="D447" s="1">
        <v>14</v>
      </c>
      <c r="E447">
        <v>149.58673000000002</v>
      </c>
      <c r="F447">
        <v>119.535</v>
      </c>
      <c r="G447">
        <v>259.26850000000002</v>
      </c>
      <c r="H447">
        <v>798.02644890167153</v>
      </c>
      <c r="I447">
        <v>450.27524724999995</v>
      </c>
      <c r="J447">
        <v>1070</v>
      </c>
      <c r="K447">
        <v>1771.395211</v>
      </c>
      <c r="L447">
        <v>1142.3490000000002</v>
      </c>
      <c r="M447">
        <v>29184.130042560355</v>
      </c>
      <c r="N447">
        <v>1981.31</v>
      </c>
      <c r="O447">
        <v>488.05</v>
      </c>
    </row>
    <row r="448" spans="1:15" x14ac:dyDescent="0.45">
      <c r="A448" s="1">
        <v>447</v>
      </c>
      <c r="B448" s="1">
        <f t="shared" si="6"/>
        <v>1</v>
      </c>
      <c r="C448" s="1">
        <v>19</v>
      </c>
      <c r="D448" s="1">
        <v>15</v>
      </c>
      <c r="E448">
        <v>147.89319000000003</v>
      </c>
      <c r="F448">
        <v>118.40560000000001</v>
      </c>
      <c r="G448">
        <v>249.72250000000003</v>
      </c>
      <c r="H448">
        <v>803.07091584881152</v>
      </c>
      <c r="I448">
        <v>445.72079399999996</v>
      </c>
      <c r="J448">
        <v>1047</v>
      </c>
      <c r="K448">
        <v>1688.9086755000001</v>
      </c>
      <c r="L448">
        <v>1155.299</v>
      </c>
      <c r="M448">
        <v>29037.514210316964</v>
      </c>
      <c r="N448">
        <v>2005.79</v>
      </c>
      <c r="O448">
        <v>494.44</v>
      </c>
    </row>
    <row r="449" spans="1:15" x14ac:dyDescent="0.45">
      <c r="A449" s="1">
        <v>448</v>
      </c>
      <c r="B449" s="1">
        <f t="shared" si="6"/>
        <v>1</v>
      </c>
      <c r="C449" s="1">
        <v>19</v>
      </c>
      <c r="D449" s="1">
        <v>16</v>
      </c>
      <c r="E449">
        <v>149.05788000000001</v>
      </c>
      <c r="F449">
        <v>118.04939999999999</v>
      </c>
      <c r="G449">
        <v>256.14049999999997</v>
      </c>
      <c r="H449">
        <v>795.72193209624515</v>
      </c>
      <c r="I449">
        <v>463.10955249999995</v>
      </c>
      <c r="J449">
        <v>1045</v>
      </c>
      <c r="K449">
        <v>1685.5906789999999</v>
      </c>
      <c r="L449">
        <v>1168.355</v>
      </c>
      <c r="M449">
        <v>28778.506908130701</v>
      </c>
      <c r="N449">
        <v>2013.86</v>
      </c>
      <c r="O449">
        <v>500.61</v>
      </c>
    </row>
    <row r="450" spans="1:15" x14ac:dyDescent="0.45">
      <c r="A450" s="1">
        <v>449</v>
      </c>
      <c r="B450" s="1">
        <f t="shared" si="6"/>
        <v>1</v>
      </c>
      <c r="C450" s="1">
        <v>19</v>
      </c>
      <c r="D450" s="1">
        <v>17</v>
      </c>
      <c r="E450">
        <v>147.36814999999999</v>
      </c>
      <c r="F450">
        <v>119.89280000000001</v>
      </c>
      <c r="G450">
        <v>269.75</v>
      </c>
      <c r="H450">
        <v>783.112979932548</v>
      </c>
      <c r="I450">
        <v>466.33669724999993</v>
      </c>
      <c r="J450">
        <v>1077</v>
      </c>
      <c r="K450">
        <v>1747.1767890000001</v>
      </c>
      <c r="L450">
        <v>1181.2090000000003</v>
      </c>
      <c r="M450">
        <v>28305.823149239262</v>
      </c>
      <c r="N450">
        <v>1965.53</v>
      </c>
      <c r="O450">
        <v>503.24</v>
      </c>
    </row>
    <row r="451" spans="1:15" x14ac:dyDescent="0.45">
      <c r="A451" s="1">
        <v>450</v>
      </c>
      <c r="B451" s="1">
        <f t="shared" si="6"/>
        <v>1</v>
      </c>
      <c r="C451" s="1">
        <v>19</v>
      </c>
      <c r="D451" s="1">
        <v>18</v>
      </c>
      <c r="E451">
        <v>147.10948000000002</v>
      </c>
      <c r="F451">
        <v>126.59039999999999</v>
      </c>
      <c r="G451">
        <v>267.51749999999993</v>
      </c>
      <c r="H451">
        <v>777.40841536690436</v>
      </c>
      <c r="I451">
        <v>458.0286457499999</v>
      </c>
      <c r="J451">
        <v>1099</v>
      </c>
      <c r="K451">
        <v>1792.5529409999999</v>
      </c>
      <c r="L451">
        <v>1150.79</v>
      </c>
      <c r="M451">
        <v>28139.409857849605</v>
      </c>
      <c r="N451">
        <v>1958.94</v>
      </c>
      <c r="O451">
        <v>499.14000000000004</v>
      </c>
    </row>
    <row r="452" spans="1:15" x14ac:dyDescent="0.45">
      <c r="A452" s="1">
        <v>451</v>
      </c>
      <c r="B452" s="1">
        <f t="shared" ref="B452:B515" si="7">B451</f>
        <v>1</v>
      </c>
      <c r="C452" s="1">
        <v>19</v>
      </c>
      <c r="D452" s="1">
        <v>19</v>
      </c>
      <c r="E452">
        <v>159.15508</v>
      </c>
      <c r="F452">
        <v>148.22399999999999</v>
      </c>
      <c r="G452">
        <v>299.09950000000003</v>
      </c>
      <c r="H452">
        <v>836.13462141391472</v>
      </c>
      <c r="I452">
        <v>476.51874249999997</v>
      </c>
      <c r="J452">
        <v>1161</v>
      </c>
      <c r="K452">
        <v>1860.3145985000001</v>
      </c>
      <c r="L452">
        <v>1169.896</v>
      </c>
      <c r="M452">
        <v>27940.674715635352</v>
      </c>
      <c r="N452">
        <v>2005.36</v>
      </c>
      <c r="O452">
        <v>514.82000000000005</v>
      </c>
    </row>
    <row r="453" spans="1:15" x14ac:dyDescent="0.45">
      <c r="A453" s="1">
        <v>452</v>
      </c>
      <c r="B453" s="1">
        <f t="shared" si="7"/>
        <v>1</v>
      </c>
      <c r="C453" s="1">
        <v>19</v>
      </c>
      <c r="D453" s="1">
        <v>20</v>
      </c>
      <c r="E453">
        <v>179.47913</v>
      </c>
      <c r="F453">
        <v>146.88079999999999</v>
      </c>
      <c r="G453">
        <v>297.95450000000005</v>
      </c>
      <c r="H453">
        <v>928.38327205232702</v>
      </c>
      <c r="I453">
        <v>505.58998974999997</v>
      </c>
      <c r="J453">
        <v>1175</v>
      </c>
      <c r="K453">
        <v>1988.4165439999999</v>
      </c>
      <c r="L453">
        <v>1304.0439999999999</v>
      </c>
      <c r="M453">
        <v>29073.887641777539</v>
      </c>
      <c r="N453">
        <v>2203.89</v>
      </c>
      <c r="O453">
        <v>551.04999999999995</v>
      </c>
    </row>
    <row r="454" spans="1:15" x14ac:dyDescent="0.45">
      <c r="A454" s="1">
        <v>453</v>
      </c>
      <c r="B454" s="1">
        <f t="shared" si="7"/>
        <v>1</v>
      </c>
      <c r="C454" s="1">
        <v>19</v>
      </c>
      <c r="D454" s="1">
        <v>21</v>
      </c>
      <c r="E454">
        <v>161.00345999999999</v>
      </c>
      <c r="F454">
        <v>133.74360000000001</v>
      </c>
      <c r="G454">
        <v>262.94349999999997</v>
      </c>
      <c r="H454">
        <v>922.76400912861027</v>
      </c>
      <c r="I454">
        <v>533.77414524999995</v>
      </c>
      <c r="J454">
        <v>1290</v>
      </c>
      <c r="K454">
        <v>1910.9532745000001</v>
      </c>
      <c r="L454">
        <v>1318.4769999999999</v>
      </c>
      <c r="M454">
        <v>28846.114453100156</v>
      </c>
      <c r="N454">
        <v>2306.9</v>
      </c>
      <c r="O454">
        <v>543.70000000000005</v>
      </c>
    </row>
    <row r="455" spans="1:15" x14ac:dyDescent="0.45">
      <c r="A455" s="1">
        <v>454</v>
      </c>
      <c r="B455" s="1">
        <f t="shared" si="7"/>
        <v>1</v>
      </c>
      <c r="C455" s="1">
        <v>19</v>
      </c>
      <c r="D455" s="1">
        <v>22</v>
      </c>
      <c r="E455">
        <v>138.9545</v>
      </c>
      <c r="F455">
        <v>115.72439999999999</v>
      </c>
      <c r="G455">
        <v>238.941</v>
      </c>
      <c r="H455">
        <v>871.8203557463637</v>
      </c>
      <c r="I455">
        <v>501.85609849999997</v>
      </c>
      <c r="J455">
        <v>1247</v>
      </c>
      <c r="K455">
        <v>1791.9139700000001</v>
      </c>
      <c r="L455">
        <v>1304.9190000000001</v>
      </c>
      <c r="M455">
        <v>27369.891048665006</v>
      </c>
      <c r="N455">
        <v>2296.8200000000002</v>
      </c>
      <c r="O455">
        <v>500.31</v>
      </c>
    </row>
    <row r="456" spans="1:15" x14ac:dyDescent="0.45">
      <c r="A456" s="1">
        <v>455</v>
      </c>
      <c r="B456" s="1">
        <f t="shared" si="7"/>
        <v>1</v>
      </c>
      <c r="C456" s="1">
        <v>19</v>
      </c>
      <c r="D456" s="1">
        <v>23</v>
      </c>
      <c r="E456">
        <v>123.34842</v>
      </c>
      <c r="F456">
        <v>101.193</v>
      </c>
      <c r="G456">
        <v>221.691</v>
      </c>
      <c r="H456">
        <v>797.18822509951156</v>
      </c>
      <c r="I456">
        <v>467.58980099999997</v>
      </c>
      <c r="J456">
        <v>1194</v>
      </c>
      <c r="K456">
        <v>1655.2398014999999</v>
      </c>
      <c r="L456">
        <v>1263.002</v>
      </c>
      <c r="M456">
        <v>25681.303255531537</v>
      </c>
      <c r="N456">
        <v>2250.41</v>
      </c>
      <c r="O456">
        <v>453.08000000000004</v>
      </c>
    </row>
    <row r="457" spans="1:15" x14ac:dyDescent="0.45">
      <c r="A457" s="1">
        <v>456</v>
      </c>
      <c r="B457" s="1">
        <f t="shared" si="7"/>
        <v>1</v>
      </c>
      <c r="C457" s="1">
        <v>19</v>
      </c>
      <c r="D457" s="1">
        <v>24</v>
      </c>
      <c r="E457">
        <v>114.66625999999999</v>
      </c>
      <c r="F457">
        <v>93.048000000000002</v>
      </c>
      <c r="G457">
        <v>169.93600000000001</v>
      </c>
      <c r="H457">
        <v>719.3591301571314</v>
      </c>
      <c r="I457">
        <v>439.99995474999997</v>
      </c>
      <c r="J457">
        <v>1131</v>
      </c>
      <c r="K457">
        <v>1567.1687040000002</v>
      </c>
      <c r="L457">
        <v>1203.374</v>
      </c>
      <c r="M457">
        <v>24486.741589275938</v>
      </c>
      <c r="N457">
        <v>2166.81</v>
      </c>
      <c r="O457">
        <v>419.65</v>
      </c>
    </row>
    <row r="458" spans="1:15" x14ac:dyDescent="0.45">
      <c r="A458" s="1">
        <v>457</v>
      </c>
      <c r="B458" s="1">
        <f t="shared" si="7"/>
        <v>1</v>
      </c>
      <c r="C458" s="1">
        <v>20</v>
      </c>
      <c r="D458" s="1">
        <v>1</v>
      </c>
      <c r="E458">
        <v>109.042</v>
      </c>
      <c r="F458">
        <v>88.438999999999993</v>
      </c>
      <c r="G458">
        <v>210.95099999999999</v>
      </c>
      <c r="H458">
        <v>656.51425420047929</v>
      </c>
      <c r="I458">
        <v>418.37075375000001</v>
      </c>
      <c r="J458">
        <v>1072</v>
      </c>
      <c r="K458">
        <v>1521.0653539999998</v>
      </c>
      <c r="L458">
        <v>1161.612999999199</v>
      </c>
      <c r="M458">
        <v>23858.805851858484</v>
      </c>
      <c r="N458">
        <v>2033.43</v>
      </c>
      <c r="O458">
        <v>398.53999999999996</v>
      </c>
    </row>
    <row r="459" spans="1:15" x14ac:dyDescent="0.45">
      <c r="A459" s="1">
        <v>458</v>
      </c>
      <c r="B459" s="1">
        <f t="shared" si="7"/>
        <v>1</v>
      </c>
      <c r="C459" s="1">
        <v>20</v>
      </c>
      <c r="D459" s="1">
        <v>2</v>
      </c>
      <c r="E459">
        <v>105.56720000000001</v>
      </c>
      <c r="F459">
        <v>85.922200000000004</v>
      </c>
      <c r="G459">
        <v>204.47100000000003</v>
      </c>
      <c r="H459">
        <v>632.22034178029185</v>
      </c>
      <c r="I459">
        <v>409.86925199999996</v>
      </c>
      <c r="J459">
        <v>1052</v>
      </c>
      <c r="K459">
        <v>1499.7541885000001</v>
      </c>
      <c r="L459">
        <v>1104.6280000012387</v>
      </c>
      <c r="M459">
        <v>23352.876509268361</v>
      </c>
      <c r="N459">
        <v>1960.53</v>
      </c>
      <c r="O459">
        <v>392.25</v>
      </c>
    </row>
    <row r="460" spans="1:15" x14ac:dyDescent="0.45">
      <c r="A460" s="1">
        <v>459</v>
      </c>
      <c r="B460" s="1">
        <f t="shared" si="7"/>
        <v>1</v>
      </c>
      <c r="C460" s="1">
        <v>20</v>
      </c>
      <c r="D460" s="1">
        <v>3</v>
      </c>
      <c r="E460">
        <v>102.64110000000001</v>
      </c>
      <c r="F460">
        <v>85.748999999999995</v>
      </c>
      <c r="G460">
        <v>199.38300000000001</v>
      </c>
      <c r="H460">
        <v>608.14623902362291</v>
      </c>
      <c r="I460">
        <v>399.01569699999999</v>
      </c>
      <c r="J460">
        <v>1054</v>
      </c>
      <c r="K460">
        <v>1441.5853655000001</v>
      </c>
      <c r="L460">
        <v>1046.2699999999347</v>
      </c>
      <c r="M460">
        <v>22979.361530167778</v>
      </c>
      <c r="N460">
        <v>1925.46</v>
      </c>
      <c r="O460">
        <v>390.89</v>
      </c>
    </row>
    <row r="461" spans="1:15" x14ac:dyDescent="0.45">
      <c r="A461" s="1">
        <v>460</v>
      </c>
      <c r="B461" s="1">
        <f t="shared" si="7"/>
        <v>1</v>
      </c>
      <c r="C461" s="1">
        <v>20</v>
      </c>
      <c r="D461" s="1">
        <v>4</v>
      </c>
      <c r="E461">
        <v>104.27186</v>
      </c>
      <c r="F461">
        <v>87.843600000000009</v>
      </c>
      <c r="G461">
        <v>201.41049999999998</v>
      </c>
      <c r="H461">
        <v>605.21652304406075</v>
      </c>
      <c r="I461">
        <v>395.72009699999995</v>
      </c>
      <c r="J461">
        <v>1054</v>
      </c>
      <c r="K461">
        <v>1432.0283704999999</v>
      </c>
      <c r="L461">
        <v>1045.9560000007125</v>
      </c>
      <c r="M461">
        <v>22943.342080148188</v>
      </c>
      <c r="N461">
        <v>1851.31</v>
      </c>
      <c r="O461">
        <v>386.1</v>
      </c>
    </row>
    <row r="462" spans="1:15" x14ac:dyDescent="0.45">
      <c r="A462" s="1">
        <v>461</v>
      </c>
      <c r="B462" s="1">
        <f t="shared" si="7"/>
        <v>1</v>
      </c>
      <c r="C462" s="1">
        <v>20</v>
      </c>
      <c r="D462" s="1">
        <v>5</v>
      </c>
      <c r="E462">
        <v>110.30905999999999</v>
      </c>
      <c r="F462">
        <v>94.166399999999996</v>
      </c>
      <c r="G462">
        <v>205.51300000000001</v>
      </c>
      <c r="H462">
        <v>617.75307667594552</v>
      </c>
      <c r="I462">
        <v>402.75664699999993</v>
      </c>
      <c r="J462">
        <v>1082</v>
      </c>
      <c r="K462">
        <v>1445.8660730000001</v>
      </c>
      <c r="L462">
        <v>969.76150000012103</v>
      </c>
      <c r="M462">
        <v>23310.564974331668</v>
      </c>
      <c r="N462">
        <v>1846.01</v>
      </c>
      <c r="O462">
        <v>393.25</v>
      </c>
    </row>
    <row r="463" spans="1:15" x14ac:dyDescent="0.45">
      <c r="A463" s="1">
        <v>462</v>
      </c>
      <c r="B463" s="1">
        <f t="shared" si="7"/>
        <v>1</v>
      </c>
      <c r="C463" s="1">
        <v>20</v>
      </c>
      <c r="D463" s="1">
        <v>6</v>
      </c>
      <c r="E463">
        <v>118.87163000000001</v>
      </c>
      <c r="F463">
        <v>106.9692</v>
      </c>
      <c r="G463">
        <v>225.98400000000001</v>
      </c>
      <c r="H463">
        <v>609.82502772626958</v>
      </c>
      <c r="I463">
        <v>413.68095249999993</v>
      </c>
      <c r="J463">
        <v>1139</v>
      </c>
      <c r="K463">
        <v>1472.6275015000001</v>
      </c>
      <c r="L463">
        <v>906.54999999973461</v>
      </c>
      <c r="M463">
        <v>23973.423623919087</v>
      </c>
      <c r="N463">
        <v>1810.2</v>
      </c>
      <c r="O463">
        <v>404.19</v>
      </c>
    </row>
    <row r="464" spans="1:15" x14ac:dyDescent="0.45">
      <c r="A464" s="1">
        <v>463</v>
      </c>
      <c r="B464" s="1">
        <f t="shared" si="7"/>
        <v>1</v>
      </c>
      <c r="C464" s="1">
        <v>20</v>
      </c>
      <c r="D464" s="1">
        <v>7</v>
      </c>
      <c r="E464">
        <v>131.00178</v>
      </c>
      <c r="F464">
        <v>127.46339999999999</v>
      </c>
      <c r="G464">
        <v>249.79349999999999</v>
      </c>
      <c r="H464">
        <v>625.65213235494002</v>
      </c>
      <c r="I464">
        <v>412.7837055</v>
      </c>
      <c r="J464">
        <v>1195</v>
      </c>
      <c r="K464">
        <v>1510.4811629999999</v>
      </c>
      <c r="L464">
        <v>870.49000000014917</v>
      </c>
      <c r="M464">
        <v>24976.89138181071</v>
      </c>
      <c r="N464">
        <v>1794.17</v>
      </c>
      <c r="O464">
        <v>428.21000000000004</v>
      </c>
    </row>
    <row r="465" spans="1:15" x14ac:dyDescent="0.45">
      <c r="A465" s="1">
        <v>464</v>
      </c>
      <c r="B465" s="1">
        <f t="shared" si="7"/>
        <v>1</v>
      </c>
      <c r="C465" s="1">
        <v>20</v>
      </c>
      <c r="D465" s="1">
        <v>8</v>
      </c>
      <c r="E465">
        <v>145.88757999999999</v>
      </c>
      <c r="F465">
        <v>139.90379999999999</v>
      </c>
      <c r="G465">
        <v>272.1465</v>
      </c>
      <c r="H465">
        <v>678.72539748249221</v>
      </c>
      <c r="I465">
        <v>417.53229825000005</v>
      </c>
      <c r="J465">
        <v>1255</v>
      </c>
      <c r="K465">
        <v>1556.5129649999999</v>
      </c>
      <c r="L465">
        <v>851.85100000006514</v>
      </c>
      <c r="M465">
        <v>26798.533572501361</v>
      </c>
      <c r="N465">
        <v>1745.02</v>
      </c>
      <c r="O465">
        <v>444.5</v>
      </c>
    </row>
    <row r="466" spans="1:15" x14ac:dyDescent="0.45">
      <c r="A466" s="1">
        <v>465</v>
      </c>
      <c r="B466" s="1">
        <f t="shared" si="7"/>
        <v>1</v>
      </c>
      <c r="C466" s="1">
        <v>20</v>
      </c>
      <c r="D466" s="1">
        <v>9</v>
      </c>
      <c r="E466">
        <v>153.29129</v>
      </c>
      <c r="F466">
        <v>143.60579999999999</v>
      </c>
      <c r="G466">
        <v>278.73449999999997</v>
      </c>
      <c r="H466">
        <v>741.04098927488553</v>
      </c>
      <c r="I466">
        <v>428.32254850000004</v>
      </c>
      <c r="J466">
        <v>1308</v>
      </c>
      <c r="K466">
        <v>1643.7149884999999</v>
      </c>
      <c r="L466">
        <v>824.06900000013502</v>
      </c>
      <c r="M466">
        <v>28371.807944009921</v>
      </c>
      <c r="N466">
        <v>1794.23</v>
      </c>
      <c r="O466">
        <v>467.90999999999997</v>
      </c>
    </row>
    <row r="467" spans="1:15" x14ac:dyDescent="0.45">
      <c r="A467" s="1">
        <v>466</v>
      </c>
      <c r="B467" s="1">
        <f t="shared" si="7"/>
        <v>1</v>
      </c>
      <c r="C467" s="1">
        <v>20</v>
      </c>
      <c r="D467" s="1">
        <v>10</v>
      </c>
      <c r="E467">
        <v>153.31631000000002</v>
      </c>
      <c r="F467">
        <v>139.654</v>
      </c>
      <c r="G467">
        <v>277.21699999999998</v>
      </c>
      <c r="H467">
        <v>775.94595990428024</v>
      </c>
      <c r="I467">
        <v>428.47480625000003</v>
      </c>
      <c r="J467">
        <v>1354</v>
      </c>
      <c r="K467">
        <v>1631.9504095000002</v>
      </c>
      <c r="L467">
        <v>792.20450000022811</v>
      </c>
      <c r="M467">
        <v>28898.011098370149</v>
      </c>
      <c r="N467">
        <v>1824.65</v>
      </c>
      <c r="O467">
        <v>480.41</v>
      </c>
    </row>
    <row r="468" spans="1:15" x14ac:dyDescent="0.45">
      <c r="A468" s="1">
        <v>467</v>
      </c>
      <c r="B468" s="1">
        <f t="shared" si="7"/>
        <v>1</v>
      </c>
      <c r="C468" s="1">
        <v>20</v>
      </c>
      <c r="D468" s="1">
        <v>11</v>
      </c>
      <c r="E468">
        <v>150.91218000000003</v>
      </c>
      <c r="F468">
        <v>133.12360000000001</v>
      </c>
      <c r="G468">
        <v>265.73399999999998</v>
      </c>
      <c r="H468">
        <v>798.73714979668807</v>
      </c>
      <c r="I468">
        <v>417.03564674999996</v>
      </c>
      <c r="J468">
        <v>1341</v>
      </c>
      <c r="K468">
        <v>1676.478791</v>
      </c>
      <c r="L468">
        <v>770.70149999977184</v>
      </c>
      <c r="M468">
        <v>28826.110914324501</v>
      </c>
      <c r="N468">
        <v>1855.38</v>
      </c>
      <c r="O468">
        <v>480.80000000000007</v>
      </c>
    </row>
    <row r="469" spans="1:15" x14ac:dyDescent="0.45">
      <c r="A469" s="1">
        <v>468</v>
      </c>
      <c r="B469" s="1">
        <f t="shared" si="7"/>
        <v>1</v>
      </c>
      <c r="C469" s="1">
        <v>20</v>
      </c>
      <c r="D469" s="1">
        <v>12</v>
      </c>
      <c r="E469">
        <v>150.49112000000002</v>
      </c>
      <c r="F469">
        <v>130.5504</v>
      </c>
      <c r="G469">
        <v>277.72850000000005</v>
      </c>
      <c r="H469">
        <v>801.24135997173516</v>
      </c>
      <c r="I469">
        <v>413.98650299999997</v>
      </c>
      <c r="J469">
        <v>1337</v>
      </c>
      <c r="K469">
        <v>1719.8062239999999</v>
      </c>
      <c r="L469">
        <v>766.7439999999533</v>
      </c>
      <c r="M469">
        <v>28645.865523506578</v>
      </c>
      <c r="N469">
        <v>1854.26</v>
      </c>
      <c r="O469">
        <v>471.74</v>
      </c>
    </row>
    <row r="470" spans="1:15" x14ac:dyDescent="0.45">
      <c r="A470" s="1">
        <v>469</v>
      </c>
      <c r="B470" s="1">
        <f t="shared" si="7"/>
        <v>1</v>
      </c>
      <c r="C470" s="1">
        <v>20</v>
      </c>
      <c r="D470" s="1">
        <v>13</v>
      </c>
      <c r="E470">
        <v>144.45987</v>
      </c>
      <c r="F470">
        <v>126.9294</v>
      </c>
      <c r="G470">
        <v>264.97000000000003</v>
      </c>
      <c r="H470">
        <v>798.29361499999629</v>
      </c>
      <c r="I470">
        <v>427.696798</v>
      </c>
      <c r="J470">
        <v>1317</v>
      </c>
      <c r="K470">
        <v>1730.5238119999999</v>
      </c>
      <c r="L470">
        <v>782.41366666654221</v>
      </c>
      <c r="M470">
        <v>28317.250672447426</v>
      </c>
      <c r="N470">
        <v>1880.18</v>
      </c>
      <c r="O470">
        <v>470.38</v>
      </c>
    </row>
    <row r="471" spans="1:15" x14ac:dyDescent="0.45">
      <c r="A471" s="1">
        <v>470</v>
      </c>
      <c r="B471" s="1">
        <f t="shared" si="7"/>
        <v>1</v>
      </c>
      <c r="C471" s="1">
        <v>20</v>
      </c>
      <c r="D471" s="1">
        <v>14</v>
      </c>
      <c r="E471">
        <v>140.03997000000001</v>
      </c>
      <c r="F471">
        <v>125.3802</v>
      </c>
      <c r="G471">
        <v>261.88650000000001</v>
      </c>
      <c r="H471">
        <v>773.64317600000072</v>
      </c>
      <c r="I471">
        <v>428.51520074999996</v>
      </c>
      <c r="J471">
        <v>1323</v>
      </c>
      <c r="K471">
        <v>1728.8935604999999</v>
      </c>
      <c r="L471">
        <v>813.79683333353705</v>
      </c>
      <c r="M471">
        <v>27624.382722235761</v>
      </c>
      <c r="N471">
        <v>1878.52</v>
      </c>
      <c r="O471">
        <v>465.39</v>
      </c>
    </row>
    <row r="472" spans="1:15" x14ac:dyDescent="0.45">
      <c r="A472" s="1">
        <v>471</v>
      </c>
      <c r="B472" s="1">
        <f t="shared" si="7"/>
        <v>1</v>
      </c>
      <c r="C472" s="1">
        <v>20</v>
      </c>
      <c r="D472" s="1">
        <v>15</v>
      </c>
      <c r="E472">
        <v>137.62111999999999</v>
      </c>
      <c r="F472">
        <v>121.50739999999999</v>
      </c>
      <c r="G472">
        <v>257.57299999999998</v>
      </c>
      <c r="H472">
        <v>753.93172999998887</v>
      </c>
      <c r="I472">
        <v>438.20829975000004</v>
      </c>
      <c r="J472">
        <v>1305</v>
      </c>
      <c r="K472">
        <v>1707.988382</v>
      </c>
      <c r="L472">
        <v>836.92449999970654</v>
      </c>
      <c r="M472">
        <v>26987.200271390731</v>
      </c>
      <c r="N472">
        <v>1922.15</v>
      </c>
      <c r="O472">
        <v>468.61</v>
      </c>
    </row>
    <row r="473" spans="1:15" x14ac:dyDescent="0.45">
      <c r="A473" s="1">
        <v>472</v>
      </c>
      <c r="B473" s="1">
        <f t="shared" si="7"/>
        <v>1</v>
      </c>
      <c r="C473" s="1">
        <v>20</v>
      </c>
      <c r="D473" s="1">
        <v>16</v>
      </c>
      <c r="E473">
        <v>134.44256000000001</v>
      </c>
      <c r="F473">
        <v>118.16560000000001</v>
      </c>
      <c r="G473">
        <v>272.44399999999996</v>
      </c>
      <c r="H473">
        <v>689.37339300000667</v>
      </c>
      <c r="I473">
        <v>431.49654875000004</v>
      </c>
      <c r="J473">
        <v>1323</v>
      </c>
      <c r="K473">
        <v>1696.4059265000001</v>
      </c>
      <c r="L473">
        <v>821.20949999994878</v>
      </c>
      <c r="M473">
        <v>26707.491799735926</v>
      </c>
      <c r="N473">
        <v>1921.45</v>
      </c>
      <c r="O473">
        <v>459.78000000000003</v>
      </c>
    </row>
    <row r="474" spans="1:15" x14ac:dyDescent="0.45">
      <c r="A474" s="1">
        <v>473</v>
      </c>
      <c r="B474" s="1">
        <f t="shared" si="7"/>
        <v>1</v>
      </c>
      <c r="C474" s="1">
        <v>20</v>
      </c>
      <c r="D474" s="1">
        <v>17</v>
      </c>
      <c r="E474">
        <v>136.41332</v>
      </c>
      <c r="F474">
        <v>116.94439999999999</v>
      </c>
      <c r="G474">
        <v>273.35199999999998</v>
      </c>
      <c r="H474">
        <v>725.70438699999409</v>
      </c>
      <c r="I474">
        <v>440.29255000000001</v>
      </c>
      <c r="J474">
        <v>1268</v>
      </c>
      <c r="K474">
        <v>1684.194307</v>
      </c>
      <c r="L474">
        <v>893.12416666647709</v>
      </c>
      <c r="M474">
        <v>26731.076453378362</v>
      </c>
      <c r="N474">
        <v>1932.88</v>
      </c>
      <c r="O474">
        <v>462.55</v>
      </c>
    </row>
    <row r="475" spans="1:15" x14ac:dyDescent="0.45">
      <c r="A475" s="1">
        <v>474</v>
      </c>
      <c r="B475" s="1">
        <f t="shared" si="7"/>
        <v>1</v>
      </c>
      <c r="C475" s="1">
        <v>20</v>
      </c>
      <c r="D475" s="1">
        <v>18</v>
      </c>
      <c r="E475">
        <v>137.50602999999998</v>
      </c>
      <c r="F475">
        <v>124.0886</v>
      </c>
      <c r="G475">
        <v>276.25650000000002</v>
      </c>
      <c r="H475">
        <v>743.65054300001043</v>
      </c>
      <c r="I475">
        <v>457.3291534999999</v>
      </c>
      <c r="J475">
        <v>1293</v>
      </c>
      <c r="K475">
        <v>1686.6173145</v>
      </c>
      <c r="L475">
        <v>994.20233333405861</v>
      </c>
      <c r="M475">
        <v>26990.979197205772</v>
      </c>
      <c r="N475">
        <v>1924.27</v>
      </c>
      <c r="O475">
        <v>471.27</v>
      </c>
    </row>
    <row r="476" spans="1:15" x14ac:dyDescent="0.45">
      <c r="A476" s="1">
        <v>475</v>
      </c>
      <c r="B476" s="1">
        <f t="shared" si="7"/>
        <v>1</v>
      </c>
      <c r="C476" s="1">
        <v>20</v>
      </c>
      <c r="D476" s="1">
        <v>19</v>
      </c>
      <c r="E476">
        <v>150.21066999999999</v>
      </c>
      <c r="F476">
        <v>144.7792</v>
      </c>
      <c r="G476">
        <v>314.08000000000004</v>
      </c>
      <c r="H476">
        <v>812.76466399998958</v>
      </c>
      <c r="I476">
        <v>474.71834700000005</v>
      </c>
      <c r="J476">
        <v>1342</v>
      </c>
      <c r="K476">
        <v>1765.5819805000001</v>
      </c>
      <c r="L476">
        <v>1041.1149999994784</v>
      </c>
      <c r="M476">
        <v>27338.388634157389</v>
      </c>
      <c r="N476">
        <v>1927.1</v>
      </c>
      <c r="O476">
        <v>479.40999999999997</v>
      </c>
    </row>
    <row r="477" spans="1:15" x14ac:dyDescent="0.45">
      <c r="A477" s="1">
        <v>476</v>
      </c>
      <c r="B477" s="1">
        <f t="shared" si="7"/>
        <v>1</v>
      </c>
      <c r="C477" s="1">
        <v>20</v>
      </c>
      <c r="D477" s="1">
        <v>20</v>
      </c>
      <c r="E477">
        <v>173.58624</v>
      </c>
      <c r="F477">
        <v>139.9256</v>
      </c>
      <c r="G477">
        <v>296.565</v>
      </c>
      <c r="H477">
        <v>892.30033499999934</v>
      </c>
      <c r="I477">
        <v>500.41370525000002</v>
      </c>
      <c r="J477">
        <v>1341</v>
      </c>
      <c r="K477">
        <v>1898.1837755000001</v>
      </c>
      <c r="L477">
        <v>1126.3210000011084</v>
      </c>
      <c r="M477">
        <v>28741.971333924183</v>
      </c>
      <c r="N477">
        <v>2199.46</v>
      </c>
      <c r="O477">
        <v>520.66999999999996</v>
      </c>
    </row>
    <row r="478" spans="1:15" x14ac:dyDescent="0.45">
      <c r="A478" s="1">
        <v>477</v>
      </c>
      <c r="B478" s="1">
        <f t="shared" si="7"/>
        <v>1</v>
      </c>
      <c r="C478" s="1">
        <v>20</v>
      </c>
      <c r="D478" s="1">
        <v>21</v>
      </c>
      <c r="E478">
        <v>155.07189</v>
      </c>
      <c r="F478">
        <v>126.411</v>
      </c>
      <c r="G478">
        <v>256.12599999999998</v>
      </c>
      <c r="H478">
        <v>927.45677600001193</v>
      </c>
      <c r="I478">
        <v>526.37764400000003</v>
      </c>
      <c r="J478">
        <v>1285</v>
      </c>
      <c r="K478">
        <v>1857.1668955</v>
      </c>
      <c r="L478">
        <v>1203.1559999994506</v>
      </c>
      <c r="M478">
        <v>28541.593138860593</v>
      </c>
      <c r="N478">
        <v>2305.36</v>
      </c>
      <c r="O478">
        <v>538.01</v>
      </c>
    </row>
    <row r="479" spans="1:15" x14ac:dyDescent="0.45">
      <c r="A479" s="1">
        <v>478</v>
      </c>
      <c r="B479" s="1">
        <f t="shared" si="7"/>
        <v>1</v>
      </c>
      <c r="C479" s="1">
        <v>20</v>
      </c>
      <c r="D479" s="1">
        <v>22</v>
      </c>
      <c r="E479">
        <v>133.65559999999999</v>
      </c>
      <c r="F479">
        <v>111.54519999999999</v>
      </c>
      <c r="G479">
        <v>234.32349999999997</v>
      </c>
      <c r="H479">
        <v>880.57364399999346</v>
      </c>
      <c r="I479">
        <v>503.89605399999999</v>
      </c>
      <c r="J479">
        <v>1284</v>
      </c>
      <c r="K479">
        <v>1738.595611</v>
      </c>
      <c r="L479">
        <v>1214.4599999994039</v>
      </c>
      <c r="M479">
        <v>26761.603012768457</v>
      </c>
      <c r="N479">
        <v>2298.7199999999998</v>
      </c>
      <c r="O479">
        <v>489.12</v>
      </c>
    </row>
    <row r="480" spans="1:15" x14ac:dyDescent="0.45">
      <c r="A480" s="1">
        <v>479</v>
      </c>
      <c r="B480" s="1">
        <f t="shared" si="7"/>
        <v>1</v>
      </c>
      <c r="C480" s="1">
        <v>20</v>
      </c>
      <c r="D480" s="1">
        <v>23</v>
      </c>
      <c r="E480">
        <v>118.21696</v>
      </c>
      <c r="F480">
        <v>94.465600000000009</v>
      </c>
      <c r="G480">
        <v>202.267</v>
      </c>
      <c r="H480">
        <v>808.26956699999857</v>
      </c>
      <c r="I480">
        <v>472.03024675000006</v>
      </c>
      <c r="J480">
        <v>1194</v>
      </c>
      <c r="K480">
        <v>1603.9205529999999</v>
      </c>
      <c r="L480">
        <v>1158.0630000004003</v>
      </c>
      <c r="M480">
        <v>24998.943344014828</v>
      </c>
      <c r="N480">
        <v>2244.16</v>
      </c>
      <c r="O480">
        <v>445.96</v>
      </c>
    </row>
    <row r="481" spans="1:15" x14ac:dyDescent="0.45">
      <c r="A481" s="1">
        <v>480</v>
      </c>
      <c r="B481" s="1">
        <f t="shared" si="7"/>
        <v>1</v>
      </c>
      <c r="C481" s="1">
        <v>20</v>
      </c>
      <c r="D481" s="1">
        <v>24</v>
      </c>
      <c r="E481">
        <v>109.15526</v>
      </c>
      <c r="F481">
        <v>89.3172</v>
      </c>
      <c r="G481">
        <v>188.48699999999999</v>
      </c>
      <c r="H481">
        <v>747.91235300000005</v>
      </c>
      <c r="I481">
        <v>443.86049450000002</v>
      </c>
      <c r="J481">
        <v>1151</v>
      </c>
      <c r="K481">
        <v>1522.2651450000001</v>
      </c>
      <c r="L481">
        <v>1099.9939999999535</v>
      </c>
      <c r="M481">
        <v>23583.347993934469</v>
      </c>
      <c r="N481">
        <v>2143.9299999999998</v>
      </c>
      <c r="O481">
        <v>417.8</v>
      </c>
    </row>
    <row r="482" spans="1:15" x14ac:dyDescent="0.45">
      <c r="A482" s="1">
        <v>481</v>
      </c>
      <c r="B482" s="1">
        <f t="shared" si="7"/>
        <v>1</v>
      </c>
      <c r="C482" s="1">
        <v>21</v>
      </c>
      <c r="D482" s="1">
        <v>1</v>
      </c>
      <c r="E482">
        <v>105.08005</v>
      </c>
      <c r="F482">
        <v>85.472999999999999</v>
      </c>
      <c r="G482">
        <v>184.63399999999999</v>
      </c>
      <c r="H482">
        <v>680.20890200001202</v>
      </c>
      <c r="I482">
        <v>422.38199900000001</v>
      </c>
      <c r="J482">
        <v>1089</v>
      </c>
      <c r="K482">
        <v>1455.334781</v>
      </c>
      <c r="L482">
        <v>1161.612999999199</v>
      </c>
      <c r="M482">
        <v>22651.739805818081</v>
      </c>
      <c r="N482">
        <v>2031.81</v>
      </c>
      <c r="O482">
        <v>402.35</v>
      </c>
    </row>
    <row r="483" spans="1:15" x14ac:dyDescent="0.45">
      <c r="A483" s="1">
        <v>482</v>
      </c>
      <c r="B483" s="1">
        <f t="shared" si="7"/>
        <v>1</v>
      </c>
      <c r="C483" s="1">
        <v>21</v>
      </c>
      <c r="D483" s="1">
        <v>2</v>
      </c>
      <c r="E483">
        <v>101.14604</v>
      </c>
      <c r="F483">
        <v>82.861800000000002</v>
      </c>
      <c r="G483">
        <v>182.209</v>
      </c>
      <c r="H483">
        <v>659.24813000000006</v>
      </c>
      <c r="I483">
        <v>407.9875035</v>
      </c>
      <c r="J483">
        <v>1113</v>
      </c>
      <c r="K483">
        <v>1428.5974215000001</v>
      </c>
      <c r="L483">
        <v>1104.6280000012387</v>
      </c>
      <c r="M483">
        <v>22142.427577287635</v>
      </c>
      <c r="N483">
        <v>1952.22</v>
      </c>
      <c r="O483">
        <v>380.54999999999995</v>
      </c>
    </row>
    <row r="484" spans="1:15" x14ac:dyDescent="0.45">
      <c r="A484" s="1">
        <v>483</v>
      </c>
      <c r="B484" s="1">
        <f t="shared" si="7"/>
        <v>1</v>
      </c>
      <c r="C484" s="1">
        <v>21</v>
      </c>
      <c r="D484" s="1">
        <v>3</v>
      </c>
      <c r="E484">
        <v>99.451050000000009</v>
      </c>
      <c r="F484">
        <v>82.567599999999999</v>
      </c>
      <c r="G484">
        <v>180.72900000000001</v>
      </c>
      <c r="H484">
        <v>645.17450799999108</v>
      </c>
      <c r="I484">
        <v>402.46450550000003</v>
      </c>
      <c r="J484">
        <v>1082</v>
      </c>
      <c r="K484">
        <v>1386.5100130000001</v>
      </c>
      <c r="L484">
        <v>1046.2699999999347</v>
      </c>
      <c r="M484">
        <v>21845.970755651011</v>
      </c>
      <c r="N484">
        <v>1908.46</v>
      </c>
      <c r="O484">
        <v>382.77</v>
      </c>
    </row>
    <row r="485" spans="1:15" x14ac:dyDescent="0.45">
      <c r="A485" s="1">
        <v>484</v>
      </c>
      <c r="B485" s="1">
        <f t="shared" si="7"/>
        <v>1</v>
      </c>
      <c r="C485" s="1">
        <v>21</v>
      </c>
      <c r="D485" s="1">
        <v>4</v>
      </c>
      <c r="E485">
        <v>99.04486</v>
      </c>
      <c r="F485">
        <v>84.0244</v>
      </c>
      <c r="G485">
        <v>181.50800000000004</v>
      </c>
      <c r="H485">
        <v>656.54944099999409</v>
      </c>
      <c r="I485">
        <v>420.26600550000001</v>
      </c>
      <c r="J485">
        <v>1085</v>
      </c>
      <c r="K485">
        <v>1370.4688234999999</v>
      </c>
      <c r="L485">
        <v>1045.9560000007125</v>
      </c>
      <c r="M485">
        <v>21564.404676408307</v>
      </c>
      <c r="N485">
        <v>1865.84</v>
      </c>
      <c r="O485">
        <v>381.41</v>
      </c>
    </row>
    <row r="486" spans="1:15" x14ac:dyDescent="0.45">
      <c r="A486" s="1">
        <v>485</v>
      </c>
      <c r="B486" s="1">
        <f t="shared" si="7"/>
        <v>1</v>
      </c>
      <c r="C486" s="1">
        <v>21</v>
      </c>
      <c r="D486" s="1">
        <v>5</v>
      </c>
      <c r="E486">
        <v>99.534019999999998</v>
      </c>
      <c r="F486">
        <v>88.759399999999999</v>
      </c>
      <c r="G486">
        <v>190.55300000000003</v>
      </c>
      <c r="H486">
        <v>637.15516700000148</v>
      </c>
      <c r="I486">
        <v>429.43375449999996</v>
      </c>
      <c r="J486">
        <v>1133</v>
      </c>
      <c r="K486">
        <v>1390.5815229999998</v>
      </c>
      <c r="L486">
        <v>969.76150000012103</v>
      </c>
      <c r="M486">
        <v>21791.293285733154</v>
      </c>
      <c r="N486">
        <v>1828.19</v>
      </c>
      <c r="O486">
        <v>386.46000000000004</v>
      </c>
    </row>
    <row r="487" spans="1:15" x14ac:dyDescent="0.45">
      <c r="A487" s="1">
        <v>486</v>
      </c>
      <c r="B487" s="1">
        <f t="shared" si="7"/>
        <v>1</v>
      </c>
      <c r="C487" s="1">
        <v>21</v>
      </c>
      <c r="D487" s="1">
        <v>6</v>
      </c>
      <c r="E487">
        <v>101.82933</v>
      </c>
      <c r="F487">
        <v>105.97</v>
      </c>
      <c r="G487">
        <v>211.93200000000002</v>
      </c>
      <c r="H487">
        <v>615.65094199999771</v>
      </c>
      <c r="I487">
        <v>437.79399899999999</v>
      </c>
      <c r="J487">
        <v>1166</v>
      </c>
      <c r="K487">
        <v>1410.7934275</v>
      </c>
      <c r="L487">
        <v>906.54999999973461</v>
      </c>
      <c r="M487">
        <v>22275.561887637174</v>
      </c>
      <c r="N487">
        <v>1809.39</v>
      </c>
      <c r="O487">
        <v>398.44</v>
      </c>
    </row>
    <row r="488" spans="1:15" x14ac:dyDescent="0.45">
      <c r="A488" s="1">
        <v>487</v>
      </c>
      <c r="B488" s="1">
        <f t="shared" si="7"/>
        <v>1</v>
      </c>
      <c r="C488" s="1">
        <v>21</v>
      </c>
      <c r="D488" s="1">
        <v>7</v>
      </c>
      <c r="E488">
        <v>118.64984</v>
      </c>
      <c r="F488">
        <v>119.0856</v>
      </c>
      <c r="G488">
        <v>230.94900000000001</v>
      </c>
      <c r="H488">
        <v>621.87410500001783</v>
      </c>
      <c r="I488">
        <v>445.86175099999997</v>
      </c>
      <c r="J488">
        <v>1273</v>
      </c>
      <c r="K488">
        <v>1492.061191</v>
      </c>
      <c r="L488">
        <v>870.49000000014917</v>
      </c>
      <c r="M488">
        <v>23235.284717026705</v>
      </c>
      <c r="N488">
        <v>1775.57</v>
      </c>
      <c r="O488">
        <v>417.28000000000003</v>
      </c>
    </row>
    <row r="489" spans="1:15" x14ac:dyDescent="0.45">
      <c r="A489" s="1">
        <v>488</v>
      </c>
      <c r="B489" s="1">
        <f t="shared" si="7"/>
        <v>1</v>
      </c>
      <c r="C489" s="1">
        <v>21</v>
      </c>
      <c r="D489" s="1">
        <v>8</v>
      </c>
      <c r="E489">
        <v>139.54026999999999</v>
      </c>
      <c r="F489">
        <v>137.8656</v>
      </c>
      <c r="G489">
        <v>240.19799999999998</v>
      </c>
      <c r="H489">
        <v>626.24776499999257</v>
      </c>
      <c r="I489">
        <v>446.06335000000001</v>
      </c>
      <c r="J489">
        <v>1359</v>
      </c>
      <c r="K489">
        <v>1575.2601565</v>
      </c>
      <c r="L489">
        <v>851.85100000006514</v>
      </c>
      <c r="M489">
        <v>24777.8774744976</v>
      </c>
      <c r="N489">
        <v>1742.94</v>
      </c>
      <c r="O489">
        <v>445.16</v>
      </c>
    </row>
    <row r="490" spans="1:15" x14ac:dyDescent="0.45">
      <c r="A490" s="1">
        <v>489</v>
      </c>
      <c r="B490" s="1">
        <f t="shared" si="7"/>
        <v>1</v>
      </c>
      <c r="C490" s="1">
        <v>21</v>
      </c>
      <c r="D490" s="1">
        <v>9</v>
      </c>
      <c r="E490">
        <v>148.87309999999997</v>
      </c>
      <c r="F490">
        <v>143.9204</v>
      </c>
      <c r="G490">
        <v>236.44899999999996</v>
      </c>
      <c r="H490">
        <v>638.97022399999025</v>
      </c>
      <c r="I490">
        <v>433.78705475000004</v>
      </c>
      <c r="J490">
        <v>1393</v>
      </c>
      <c r="K490">
        <v>1660.2885725000001</v>
      </c>
      <c r="L490">
        <v>824.06900000013502</v>
      </c>
      <c r="M490">
        <v>26355.102256910737</v>
      </c>
      <c r="N490">
        <v>1743.21</v>
      </c>
      <c r="O490">
        <v>467.82</v>
      </c>
    </row>
    <row r="491" spans="1:15" x14ac:dyDescent="0.45">
      <c r="A491" s="1">
        <v>490</v>
      </c>
      <c r="B491" s="1">
        <f t="shared" si="7"/>
        <v>1</v>
      </c>
      <c r="C491" s="1">
        <v>21</v>
      </c>
      <c r="D491" s="1">
        <v>10</v>
      </c>
      <c r="E491">
        <v>143.64045000000002</v>
      </c>
      <c r="F491">
        <v>135.44979999999998</v>
      </c>
      <c r="G491">
        <v>219.6345</v>
      </c>
      <c r="H491">
        <v>673.79578100000595</v>
      </c>
      <c r="I491">
        <v>431.54780225000007</v>
      </c>
      <c r="J491">
        <v>1373</v>
      </c>
      <c r="K491">
        <v>1641.548262</v>
      </c>
      <c r="L491">
        <v>792.20450000022811</v>
      </c>
      <c r="M491">
        <v>27063.308832114661</v>
      </c>
      <c r="N491">
        <v>1765.68</v>
      </c>
      <c r="O491">
        <v>466.86</v>
      </c>
    </row>
    <row r="492" spans="1:15" x14ac:dyDescent="0.45">
      <c r="A492" s="1">
        <v>491</v>
      </c>
      <c r="B492" s="1">
        <f t="shared" si="7"/>
        <v>1</v>
      </c>
      <c r="C492" s="1">
        <v>21</v>
      </c>
      <c r="D492" s="1">
        <v>11</v>
      </c>
      <c r="E492">
        <v>132.16813999999999</v>
      </c>
      <c r="F492">
        <v>118.71339999999999</v>
      </c>
      <c r="G492">
        <v>226.29250000000002</v>
      </c>
      <c r="H492">
        <v>667.382987999997</v>
      </c>
      <c r="I492">
        <v>427.8949475</v>
      </c>
      <c r="J492">
        <v>1349</v>
      </c>
      <c r="K492">
        <v>1588.7543114999999</v>
      </c>
      <c r="L492">
        <v>770.70149999977184</v>
      </c>
      <c r="M492">
        <v>27172.919629563778</v>
      </c>
      <c r="N492">
        <v>1752.95</v>
      </c>
      <c r="O492">
        <v>452.18000000000006</v>
      </c>
    </row>
    <row r="493" spans="1:15" x14ac:dyDescent="0.45">
      <c r="A493" s="1">
        <v>492</v>
      </c>
      <c r="B493" s="1">
        <f t="shared" si="7"/>
        <v>1</v>
      </c>
      <c r="C493" s="1">
        <v>21</v>
      </c>
      <c r="D493" s="1">
        <v>12</v>
      </c>
      <c r="E493">
        <v>127.07633</v>
      </c>
      <c r="F493">
        <v>111.7116</v>
      </c>
      <c r="G493">
        <v>240.23099999999999</v>
      </c>
      <c r="H493">
        <v>687.95868000001053</v>
      </c>
      <c r="I493">
        <v>428.25620274999994</v>
      </c>
      <c r="J493">
        <v>1328</v>
      </c>
      <c r="K493">
        <v>1582.2548065000001</v>
      </c>
      <c r="L493">
        <v>766.7439999999533</v>
      </c>
      <c r="M493">
        <v>27131.867108108909</v>
      </c>
      <c r="N493">
        <v>1780.15</v>
      </c>
      <c r="O493">
        <v>440.61</v>
      </c>
    </row>
    <row r="494" spans="1:15" x14ac:dyDescent="0.45">
      <c r="A494" s="1">
        <v>493</v>
      </c>
      <c r="B494" s="1">
        <f t="shared" si="7"/>
        <v>1</v>
      </c>
      <c r="C494" s="1">
        <v>21</v>
      </c>
      <c r="D494" s="1">
        <v>13</v>
      </c>
      <c r="E494">
        <v>124.24397999999999</v>
      </c>
      <c r="F494">
        <v>109.3044</v>
      </c>
      <c r="G494">
        <v>236.59649999999999</v>
      </c>
      <c r="H494">
        <v>707.47458799999629</v>
      </c>
      <c r="I494">
        <v>434.70945524999996</v>
      </c>
      <c r="J494">
        <v>1309.6199999999999</v>
      </c>
      <c r="K494">
        <v>1636.306345</v>
      </c>
      <c r="L494">
        <v>782.41366666654221</v>
      </c>
      <c r="M494">
        <v>26749.419756926502</v>
      </c>
      <c r="N494">
        <v>1772.5</v>
      </c>
      <c r="O494">
        <v>459.21</v>
      </c>
    </row>
    <row r="495" spans="1:15" x14ac:dyDescent="0.45">
      <c r="A495" s="1">
        <v>494</v>
      </c>
      <c r="B495" s="1">
        <f t="shared" si="7"/>
        <v>1</v>
      </c>
      <c r="C495" s="1">
        <v>21</v>
      </c>
      <c r="D495" s="1">
        <v>14</v>
      </c>
      <c r="E495">
        <v>121.39781999999998</v>
      </c>
      <c r="F495">
        <v>109.77239999999999</v>
      </c>
      <c r="G495">
        <v>224.20150000000001</v>
      </c>
      <c r="H495">
        <v>724.72324800000388</v>
      </c>
      <c r="I495">
        <v>439.02840175</v>
      </c>
      <c r="J495">
        <v>1300.99</v>
      </c>
      <c r="K495">
        <v>1654.9851425000002</v>
      </c>
      <c r="L495">
        <v>813.79683333353705</v>
      </c>
      <c r="M495">
        <v>26107.007689333994</v>
      </c>
      <c r="N495">
        <v>1820.26</v>
      </c>
      <c r="O495">
        <v>458.54</v>
      </c>
    </row>
    <row r="496" spans="1:15" x14ac:dyDescent="0.45">
      <c r="A496" s="1">
        <v>495</v>
      </c>
      <c r="B496" s="1">
        <f t="shared" si="7"/>
        <v>1</v>
      </c>
      <c r="C496" s="1">
        <v>21</v>
      </c>
      <c r="D496" s="1">
        <v>15</v>
      </c>
      <c r="E496">
        <v>120.48903</v>
      </c>
      <c r="F496">
        <v>109.2338</v>
      </c>
      <c r="G496">
        <v>217.15300000000002</v>
      </c>
      <c r="H496">
        <v>716.35561299999245</v>
      </c>
      <c r="I496">
        <v>443.32859825000003</v>
      </c>
      <c r="J496">
        <v>1304.8800000000001</v>
      </c>
      <c r="K496">
        <v>1597.1965155</v>
      </c>
      <c r="L496">
        <v>836.92449999970654</v>
      </c>
      <c r="M496">
        <v>25431.80196573693</v>
      </c>
      <c r="N496">
        <v>1841.55</v>
      </c>
      <c r="O496">
        <v>457.98</v>
      </c>
    </row>
    <row r="497" spans="1:15" x14ac:dyDescent="0.45">
      <c r="A497" s="1">
        <v>496</v>
      </c>
      <c r="B497" s="1">
        <f t="shared" si="7"/>
        <v>1</v>
      </c>
      <c r="C497" s="1">
        <v>21</v>
      </c>
      <c r="D497" s="1">
        <v>16</v>
      </c>
      <c r="E497">
        <v>120.93033999999999</v>
      </c>
      <c r="F497">
        <v>107.17139999999999</v>
      </c>
      <c r="G497">
        <v>218.43450000000001</v>
      </c>
      <c r="H497">
        <v>709.91442399999471</v>
      </c>
      <c r="I497">
        <v>431.49465000000004</v>
      </c>
      <c r="J497">
        <v>1323.68</v>
      </c>
      <c r="K497">
        <v>1559.926215</v>
      </c>
      <c r="L497">
        <v>821.20949999994878</v>
      </c>
      <c r="M497">
        <v>25316.778014693355</v>
      </c>
      <c r="N497">
        <v>1861.14</v>
      </c>
      <c r="O497">
        <v>439.34999999999997</v>
      </c>
    </row>
    <row r="498" spans="1:15" x14ac:dyDescent="0.45">
      <c r="A498" s="1">
        <v>497</v>
      </c>
      <c r="B498" s="1">
        <f t="shared" si="7"/>
        <v>1</v>
      </c>
      <c r="C498" s="1">
        <v>21</v>
      </c>
      <c r="D498" s="1">
        <v>17</v>
      </c>
      <c r="E498">
        <v>125.34492</v>
      </c>
      <c r="F498">
        <v>108.137</v>
      </c>
      <c r="G498">
        <v>222.53149999999999</v>
      </c>
      <c r="H498">
        <v>700.24321700000814</v>
      </c>
      <c r="I498">
        <v>449.20240199999995</v>
      </c>
      <c r="J498">
        <v>1381</v>
      </c>
      <c r="K498">
        <v>1559.7226700000001</v>
      </c>
      <c r="L498">
        <v>893.12416666647709</v>
      </c>
      <c r="M498">
        <v>25504.310644094065</v>
      </c>
      <c r="N498">
        <v>1855.72</v>
      </c>
      <c r="O498">
        <v>452.7</v>
      </c>
    </row>
    <row r="499" spans="1:15" x14ac:dyDescent="0.45">
      <c r="A499" s="1">
        <v>498</v>
      </c>
      <c r="B499" s="1">
        <f t="shared" si="7"/>
        <v>1</v>
      </c>
      <c r="C499" s="1">
        <v>21</v>
      </c>
      <c r="D499" s="1">
        <v>18</v>
      </c>
      <c r="E499">
        <v>130.59643</v>
      </c>
      <c r="F499">
        <v>117.37439999999999</v>
      </c>
      <c r="G499">
        <v>235.81299999999999</v>
      </c>
      <c r="H499">
        <v>706.90269461610887</v>
      </c>
      <c r="I499">
        <v>474.69425300000006</v>
      </c>
      <c r="J499">
        <v>1459</v>
      </c>
      <c r="K499">
        <v>1580.8038080000001</v>
      </c>
      <c r="L499">
        <v>994.20233333405861</v>
      </c>
      <c r="M499">
        <v>25855.633491204579</v>
      </c>
      <c r="N499">
        <v>1873.5</v>
      </c>
      <c r="O499">
        <v>455.13</v>
      </c>
    </row>
    <row r="500" spans="1:15" x14ac:dyDescent="0.45">
      <c r="A500" s="1">
        <v>499</v>
      </c>
      <c r="B500" s="1">
        <f t="shared" si="7"/>
        <v>1</v>
      </c>
      <c r="C500" s="1">
        <v>21</v>
      </c>
      <c r="D500" s="1">
        <v>19</v>
      </c>
      <c r="E500">
        <v>144.21414000000001</v>
      </c>
      <c r="F500">
        <v>137.85560000000001</v>
      </c>
      <c r="G500">
        <v>271.95899999999995</v>
      </c>
      <c r="H500">
        <v>757.95730279482268</v>
      </c>
      <c r="I500">
        <v>512.73749799999996</v>
      </c>
      <c r="J500">
        <v>1431</v>
      </c>
      <c r="K500">
        <v>1669.6268565</v>
      </c>
      <c r="L500">
        <v>1041.1149999994784</v>
      </c>
      <c r="M500">
        <v>26588.47357771614</v>
      </c>
      <c r="N500">
        <v>1901.55</v>
      </c>
      <c r="O500">
        <v>468.86</v>
      </c>
    </row>
    <row r="501" spans="1:15" x14ac:dyDescent="0.45">
      <c r="A501" s="1">
        <v>500</v>
      </c>
      <c r="B501" s="1">
        <f t="shared" si="7"/>
        <v>1</v>
      </c>
      <c r="C501" s="1">
        <v>21</v>
      </c>
      <c r="D501" s="1">
        <v>20</v>
      </c>
      <c r="E501">
        <v>169.33709999999999</v>
      </c>
      <c r="F501">
        <v>135.74620000000002</v>
      </c>
      <c r="G501">
        <v>256.17849999999999</v>
      </c>
      <c r="H501">
        <v>888.49946915773558</v>
      </c>
      <c r="I501">
        <v>537.78765200000009</v>
      </c>
      <c r="J501">
        <v>1528</v>
      </c>
      <c r="K501">
        <v>1739.7516900000001</v>
      </c>
      <c r="L501">
        <v>1126.3210000011084</v>
      </c>
      <c r="M501">
        <v>28416.284431186377</v>
      </c>
      <c r="N501">
        <v>2122.86</v>
      </c>
      <c r="O501">
        <v>539.48</v>
      </c>
    </row>
    <row r="502" spans="1:15" x14ac:dyDescent="0.45">
      <c r="A502" s="1">
        <v>501</v>
      </c>
      <c r="B502" s="1">
        <f t="shared" si="7"/>
        <v>1</v>
      </c>
      <c r="C502" s="1">
        <v>21</v>
      </c>
      <c r="D502" s="1">
        <v>21</v>
      </c>
      <c r="E502">
        <v>152.68191000000002</v>
      </c>
      <c r="F502">
        <v>121.10299999999999</v>
      </c>
      <c r="G502">
        <v>234.32</v>
      </c>
      <c r="H502">
        <v>927.97999753911517</v>
      </c>
      <c r="I502">
        <v>569.76899375000005</v>
      </c>
      <c r="J502">
        <v>1396</v>
      </c>
      <c r="K502">
        <v>1682.534304</v>
      </c>
      <c r="L502">
        <v>1203.1559999994506</v>
      </c>
      <c r="M502">
        <v>28396.561523401091</v>
      </c>
      <c r="N502">
        <v>2246.38</v>
      </c>
      <c r="O502">
        <v>558.22</v>
      </c>
    </row>
    <row r="503" spans="1:15" x14ac:dyDescent="0.45">
      <c r="A503" s="1">
        <v>502</v>
      </c>
      <c r="B503" s="1">
        <f t="shared" si="7"/>
        <v>1</v>
      </c>
      <c r="C503" s="1">
        <v>21</v>
      </c>
      <c r="D503" s="1">
        <v>22</v>
      </c>
      <c r="E503">
        <v>129.86716000000001</v>
      </c>
      <c r="F503">
        <v>102.59</v>
      </c>
      <c r="G503">
        <v>203.06500000000003</v>
      </c>
      <c r="H503">
        <v>893.56937827963634</v>
      </c>
      <c r="I503">
        <v>534.63659374999997</v>
      </c>
      <c r="J503">
        <v>1269</v>
      </c>
      <c r="K503">
        <v>1613.2624304999999</v>
      </c>
      <c r="L503">
        <v>1214.4599999994039</v>
      </c>
      <c r="M503">
        <v>26362.411195815079</v>
      </c>
      <c r="N503">
        <v>2256.9899999999998</v>
      </c>
      <c r="O503">
        <v>513.29999999999995</v>
      </c>
    </row>
    <row r="504" spans="1:15" x14ac:dyDescent="0.45">
      <c r="A504" s="1">
        <v>503</v>
      </c>
      <c r="B504" s="1">
        <f t="shared" si="7"/>
        <v>1</v>
      </c>
      <c r="C504" s="1">
        <v>21</v>
      </c>
      <c r="D504" s="1">
        <v>23</v>
      </c>
      <c r="E504">
        <v>114.20084</v>
      </c>
      <c r="F504">
        <v>88.327199999999991</v>
      </c>
      <c r="G504">
        <v>189.78499999999997</v>
      </c>
      <c r="H504">
        <v>812.89262395476078</v>
      </c>
      <c r="I504">
        <v>494.00829149999998</v>
      </c>
      <c r="J504">
        <v>1176</v>
      </c>
      <c r="K504">
        <v>1498.7543525000001</v>
      </c>
      <c r="L504">
        <v>1158.0630000004003</v>
      </c>
      <c r="M504">
        <v>24390.383852868676</v>
      </c>
      <c r="N504">
        <v>2214.5100000000002</v>
      </c>
      <c r="O504">
        <v>459.56</v>
      </c>
    </row>
    <row r="505" spans="1:15" x14ac:dyDescent="0.45">
      <c r="A505" s="1">
        <v>504</v>
      </c>
      <c r="B505" s="1">
        <f t="shared" si="7"/>
        <v>1</v>
      </c>
      <c r="C505" s="1">
        <v>21</v>
      </c>
      <c r="D505" s="1">
        <v>24</v>
      </c>
      <c r="E505">
        <v>105.73865000000001</v>
      </c>
      <c r="F505">
        <v>80.509199999999993</v>
      </c>
      <c r="G505">
        <v>177.58499999999998</v>
      </c>
      <c r="H505">
        <v>761.27853776674442</v>
      </c>
      <c r="I505">
        <v>464.86249650000002</v>
      </c>
      <c r="J505">
        <v>1130</v>
      </c>
      <c r="K505">
        <v>1414.0743805000002</v>
      </c>
      <c r="L505">
        <v>1099.9939999999535</v>
      </c>
      <c r="M505">
        <v>23049.031405245885</v>
      </c>
      <c r="N505">
        <v>2104.42</v>
      </c>
      <c r="O505">
        <v>430.65999999999997</v>
      </c>
    </row>
    <row r="506" spans="1:15" x14ac:dyDescent="0.45">
      <c r="A506" s="1">
        <v>505</v>
      </c>
      <c r="B506" s="1">
        <f t="shared" si="7"/>
        <v>1</v>
      </c>
      <c r="C506" s="1">
        <v>22</v>
      </c>
      <c r="D506" s="1">
        <v>1</v>
      </c>
      <c r="E506">
        <v>99.182569999999998</v>
      </c>
      <c r="F506">
        <v>77.218399999999988</v>
      </c>
      <c r="G506">
        <v>162.39749999999998</v>
      </c>
      <c r="H506">
        <v>691.40654070843698</v>
      </c>
      <c r="I506">
        <v>442.17050575000002</v>
      </c>
      <c r="J506">
        <v>1031</v>
      </c>
      <c r="K506">
        <v>1349.962761</v>
      </c>
      <c r="L506">
        <v>1014.9150000000001</v>
      </c>
      <c r="M506">
        <v>22510.695018615042</v>
      </c>
      <c r="N506">
        <v>2021.24</v>
      </c>
      <c r="O506">
        <v>406.63</v>
      </c>
    </row>
    <row r="507" spans="1:15" x14ac:dyDescent="0.45">
      <c r="A507" s="1">
        <v>506</v>
      </c>
      <c r="B507" s="1">
        <f t="shared" si="7"/>
        <v>1</v>
      </c>
      <c r="C507" s="1">
        <v>22</v>
      </c>
      <c r="D507" s="1">
        <v>2</v>
      </c>
      <c r="E507">
        <v>96.705510000000004</v>
      </c>
      <c r="F507">
        <v>75.716999999999999</v>
      </c>
      <c r="G507">
        <v>166.79</v>
      </c>
      <c r="H507">
        <v>668.145998203864</v>
      </c>
      <c r="I507">
        <v>429.702001</v>
      </c>
      <c r="J507">
        <v>1054</v>
      </c>
      <c r="K507">
        <v>1349.9225750000001</v>
      </c>
      <c r="L507">
        <v>996.77249999997684</v>
      </c>
      <c r="M507">
        <v>22208.167715540581</v>
      </c>
      <c r="N507">
        <v>1945.43</v>
      </c>
      <c r="O507">
        <v>382.99</v>
      </c>
    </row>
    <row r="508" spans="1:15" x14ac:dyDescent="0.45">
      <c r="A508" s="1">
        <v>507</v>
      </c>
      <c r="B508" s="1">
        <f t="shared" si="7"/>
        <v>1</v>
      </c>
      <c r="C508" s="1">
        <v>22</v>
      </c>
      <c r="D508" s="1">
        <v>3</v>
      </c>
      <c r="E508">
        <v>95.873390000000001</v>
      </c>
      <c r="F508">
        <v>75.958799999999997</v>
      </c>
      <c r="G508">
        <v>164.86500000000001</v>
      </c>
      <c r="H508">
        <v>651.07625655386369</v>
      </c>
      <c r="I508">
        <v>426.11199900000003</v>
      </c>
      <c r="J508">
        <v>1052</v>
      </c>
      <c r="K508">
        <v>1327.2924315</v>
      </c>
      <c r="L508">
        <v>953.12900000000013</v>
      </c>
      <c r="M508">
        <v>22086.939184572257</v>
      </c>
      <c r="N508">
        <v>1876.56</v>
      </c>
      <c r="O508">
        <v>375.55</v>
      </c>
    </row>
    <row r="509" spans="1:15" x14ac:dyDescent="0.45">
      <c r="A509" s="1">
        <v>508</v>
      </c>
      <c r="B509" s="1">
        <f t="shared" si="7"/>
        <v>1</v>
      </c>
      <c r="C509" s="1">
        <v>22</v>
      </c>
      <c r="D509" s="1">
        <v>4</v>
      </c>
      <c r="E509">
        <v>98.442959999999999</v>
      </c>
      <c r="F509">
        <v>81.616399999999999</v>
      </c>
      <c r="G509">
        <v>164.12000000000003</v>
      </c>
      <c r="H509">
        <v>647.97222454803114</v>
      </c>
      <c r="I509">
        <v>425.39475525</v>
      </c>
      <c r="J509">
        <v>1052</v>
      </c>
      <c r="K509">
        <v>1320.7697229999999</v>
      </c>
      <c r="L509">
        <v>968.98900000000003</v>
      </c>
      <c r="M509">
        <v>22124.014659561788</v>
      </c>
      <c r="N509">
        <v>1854.53</v>
      </c>
      <c r="O509">
        <v>384.57</v>
      </c>
    </row>
    <row r="510" spans="1:15" x14ac:dyDescent="0.45">
      <c r="A510" s="1">
        <v>509</v>
      </c>
      <c r="B510" s="1">
        <f t="shared" si="7"/>
        <v>1</v>
      </c>
      <c r="C510" s="1">
        <v>22</v>
      </c>
      <c r="D510" s="1">
        <v>5</v>
      </c>
      <c r="E510">
        <v>116.19292999999999</v>
      </c>
      <c r="F510">
        <v>110.03319999999999</v>
      </c>
      <c r="G510">
        <v>199.99800000000005</v>
      </c>
      <c r="H510">
        <v>649.28090167252344</v>
      </c>
      <c r="I510">
        <v>434.48950499999995</v>
      </c>
      <c r="J510">
        <v>1171</v>
      </c>
      <c r="K510">
        <v>1333.7989785</v>
      </c>
      <c r="L510">
        <v>985.28250000000003</v>
      </c>
      <c r="M510">
        <v>22710.172607954224</v>
      </c>
      <c r="N510">
        <v>1824.64</v>
      </c>
      <c r="O510">
        <v>420.7</v>
      </c>
    </row>
    <row r="511" spans="1:15" x14ac:dyDescent="0.45">
      <c r="A511" s="1">
        <v>510</v>
      </c>
      <c r="B511" s="1">
        <f t="shared" si="7"/>
        <v>1</v>
      </c>
      <c r="C511" s="1">
        <v>22</v>
      </c>
      <c r="D511" s="1">
        <v>6</v>
      </c>
      <c r="E511">
        <v>139.36520999999999</v>
      </c>
      <c r="F511">
        <v>139.22820000000002</v>
      </c>
      <c r="G511">
        <v>240.50150000000002</v>
      </c>
      <c r="H511">
        <v>642.8858808336081</v>
      </c>
      <c r="I511">
        <v>480.07029950000003</v>
      </c>
      <c r="J511">
        <v>1243</v>
      </c>
      <c r="K511">
        <v>1396.2778604999999</v>
      </c>
      <c r="L511">
        <v>992.9079999999999</v>
      </c>
      <c r="M511">
        <v>24618.359772003216</v>
      </c>
      <c r="N511">
        <v>1795.88</v>
      </c>
      <c r="O511">
        <v>495.71</v>
      </c>
    </row>
    <row r="512" spans="1:15" x14ac:dyDescent="0.45">
      <c r="A512" s="1">
        <v>511</v>
      </c>
      <c r="B512" s="1">
        <f t="shared" si="7"/>
        <v>1</v>
      </c>
      <c r="C512" s="1">
        <v>22</v>
      </c>
      <c r="D512" s="1">
        <v>7</v>
      </c>
      <c r="E512">
        <v>156.63136000000003</v>
      </c>
      <c r="F512">
        <v>146.67260000000002</v>
      </c>
      <c r="G512">
        <v>240.12800000000001</v>
      </c>
      <c r="H512">
        <v>608.78812331382119</v>
      </c>
      <c r="I512">
        <v>513.49369674999991</v>
      </c>
      <c r="J512">
        <v>1215</v>
      </c>
      <c r="K512">
        <v>1519.4068295</v>
      </c>
      <c r="L512">
        <v>1051.8510000000001</v>
      </c>
      <c r="M512">
        <v>26613.493657737585</v>
      </c>
      <c r="N512">
        <v>1781.83</v>
      </c>
      <c r="O512">
        <v>499.74</v>
      </c>
    </row>
    <row r="513" spans="1:15" x14ac:dyDescent="0.45">
      <c r="A513" s="1">
        <v>512</v>
      </c>
      <c r="B513" s="1">
        <f t="shared" si="7"/>
        <v>1</v>
      </c>
      <c r="C513" s="1">
        <v>22</v>
      </c>
      <c r="D513" s="1">
        <v>8</v>
      </c>
      <c r="E513">
        <v>175.17708999999999</v>
      </c>
      <c r="F513">
        <v>136.73020000000002</v>
      </c>
      <c r="G513">
        <v>238.96949999999998</v>
      </c>
      <c r="H513">
        <v>571.05568902976586</v>
      </c>
      <c r="I513">
        <v>502.47154900000004</v>
      </c>
      <c r="J513">
        <v>1267</v>
      </c>
      <c r="K513">
        <v>1567.4342984999998</v>
      </c>
      <c r="L513">
        <v>1092.2649999999999</v>
      </c>
      <c r="M513">
        <v>27815.785385654439</v>
      </c>
      <c r="N513">
        <v>1763.69</v>
      </c>
      <c r="O513">
        <v>468.99</v>
      </c>
    </row>
    <row r="514" spans="1:15" x14ac:dyDescent="0.45">
      <c r="A514" s="1">
        <v>513</v>
      </c>
      <c r="B514" s="1">
        <f t="shared" si="7"/>
        <v>1</v>
      </c>
      <c r="C514" s="1">
        <v>22</v>
      </c>
      <c r="D514" s="1">
        <v>9</v>
      </c>
      <c r="E514">
        <v>185.49707000000001</v>
      </c>
      <c r="F514">
        <v>141.078</v>
      </c>
      <c r="G514">
        <v>230.709</v>
      </c>
      <c r="H514">
        <v>759.96296876451504</v>
      </c>
      <c r="I514">
        <v>520.48034149999989</v>
      </c>
      <c r="J514">
        <v>1288</v>
      </c>
      <c r="K514">
        <v>1624.3160435</v>
      </c>
      <c r="L514">
        <v>1159.2139999999999</v>
      </c>
      <c r="M514">
        <v>29259.684054208876</v>
      </c>
      <c r="N514">
        <v>1862.65</v>
      </c>
      <c r="O514">
        <v>483.64000000000004</v>
      </c>
    </row>
    <row r="515" spans="1:15" x14ac:dyDescent="0.45">
      <c r="A515" s="1">
        <v>514</v>
      </c>
      <c r="B515" s="1">
        <f t="shared" si="7"/>
        <v>1</v>
      </c>
      <c r="C515" s="1">
        <v>22</v>
      </c>
      <c r="D515" s="1">
        <v>10</v>
      </c>
      <c r="E515">
        <v>188.77045000000001</v>
      </c>
      <c r="F515">
        <v>140.1574</v>
      </c>
      <c r="G515">
        <v>255.47750000000002</v>
      </c>
      <c r="H515">
        <v>831.90826375832899</v>
      </c>
      <c r="I515">
        <v>497.08334424999998</v>
      </c>
      <c r="J515">
        <v>1318</v>
      </c>
      <c r="K515">
        <v>1661.337033</v>
      </c>
      <c r="L515">
        <v>1154.2330000000002</v>
      </c>
      <c r="M515">
        <v>29667.656953292164</v>
      </c>
      <c r="N515">
        <v>1940</v>
      </c>
      <c r="O515">
        <v>500.87</v>
      </c>
    </row>
    <row r="516" spans="1:15" x14ac:dyDescent="0.45">
      <c r="A516" s="1">
        <v>515</v>
      </c>
      <c r="B516" s="1">
        <f t="shared" ref="B516:B579" si="8">B515</f>
        <v>1</v>
      </c>
      <c r="C516" s="1">
        <v>22</v>
      </c>
      <c r="D516" s="1">
        <v>11</v>
      </c>
      <c r="E516">
        <v>191.40906000000004</v>
      </c>
      <c r="F516">
        <v>135.20239999999998</v>
      </c>
      <c r="G516">
        <v>259.952</v>
      </c>
      <c r="H516">
        <v>861.07951742439934</v>
      </c>
      <c r="I516">
        <v>480.94860299999999</v>
      </c>
      <c r="J516">
        <v>1318</v>
      </c>
      <c r="K516">
        <v>1646.0831965</v>
      </c>
      <c r="L516">
        <v>1172.3620000000001</v>
      </c>
      <c r="M516">
        <v>30138.387135592558</v>
      </c>
      <c r="N516">
        <v>1974</v>
      </c>
      <c r="O516">
        <v>510.4</v>
      </c>
    </row>
    <row r="517" spans="1:15" x14ac:dyDescent="0.45">
      <c r="A517" s="1">
        <v>516</v>
      </c>
      <c r="B517" s="1">
        <f t="shared" si="8"/>
        <v>1</v>
      </c>
      <c r="C517" s="1">
        <v>22</v>
      </c>
      <c r="D517" s="1">
        <v>12</v>
      </c>
      <c r="E517">
        <v>190.97745</v>
      </c>
      <c r="F517">
        <v>130.80199999999999</v>
      </c>
      <c r="G517">
        <v>272.18700000000001</v>
      </c>
      <c r="H517">
        <v>879.53233599999851</v>
      </c>
      <c r="I517">
        <v>491.31260025</v>
      </c>
      <c r="J517">
        <v>1314</v>
      </c>
      <c r="K517">
        <v>1657.3784555000002</v>
      </c>
      <c r="L517">
        <v>1186.229</v>
      </c>
      <c r="M517">
        <v>30075.183953385451</v>
      </c>
      <c r="N517">
        <v>2017.88</v>
      </c>
      <c r="O517">
        <v>535.92999999999995</v>
      </c>
    </row>
    <row r="518" spans="1:15" x14ac:dyDescent="0.45">
      <c r="A518" s="1">
        <v>517</v>
      </c>
      <c r="B518" s="1">
        <f t="shared" si="8"/>
        <v>1</v>
      </c>
      <c r="C518" s="1">
        <v>22</v>
      </c>
      <c r="D518" s="1">
        <v>13</v>
      </c>
      <c r="E518">
        <v>194.87239</v>
      </c>
      <c r="F518">
        <v>127.84060000000001</v>
      </c>
      <c r="G518">
        <v>266.19200000000001</v>
      </c>
      <c r="H518">
        <v>880.05425199999399</v>
      </c>
      <c r="I518">
        <v>511.97180274999999</v>
      </c>
      <c r="J518">
        <v>1316</v>
      </c>
      <c r="K518">
        <v>1697.0654635000001</v>
      </c>
      <c r="L518">
        <v>1173.9870000000001</v>
      </c>
      <c r="M518">
        <v>29904.547211178393</v>
      </c>
      <c r="N518">
        <v>2029.66</v>
      </c>
      <c r="O518">
        <v>514.05999999999995</v>
      </c>
    </row>
    <row r="519" spans="1:15" x14ac:dyDescent="0.45">
      <c r="A519" s="1">
        <v>518</v>
      </c>
      <c r="B519" s="1">
        <f t="shared" si="8"/>
        <v>1</v>
      </c>
      <c r="C519" s="1">
        <v>22</v>
      </c>
      <c r="D519" s="1">
        <v>14</v>
      </c>
      <c r="E519">
        <v>193.74436</v>
      </c>
      <c r="F519">
        <v>124.3034</v>
      </c>
      <c r="G519">
        <v>258.88800000000003</v>
      </c>
      <c r="H519">
        <v>886.3613160000059</v>
      </c>
      <c r="I519">
        <v>509.83435224999999</v>
      </c>
      <c r="J519">
        <v>1301</v>
      </c>
      <c r="K519">
        <v>1668.8332625</v>
      </c>
      <c r="L519">
        <v>1167.3850000000002</v>
      </c>
      <c r="M519">
        <v>29712.281188819237</v>
      </c>
      <c r="N519">
        <v>2008.54</v>
      </c>
      <c r="O519">
        <v>513.23</v>
      </c>
    </row>
    <row r="520" spans="1:15" x14ac:dyDescent="0.45">
      <c r="A520" s="1">
        <v>519</v>
      </c>
      <c r="B520" s="1">
        <f t="shared" si="8"/>
        <v>1</v>
      </c>
      <c r="C520" s="1">
        <v>22</v>
      </c>
      <c r="D520" s="1">
        <v>15</v>
      </c>
      <c r="E520">
        <v>198.24922999999995</v>
      </c>
      <c r="F520">
        <v>123.1498</v>
      </c>
      <c r="G520">
        <v>255.75350000000003</v>
      </c>
      <c r="H520">
        <v>892.39115799998956</v>
      </c>
      <c r="I520">
        <v>526.18374949999998</v>
      </c>
      <c r="J520">
        <v>1277</v>
      </c>
      <c r="K520">
        <v>1616.5259775</v>
      </c>
      <c r="L520">
        <v>1170.8200000000002</v>
      </c>
      <c r="M520">
        <v>29746.769710354431</v>
      </c>
      <c r="N520">
        <v>2055.02</v>
      </c>
      <c r="O520">
        <v>510.77</v>
      </c>
    </row>
    <row r="521" spans="1:15" x14ac:dyDescent="0.45">
      <c r="A521" s="1">
        <v>520</v>
      </c>
      <c r="B521" s="1">
        <f t="shared" si="8"/>
        <v>1</v>
      </c>
      <c r="C521" s="1">
        <v>22</v>
      </c>
      <c r="D521" s="1">
        <v>16</v>
      </c>
      <c r="E521">
        <v>200.04220999999998</v>
      </c>
      <c r="F521">
        <v>122.7928</v>
      </c>
      <c r="G521">
        <v>272.04200000000003</v>
      </c>
      <c r="H521">
        <v>870.36391901207367</v>
      </c>
      <c r="I521">
        <v>526.05815424999992</v>
      </c>
      <c r="J521">
        <v>1248</v>
      </c>
      <c r="K521">
        <v>1602.704389</v>
      </c>
      <c r="L521">
        <v>1172.5519999999999</v>
      </c>
      <c r="M521">
        <v>29737.894177528717</v>
      </c>
      <c r="N521">
        <v>2048.7399999999998</v>
      </c>
      <c r="O521">
        <v>518.73</v>
      </c>
    </row>
    <row r="522" spans="1:15" x14ac:dyDescent="0.45">
      <c r="A522" s="1">
        <v>521</v>
      </c>
      <c r="B522" s="1">
        <f t="shared" si="8"/>
        <v>1</v>
      </c>
      <c r="C522" s="1">
        <v>22</v>
      </c>
      <c r="D522" s="1">
        <v>17</v>
      </c>
      <c r="E522">
        <v>198.30144999999996</v>
      </c>
      <c r="F522">
        <v>125.02</v>
      </c>
      <c r="G522">
        <v>283.649</v>
      </c>
      <c r="H522">
        <v>844.71417381179981</v>
      </c>
      <c r="I522">
        <v>541.50719824999999</v>
      </c>
      <c r="J522">
        <v>1220</v>
      </c>
      <c r="K522">
        <v>1624.71948</v>
      </c>
      <c r="L522">
        <v>1195.5450000000001</v>
      </c>
      <c r="M522">
        <v>29601.214426891493</v>
      </c>
      <c r="N522">
        <v>2049.5100000000002</v>
      </c>
      <c r="O522">
        <v>528.77</v>
      </c>
    </row>
    <row r="523" spans="1:15" x14ac:dyDescent="0.45">
      <c r="A523" s="1">
        <v>522</v>
      </c>
      <c r="B523" s="1">
        <f t="shared" si="8"/>
        <v>1</v>
      </c>
      <c r="C523" s="1">
        <v>22</v>
      </c>
      <c r="D523" s="1">
        <v>18</v>
      </c>
      <c r="E523">
        <v>190.66977</v>
      </c>
      <c r="F523">
        <v>131.6908</v>
      </c>
      <c r="G523">
        <v>282.41200000000003</v>
      </c>
      <c r="H523">
        <v>827.7793229413162</v>
      </c>
      <c r="I523">
        <v>544.74484925000013</v>
      </c>
      <c r="J523">
        <v>1239</v>
      </c>
      <c r="K523">
        <v>1603.643388</v>
      </c>
      <c r="L523">
        <v>1183.7249999999999</v>
      </c>
      <c r="M523">
        <v>29095.464041229749</v>
      </c>
      <c r="N523">
        <v>2016.32</v>
      </c>
      <c r="O523">
        <v>524.72</v>
      </c>
    </row>
    <row r="524" spans="1:15" x14ac:dyDescent="0.45">
      <c r="A524" s="1">
        <v>523</v>
      </c>
      <c r="B524" s="1">
        <f t="shared" si="8"/>
        <v>1</v>
      </c>
      <c r="C524" s="1">
        <v>22</v>
      </c>
      <c r="D524" s="1">
        <v>19</v>
      </c>
      <c r="E524">
        <v>203.63240999999999</v>
      </c>
      <c r="F524">
        <v>152.30799999999999</v>
      </c>
      <c r="G524">
        <v>312.36599999999999</v>
      </c>
      <c r="H524">
        <v>868.07019235000325</v>
      </c>
      <c r="I524">
        <v>564.56689599999993</v>
      </c>
      <c r="J524">
        <v>1322</v>
      </c>
      <c r="K524">
        <v>1676.6159010000001</v>
      </c>
      <c r="L524">
        <v>1179.453</v>
      </c>
      <c r="M524">
        <v>29005.142126766288</v>
      </c>
      <c r="N524">
        <v>2018.7</v>
      </c>
      <c r="O524">
        <v>532.97</v>
      </c>
    </row>
    <row r="525" spans="1:15" x14ac:dyDescent="0.45">
      <c r="A525" s="1">
        <v>524</v>
      </c>
      <c r="B525" s="1">
        <f t="shared" si="8"/>
        <v>1</v>
      </c>
      <c r="C525" s="1">
        <v>22</v>
      </c>
      <c r="D525" s="1">
        <v>20</v>
      </c>
      <c r="E525">
        <v>224.95825000000002</v>
      </c>
      <c r="F525">
        <v>148.78779999999998</v>
      </c>
      <c r="G525">
        <v>303.61099999999999</v>
      </c>
      <c r="H525">
        <v>994.98044981536452</v>
      </c>
      <c r="I525">
        <v>590.26859475000003</v>
      </c>
      <c r="J525">
        <v>1370</v>
      </c>
      <c r="K525">
        <v>1846.7080045</v>
      </c>
      <c r="L525">
        <v>1233.79</v>
      </c>
      <c r="M525">
        <v>30309.353101163157</v>
      </c>
      <c r="N525">
        <v>2272.25</v>
      </c>
      <c r="O525">
        <v>574.03</v>
      </c>
    </row>
    <row r="526" spans="1:15" x14ac:dyDescent="0.45">
      <c r="A526" s="1">
        <v>525</v>
      </c>
      <c r="B526" s="1">
        <f t="shared" si="8"/>
        <v>1</v>
      </c>
      <c r="C526" s="1">
        <v>22</v>
      </c>
      <c r="D526" s="1">
        <v>21</v>
      </c>
      <c r="E526">
        <v>203.10794999999999</v>
      </c>
      <c r="F526">
        <v>132.87739999999999</v>
      </c>
      <c r="G526">
        <v>271.92999999999995</v>
      </c>
      <c r="H526">
        <v>1017.9704542454033</v>
      </c>
      <c r="I526">
        <v>602.74444225000013</v>
      </c>
      <c r="J526">
        <v>1321</v>
      </c>
      <c r="K526">
        <v>1782.2073820000001</v>
      </c>
      <c r="L526">
        <v>1216.837</v>
      </c>
      <c r="M526">
        <v>30182.355037499554</v>
      </c>
      <c r="N526">
        <v>2280.84</v>
      </c>
      <c r="O526">
        <v>590.67000000000007</v>
      </c>
    </row>
    <row r="527" spans="1:15" x14ac:dyDescent="0.45">
      <c r="A527" s="1">
        <v>526</v>
      </c>
      <c r="B527" s="1">
        <f t="shared" si="8"/>
        <v>1</v>
      </c>
      <c r="C527" s="1">
        <v>22</v>
      </c>
      <c r="D527" s="1">
        <v>22</v>
      </c>
      <c r="E527">
        <v>180.01743999999999</v>
      </c>
      <c r="F527">
        <v>113.3322</v>
      </c>
      <c r="G527">
        <v>221.04149999999998</v>
      </c>
      <c r="H527">
        <v>980.7857471746529</v>
      </c>
      <c r="I527">
        <v>559.20674474999998</v>
      </c>
      <c r="J527">
        <v>1316</v>
      </c>
      <c r="K527">
        <v>1676.1756745</v>
      </c>
      <c r="L527">
        <v>1201.5430000000001</v>
      </c>
      <c r="M527">
        <v>28251.497341408216</v>
      </c>
      <c r="N527">
        <v>2252.52</v>
      </c>
      <c r="O527">
        <v>547.02</v>
      </c>
    </row>
    <row r="528" spans="1:15" x14ac:dyDescent="0.45">
      <c r="A528" s="1">
        <v>527</v>
      </c>
      <c r="B528" s="1">
        <f t="shared" si="8"/>
        <v>1</v>
      </c>
      <c r="C528" s="1">
        <v>22</v>
      </c>
      <c r="D528" s="1">
        <v>23</v>
      </c>
      <c r="E528">
        <v>161.38488000000001</v>
      </c>
      <c r="F528">
        <v>96.827799999999996</v>
      </c>
      <c r="G528">
        <v>206.73099999999999</v>
      </c>
      <c r="H528">
        <v>869.62326349200112</v>
      </c>
      <c r="I528">
        <v>498.10820225000003</v>
      </c>
      <c r="J528">
        <v>1230</v>
      </c>
      <c r="K528">
        <v>1539.8216950000001</v>
      </c>
      <c r="L528">
        <v>1176.665</v>
      </c>
      <c r="M528">
        <v>26080.97406976833</v>
      </c>
      <c r="N528">
        <v>2212.31</v>
      </c>
      <c r="O528">
        <v>496.36999999999995</v>
      </c>
    </row>
    <row r="529" spans="1:15" x14ac:dyDescent="0.45">
      <c r="A529" s="1">
        <v>528</v>
      </c>
      <c r="B529" s="1">
        <f t="shared" si="8"/>
        <v>1</v>
      </c>
      <c r="C529" s="1">
        <v>22</v>
      </c>
      <c r="D529" s="1">
        <v>24</v>
      </c>
      <c r="E529">
        <v>151.46460000000002</v>
      </c>
      <c r="F529">
        <v>90.235799999999998</v>
      </c>
      <c r="G529">
        <v>194.84100000000001</v>
      </c>
      <c r="H529">
        <v>831.16978732769962</v>
      </c>
      <c r="I529">
        <v>466.50850275000005</v>
      </c>
      <c r="J529">
        <v>1173</v>
      </c>
      <c r="K529">
        <v>1456.7400969999999</v>
      </c>
      <c r="L529">
        <v>1130.1999999999998</v>
      </c>
      <c r="M529">
        <v>24450.276129601734</v>
      </c>
      <c r="N529">
        <v>2150.73</v>
      </c>
      <c r="O529">
        <v>446.46000000000004</v>
      </c>
    </row>
    <row r="530" spans="1:15" x14ac:dyDescent="0.45">
      <c r="A530" s="1">
        <v>529</v>
      </c>
      <c r="B530" s="1">
        <f t="shared" si="8"/>
        <v>1</v>
      </c>
      <c r="C530" s="1">
        <v>23</v>
      </c>
      <c r="D530" s="1">
        <v>1</v>
      </c>
      <c r="E530">
        <v>145.72453999999999</v>
      </c>
      <c r="F530">
        <v>86.656000000000006</v>
      </c>
      <c r="G530">
        <v>187.04700000000003</v>
      </c>
      <c r="H530">
        <v>779.52328656337329</v>
      </c>
      <c r="I530">
        <v>445.53800275000003</v>
      </c>
      <c r="J530">
        <v>1126</v>
      </c>
      <c r="K530">
        <v>1398.6852039999999</v>
      </c>
      <c r="L530">
        <v>1142.6099999999997</v>
      </c>
      <c r="M530">
        <v>23697.117078626758</v>
      </c>
      <c r="N530">
        <v>2026.79</v>
      </c>
      <c r="O530">
        <v>427.07</v>
      </c>
    </row>
    <row r="531" spans="1:15" x14ac:dyDescent="0.45">
      <c r="A531" s="1">
        <v>530</v>
      </c>
      <c r="B531" s="1">
        <f t="shared" si="8"/>
        <v>1</v>
      </c>
      <c r="C531" s="1">
        <v>23</v>
      </c>
      <c r="D531" s="1">
        <v>2</v>
      </c>
      <c r="E531">
        <v>138.7465</v>
      </c>
      <c r="F531">
        <v>84.974999999999994</v>
      </c>
      <c r="G531">
        <v>183.05200000000002</v>
      </c>
      <c r="H531">
        <v>730.88962830382889</v>
      </c>
      <c r="I531">
        <v>440.39844699999998</v>
      </c>
      <c r="J531">
        <v>1124</v>
      </c>
      <c r="K531">
        <v>1394.6363925000001</v>
      </c>
      <c r="L531">
        <v>1136.1600000000001</v>
      </c>
      <c r="M531">
        <v>23228.736633820252</v>
      </c>
      <c r="N531">
        <v>1953.96</v>
      </c>
      <c r="O531">
        <v>406.97</v>
      </c>
    </row>
    <row r="532" spans="1:15" x14ac:dyDescent="0.45">
      <c r="A532" s="1">
        <v>531</v>
      </c>
      <c r="B532" s="1">
        <f t="shared" si="8"/>
        <v>1</v>
      </c>
      <c r="C532" s="1">
        <v>23</v>
      </c>
      <c r="D532" s="1">
        <v>3</v>
      </c>
      <c r="E532">
        <v>138.41445000000002</v>
      </c>
      <c r="F532">
        <v>85.76639999999999</v>
      </c>
      <c r="G532">
        <v>180.607</v>
      </c>
      <c r="H532">
        <v>714.48105324268624</v>
      </c>
      <c r="I532">
        <v>437.06064750000002</v>
      </c>
      <c r="J532">
        <v>1128</v>
      </c>
      <c r="K532">
        <v>1384.1990920000001</v>
      </c>
      <c r="L532">
        <v>1094.9610000000002</v>
      </c>
      <c r="M532">
        <v>23068.219000924779</v>
      </c>
      <c r="N532">
        <v>1916.08</v>
      </c>
      <c r="O532">
        <v>396</v>
      </c>
    </row>
    <row r="533" spans="1:15" x14ac:dyDescent="0.45">
      <c r="A533" s="1">
        <v>532</v>
      </c>
      <c r="B533" s="1">
        <f t="shared" si="8"/>
        <v>1</v>
      </c>
      <c r="C533" s="1">
        <v>23</v>
      </c>
      <c r="D533" s="1">
        <v>4</v>
      </c>
      <c r="E533">
        <v>141.9385</v>
      </c>
      <c r="F533">
        <v>91.956399999999988</v>
      </c>
      <c r="G533">
        <v>187.11200000000002</v>
      </c>
      <c r="H533">
        <v>709.27223873100991</v>
      </c>
      <c r="I533">
        <v>432.86635000000001</v>
      </c>
      <c r="J533">
        <v>1126</v>
      </c>
      <c r="K533">
        <v>1386.6014875000001</v>
      </c>
      <c r="L533">
        <v>1080.9340000000002</v>
      </c>
      <c r="M533">
        <v>23154.355373216105</v>
      </c>
      <c r="N533">
        <v>1881.74</v>
      </c>
      <c r="O533">
        <v>394.25</v>
      </c>
    </row>
    <row r="534" spans="1:15" x14ac:dyDescent="0.45">
      <c r="A534" s="1">
        <v>533</v>
      </c>
      <c r="B534" s="1">
        <f t="shared" si="8"/>
        <v>1</v>
      </c>
      <c r="C534" s="1">
        <v>23</v>
      </c>
      <c r="D534" s="1">
        <v>5</v>
      </c>
      <c r="E534">
        <v>165.09475</v>
      </c>
      <c r="F534">
        <v>122.31819999999999</v>
      </c>
      <c r="G534">
        <v>216.88850000000002</v>
      </c>
      <c r="H534">
        <v>702.93192459071406</v>
      </c>
      <c r="I534">
        <v>439.18450199999995</v>
      </c>
      <c r="J534">
        <v>1178</v>
      </c>
      <c r="K534">
        <v>1392.059184</v>
      </c>
      <c r="L534">
        <v>1071.2370000000001</v>
      </c>
      <c r="M534">
        <v>23657.621437287038</v>
      </c>
      <c r="N534">
        <v>1864.59</v>
      </c>
      <c r="O534">
        <v>431.01000000000005</v>
      </c>
    </row>
    <row r="535" spans="1:15" x14ac:dyDescent="0.45">
      <c r="A535" s="1">
        <v>534</v>
      </c>
      <c r="B535" s="1">
        <f t="shared" si="8"/>
        <v>1</v>
      </c>
      <c r="C535" s="1">
        <v>23</v>
      </c>
      <c r="D535" s="1">
        <v>6</v>
      </c>
      <c r="E535">
        <v>198.08316000000002</v>
      </c>
      <c r="F535">
        <v>152.37200000000001</v>
      </c>
      <c r="G535">
        <v>267.20650000000001</v>
      </c>
      <c r="H535">
        <v>677.6437073151784</v>
      </c>
      <c r="I535">
        <v>482.23155050000003</v>
      </c>
      <c r="J535">
        <v>1317</v>
      </c>
      <c r="K535">
        <v>1466.0334910000001</v>
      </c>
      <c r="L535">
        <v>1117.1979999999999</v>
      </c>
      <c r="M535">
        <v>25499.155132207383</v>
      </c>
      <c r="N535">
        <v>1826.95</v>
      </c>
      <c r="O535">
        <v>519.41</v>
      </c>
    </row>
    <row r="536" spans="1:15" x14ac:dyDescent="0.45">
      <c r="A536" s="1">
        <v>535</v>
      </c>
      <c r="B536" s="1">
        <f t="shared" si="8"/>
        <v>1</v>
      </c>
      <c r="C536" s="1">
        <v>23</v>
      </c>
      <c r="D536" s="1">
        <v>7</v>
      </c>
      <c r="E536">
        <v>190.37881000000002</v>
      </c>
      <c r="F536">
        <v>158.8914</v>
      </c>
      <c r="G536">
        <v>259.76249999999999</v>
      </c>
      <c r="H536">
        <v>702.90520542977299</v>
      </c>
      <c r="I536">
        <v>517.92309549999993</v>
      </c>
      <c r="J536">
        <v>1218</v>
      </c>
      <c r="K536">
        <v>1562.7224919999999</v>
      </c>
      <c r="L536">
        <v>1163.144</v>
      </c>
      <c r="M536">
        <v>27418.255147258682</v>
      </c>
      <c r="N536">
        <v>1819.76</v>
      </c>
      <c r="O536">
        <v>517.49</v>
      </c>
    </row>
    <row r="537" spans="1:15" x14ac:dyDescent="0.45">
      <c r="A537" s="1">
        <v>536</v>
      </c>
      <c r="B537" s="1">
        <f t="shared" si="8"/>
        <v>1</v>
      </c>
      <c r="C537" s="1">
        <v>23</v>
      </c>
      <c r="D537" s="1">
        <v>8</v>
      </c>
      <c r="E537">
        <v>190.601</v>
      </c>
      <c r="F537">
        <v>149.07379999999998</v>
      </c>
      <c r="G537">
        <v>256.75300000000004</v>
      </c>
      <c r="H537">
        <v>757.85194072607851</v>
      </c>
      <c r="I537">
        <v>505.34909224999996</v>
      </c>
      <c r="J537">
        <v>1238</v>
      </c>
      <c r="K537">
        <v>1579.7635574999999</v>
      </c>
      <c r="L537">
        <v>1104.2259999999999</v>
      </c>
      <c r="M537">
        <v>28370.271050833544</v>
      </c>
      <c r="N537">
        <v>1813.23</v>
      </c>
      <c r="O537">
        <v>486.33000000000004</v>
      </c>
    </row>
    <row r="538" spans="1:15" x14ac:dyDescent="0.45">
      <c r="A538" s="1">
        <v>537</v>
      </c>
      <c r="B538" s="1">
        <f t="shared" si="8"/>
        <v>1</v>
      </c>
      <c r="C538" s="1">
        <v>23</v>
      </c>
      <c r="D538" s="1">
        <v>9</v>
      </c>
      <c r="E538">
        <v>196.46043999999998</v>
      </c>
      <c r="F538">
        <v>142.5196</v>
      </c>
      <c r="G538">
        <v>257.41899999999998</v>
      </c>
      <c r="H538">
        <v>829.01854355641467</v>
      </c>
      <c r="I538">
        <v>514.67954474999999</v>
      </c>
      <c r="J538">
        <v>1293</v>
      </c>
      <c r="K538">
        <v>1681.2641715</v>
      </c>
      <c r="L538">
        <v>1151.1719999999998</v>
      </c>
      <c r="M538">
        <v>29577.754004850405</v>
      </c>
      <c r="N538">
        <v>1839.96</v>
      </c>
      <c r="O538">
        <v>497.41999999999996</v>
      </c>
    </row>
    <row r="539" spans="1:15" x14ac:dyDescent="0.45">
      <c r="A539" s="1">
        <v>538</v>
      </c>
      <c r="B539" s="1">
        <f t="shared" si="8"/>
        <v>1</v>
      </c>
      <c r="C539" s="1">
        <v>23</v>
      </c>
      <c r="D539" s="1">
        <v>10</v>
      </c>
      <c r="E539">
        <v>200.46403000000001</v>
      </c>
      <c r="F539">
        <v>138.84720000000002</v>
      </c>
      <c r="G539">
        <v>248.36900000000009</v>
      </c>
      <c r="H539">
        <v>861.09037781465645</v>
      </c>
      <c r="I539">
        <v>499.02323924999996</v>
      </c>
      <c r="J539">
        <v>1312</v>
      </c>
      <c r="K539">
        <v>1694.9120475</v>
      </c>
      <c r="L539">
        <v>1204.856</v>
      </c>
      <c r="M539">
        <v>29920.723324229974</v>
      </c>
      <c r="N539">
        <v>1915.65</v>
      </c>
      <c r="O539">
        <v>509.85</v>
      </c>
    </row>
    <row r="540" spans="1:15" x14ac:dyDescent="0.45">
      <c r="A540" s="1">
        <v>539</v>
      </c>
      <c r="B540" s="1">
        <f t="shared" si="8"/>
        <v>1</v>
      </c>
      <c r="C540" s="1">
        <v>23</v>
      </c>
      <c r="D540" s="1">
        <v>11</v>
      </c>
      <c r="E540">
        <v>202.04263</v>
      </c>
      <c r="F540">
        <v>134.05099999999999</v>
      </c>
      <c r="G540">
        <v>276.87350000000004</v>
      </c>
      <c r="H540">
        <v>879.88693488022363</v>
      </c>
      <c r="I540">
        <v>487.20139025000003</v>
      </c>
      <c r="J540">
        <v>1294</v>
      </c>
      <c r="K540">
        <v>1672.4973219999999</v>
      </c>
      <c r="L540">
        <v>1198.7870000000003</v>
      </c>
      <c r="M540">
        <v>30305.594071040392</v>
      </c>
      <c r="N540">
        <v>1927.64</v>
      </c>
      <c r="O540">
        <v>506.09</v>
      </c>
    </row>
    <row r="541" spans="1:15" x14ac:dyDescent="0.45">
      <c r="A541" s="1">
        <v>540</v>
      </c>
      <c r="B541" s="1">
        <f t="shared" si="8"/>
        <v>1</v>
      </c>
      <c r="C541" s="1">
        <v>23</v>
      </c>
      <c r="D541" s="1">
        <v>12</v>
      </c>
      <c r="E541">
        <v>201.62726000000001</v>
      </c>
      <c r="F541">
        <v>128.87180000000001</v>
      </c>
      <c r="G541">
        <v>281.86550000000005</v>
      </c>
      <c r="H541">
        <v>892.67035452731011</v>
      </c>
      <c r="I541">
        <v>481.08829549999996</v>
      </c>
      <c r="J541">
        <v>1283</v>
      </c>
      <c r="K541">
        <v>1681.9197245</v>
      </c>
      <c r="L541">
        <v>1194.9560000000001</v>
      </c>
      <c r="M541">
        <v>30344.390643914259</v>
      </c>
      <c r="N541">
        <v>1982.21</v>
      </c>
      <c r="O541">
        <v>502.47</v>
      </c>
    </row>
    <row r="542" spans="1:15" x14ac:dyDescent="0.45">
      <c r="A542" s="1">
        <v>541</v>
      </c>
      <c r="B542" s="1">
        <f t="shared" si="8"/>
        <v>1</v>
      </c>
      <c r="C542" s="1">
        <v>23</v>
      </c>
      <c r="D542" s="1">
        <v>13</v>
      </c>
      <c r="E542">
        <v>200.38081</v>
      </c>
      <c r="F542">
        <v>123.6224</v>
      </c>
      <c r="G542">
        <v>275.40100000000001</v>
      </c>
      <c r="H542">
        <v>883.55109076989334</v>
      </c>
      <c r="I542">
        <v>495.23149400000011</v>
      </c>
      <c r="J542">
        <v>1263</v>
      </c>
      <c r="K542">
        <v>1715.478566</v>
      </c>
      <c r="L542">
        <v>1126.1789999999999</v>
      </c>
      <c r="M542">
        <v>30204.249529568784</v>
      </c>
      <c r="N542">
        <v>1991.26</v>
      </c>
      <c r="O542">
        <v>514.49</v>
      </c>
    </row>
    <row r="543" spans="1:15" x14ac:dyDescent="0.45">
      <c r="A543" s="1">
        <v>542</v>
      </c>
      <c r="B543" s="1">
        <f t="shared" si="8"/>
        <v>1</v>
      </c>
      <c r="C543" s="1">
        <v>23</v>
      </c>
      <c r="D543" s="1">
        <v>14</v>
      </c>
      <c r="E543">
        <v>198.67850000000001</v>
      </c>
      <c r="F543">
        <v>122.7488</v>
      </c>
      <c r="G543">
        <v>261.553</v>
      </c>
      <c r="H543">
        <v>883.35404196797549</v>
      </c>
      <c r="I543">
        <v>495.34079699999995</v>
      </c>
      <c r="J543">
        <v>1259</v>
      </c>
      <c r="K543">
        <v>1696.3401254999999</v>
      </c>
      <c r="L543">
        <v>1061.2739999999999</v>
      </c>
      <c r="M543">
        <v>29787.17356985985</v>
      </c>
      <c r="N543">
        <v>1977.73</v>
      </c>
      <c r="O543">
        <v>532.17999999999995</v>
      </c>
    </row>
    <row r="544" spans="1:15" x14ac:dyDescent="0.45">
      <c r="A544" s="1">
        <v>543</v>
      </c>
      <c r="B544" s="1">
        <f t="shared" si="8"/>
        <v>1</v>
      </c>
      <c r="C544" s="1">
        <v>23</v>
      </c>
      <c r="D544" s="1">
        <v>15</v>
      </c>
      <c r="E544">
        <v>201.30632</v>
      </c>
      <c r="F544">
        <v>121.4008</v>
      </c>
      <c r="G544">
        <v>258.2595</v>
      </c>
      <c r="H544">
        <v>881.10657217137293</v>
      </c>
      <c r="I544">
        <v>514.22565150000003</v>
      </c>
      <c r="J544">
        <v>1249</v>
      </c>
      <c r="K544">
        <v>1667.0659820000001</v>
      </c>
      <c r="L544">
        <v>1094.04</v>
      </c>
      <c r="M544">
        <v>29877.202969921844</v>
      </c>
      <c r="N544">
        <v>2006.04</v>
      </c>
      <c r="O544">
        <v>529.19000000000005</v>
      </c>
    </row>
    <row r="545" spans="1:15" x14ac:dyDescent="0.45">
      <c r="A545" s="1">
        <v>544</v>
      </c>
      <c r="B545" s="1">
        <f t="shared" si="8"/>
        <v>1</v>
      </c>
      <c r="C545" s="1">
        <v>23</v>
      </c>
      <c r="D545" s="1">
        <v>16</v>
      </c>
      <c r="E545">
        <v>204.70155</v>
      </c>
      <c r="F545">
        <v>121.33199999999999</v>
      </c>
      <c r="G545">
        <v>256.20850000000002</v>
      </c>
      <c r="H545">
        <v>862.75532304219962</v>
      </c>
      <c r="I545">
        <v>540.00889725000002</v>
      </c>
      <c r="J545">
        <v>1259</v>
      </c>
      <c r="K545">
        <v>1661.195099</v>
      </c>
      <c r="L545">
        <v>1134.867</v>
      </c>
      <c r="M545">
        <v>30046.585205512078</v>
      </c>
      <c r="N545">
        <v>2026.96</v>
      </c>
      <c r="O545">
        <v>538.23</v>
      </c>
    </row>
    <row r="546" spans="1:15" x14ac:dyDescent="0.45">
      <c r="A546" s="1">
        <v>545</v>
      </c>
      <c r="B546" s="1">
        <f t="shared" si="8"/>
        <v>1</v>
      </c>
      <c r="C546" s="1">
        <v>23</v>
      </c>
      <c r="D546" s="1">
        <v>17</v>
      </c>
      <c r="E546">
        <v>202.60046999999997</v>
      </c>
      <c r="F546">
        <v>122.819</v>
      </c>
      <c r="G546">
        <v>283.19200000000001</v>
      </c>
      <c r="H546">
        <v>820.20231678150753</v>
      </c>
      <c r="I546">
        <v>541.06069949999994</v>
      </c>
      <c r="J546">
        <v>1306</v>
      </c>
      <c r="K546">
        <v>1680.7420569999999</v>
      </c>
      <c r="L546">
        <v>1130.7190000000001</v>
      </c>
      <c r="M546">
        <v>29876.879588952161</v>
      </c>
      <c r="N546">
        <v>2019.23</v>
      </c>
      <c r="O546">
        <v>540.54999999999995</v>
      </c>
    </row>
    <row r="547" spans="1:15" x14ac:dyDescent="0.45">
      <c r="A547" s="1">
        <v>546</v>
      </c>
      <c r="B547" s="1">
        <f t="shared" si="8"/>
        <v>1</v>
      </c>
      <c r="C547" s="1">
        <v>23</v>
      </c>
      <c r="D547" s="1">
        <v>18</v>
      </c>
      <c r="E547">
        <v>197.79307</v>
      </c>
      <c r="F547">
        <v>129.90880000000001</v>
      </c>
      <c r="G547">
        <v>284.97850000000005</v>
      </c>
      <c r="H547">
        <v>815.58198126525895</v>
      </c>
      <c r="I547">
        <v>536.70910575000005</v>
      </c>
      <c r="J547">
        <v>1318</v>
      </c>
      <c r="K547">
        <v>1668.8111709999998</v>
      </c>
      <c r="L547">
        <v>1124.96</v>
      </c>
      <c r="M547">
        <v>29489.54936971697</v>
      </c>
      <c r="N547">
        <v>2019.11</v>
      </c>
      <c r="O547">
        <v>532.19000000000005</v>
      </c>
    </row>
    <row r="548" spans="1:15" x14ac:dyDescent="0.45">
      <c r="A548" s="1">
        <v>547</v>
      </c>
      <c r="B548" s="1">
        <f t="shared" si="8"/>
        <v>1</v>
      </c>
      <c r="C548" s="1">
        <v>23</v>
      </c>
      <c r="D548" s="1">
        <v>19</v>
      </c>
      <c r="E548">
        <v>209.66203999999999</v>
      </c>
      <c r="F548">
        <v>152.22200000000001</v>
      </c>
      <c r="G548">
        <v>318.79449999999997</v>
      </c>
      <c r="H548">
        <v>866.6093790421196</v>
      </c>
      <c r="I548">
        <v>555.49200325000004</v>
      </c>
      <c r="J548">
        <v>1454</v>
      </c>
      <c r="K548">
        <v>1732.6882350000001</v>
      </c>
      <c r="L548">
        <v>1124.644</v>
      </c>
      <c r="M548">
        <v>29477.26873786929</v>
      </c>
      <c r="N548">
        <v>2018.15</v>
      </c>
      <c r="O548">
        <v>543.91999999999996</v>
      </c>
    </row>
    <row r="549" spans="1:15" x14ac:dyDescent="0.45">
      <c r="A549" s="1">
        <v>548</v>
      </c>
      <c r="B549" s="1">
        <f t="shared" si="8"/>
        <v>1</v>
      </c>
      <c r="C549" s="1">
        <v>23</v>
      </c>
      <c r="D549" s="1">
        <v>20</v>
      </c>
      <c r="E549">
        <v>231.04674</v>
      </c>
      <c r="F549">
        <v>148.036</v>
      </c>
      <c r="G549">
        <v>305.274</v>
      </c>
      <c r="H549">
        <v>998.09826254406153</v>
      </c>
      <c r="I549">
        <v>584.49100824999994</v>
      </c>
      <c r="J549">
        <v>1511</v>
      </c>
      <c r="K549">
        <v>1865.5282064999999</v>
      </c>
      <c r="L549">
        <v>1238.527</v>
      </c>
      <c r="M549">
        <v>30803.557984946259</v>
      </c>
      <c r="N549">
        <v>2228.56</v>
      </c>
      <c r="O549">
        <v>584.49</v>
      </c>
    </row>
    <row r="550" spans="1:15" x14ac:dyDescent="0.45">
      <c r="A550" s="1">
        <v>549</v>
      </c>
      <c r="B550" s="1">
        <f t="shared" si="8"/>
        <v>1</v>
      </c>
      <c r="C550" s="1">
        <v>23</v>
      </c>
      <c r="D550" s="1">
        <v>21</v>
      </c>
      <c r="E550">
        <v>207.27886999999998</v>
      </c>
      <c r="F550">
        <v>133.40899999999999</v>
      </c>
      <c r="G550">
        <v>272.17550000000006</v>
      </c>
      <c r="H550">
        <v>1008.306240871471</v>
      </c>
      <c r="I550">
        <v>597.01065675000007</v>
      </c>
      <c r="J550">
        <v>1398</v>
      </c>
      <c r="K550">
        <v>1812.2699520000001</v>
      </c>
      <c r="L550">
        <v>1216.038</v>
      </c>
      <c r="M550">
        <v>30484.744992043212</v>
      </c>
      <c r="N550">
        <v>2286.23</v>
      </c>
      <c r="O550">
        <v>592.22</v>
      </c>
    </row>
    <row r="551" spans="1:15" x14ac:dyDescent="0.45">
      <c r="A551" s="1">
        <v>550</v>
      </c>
      <c r="B551" s="1">
        <f t="shared" si="8"/>
        <v>1</v>
      </c>
      <c r="C551" s="1">
        <v>23</v>
      </c>
      <c r="D551" s="1">
        <v>22</v>
      </c>
      <c r="E551">
        <v>183.33152999999999</v>
      </c>
      <c r="F551">
        <v>112.511</v>
      </c>
      <c r="G551">
        <v>230.76999999999998</v>
      </c>
      <c r="H551">
        <v>974.74504478816596</v>
      </c>
      <c r="I551">
        <v>548.68190725000011</v>
      </c>
      <c r="J551">
        <v>1287</v>
      </c>
      <c r="K551">
        <v>1676.8885755000001</v>
      </c>
      <c r="L551">
        <v>1204.7649999999999</v>
      </c>
      <c r="M551">
        <v>28499.133844064268</v>
      </c>
      <c r="N551">
        <v>2279.8000000000002</v>
      </c>
      <c r="O551">
        <v>541.53</v>
      </c>
    </row>
    <row r="552" spans="1:15" x14ac:dyDescent="0.45">
      <c r="A552" s="1">
        <v>551</v>
      </c>
      <c r="B552" s="1">
        <f t="shared" si="8"/>
        <v>1</v>
      </c>
      <c r="C552" s="1">
        <v>23</v>
      </c>
      <c r="D552" s="1">
        <v>23</v>
      </c>
      <c r="E552">
        <v>164.92371</v>
      </c>
      <c r="F552">
        <v>98.039199999999994</v>
      </c>
      <c r="G552">
        <v>224.39499999999998</v>
      </c>
      <c r="H552">
        <v>871.33909810171485</v>
      </c>
      <c r="I552">
        <v>502.63730124999995</v>
      </c>
      <c r="J552">
        <v>1205</v>
      </c>
      <c r="K552">
        <v>1530.7947450000001</v>
      </c>
      <c r="L552">
        <v>1157.2900000000002</v>
      </c>
      <c r="M552">
        <v>26345.790849324632</v>
      </c>
      <c r="N552">
        <v>2270.38</v>
      </c>
      <c r="O552">
        <v>482.46000000000004</v>
      </c>
    </row>
    <row r="553" spans="1:15" x14ac:dyDescent="0.45">
      <c r="A553" s="1">
        <v>552</v>
      </c>
      <c r="B553" s="1">
        <f t="shared" si="8"/>
        <v>1</v>
      </c>
      <c r="C553" s="1">
        <v>23</v>
      </c>
      <c r="D553" s="1">
        <v>24</v>
      </c>
      <c r="E553">
        <v>154.35545000000002</v>
      </c>
      <c r="F553">
        <v>89.141199999999998</v>
      </c>
      <c r="G553">
        <v>212.62</v>
      </c>
      <c r="H553">
        <v>777.61043503195219</v>
      </c>
      <c r="I553">
        <v>468.11964849999993</v>
      </c>
      <c r="J553">
        <v>1171</v>
      </c>
      <c r="K553">
        <v>1440.5310294999999</v>
      </c>
      <c r="L553">
        <v>1112.4850000000001</v>
      </c>
      <c r="M553">
        <v>24730.096447748285</v>
      </c>
      <c r="N553">
        <v>2079.42</v>
      </c>
      <c r="O553">
        <v>440.03999999999996</v>
      </c>
    </row>
    <row r="554" spans="1:15" x14ac:dyDescent="0.45">
      <c r="A554" s="1">
        <v>553</v>
      </c>
      <c r="B554" s="1">
        <f t="shared" si="8"/>
        <v>1</v>
      </c>
      <c r="C554" s="1">
        <v>24</v>
      </c>
      <c r="D554" s="1">
        <v>1</v>
      </c>
      <c r="E554">
        <v>149.34325000000001</v>
      </c>
      <c r="F554">
        <v>85.401200000000003</v>
      </c>
      <c r="G554">
        <v>193.28200000000001</v>
      </c>
      <c r="H554">
        <v>738.34856642231011</v>
      </c>
      <c r="I554">
        <v>447.91715149999999</v>
      </c>
      <c r="J554">
        <v>1109</v>
      </c>
      <c r="K554">
        <v>1349.04</v>
      </c>
      <c r="L554">
        <v>1112.9399999999998</v>
      </c>
      <c r="M554">
        <v>23584.143702585825</v>
      </c>
      <c r="N554">
        <v>2037.83</v>
      </c>
      <c r="O554">
        <v>418.44</v>
      </c>
    </row>
    <row r="555" spans="1:15" x14ac:dyDescent="0.45">
      <c r="A555" s="1">
        <v>554</v>
      </c>
      <c r="B555" s="1">
        <f t="shared" si="8"/>
        <v>1</v>
      </c>
      <c r="C555" s="1">
        <v>24</v>
      </c>
      <c r="D555" s="1">
        <v>2</v>
      </c>
      <c r="E555">
        <v>146.81533999999999</v>
      </c>
      <c r="F555">
        <v>83.976399999999998</v>
      </c>
      <c r="G555">
        <v>192.85200000000003</v>
      </c>
      <c r="H555">
        <v>711.72854336767887</v>
      </c>
      <c r="I555">
        <v>440.93975</v>
      </c>
      <c r="J555">
        <v>1118</v>
      </c>
      <c r="K555">
        <v>1349.0594470000001</v>
      </c>
      <c r="L555">
        <v>1137.4760000000001</v>
      </c>
      <c r="M555">
        <v>23288.402893015365</v>
      </c>
      <c r="N555">
        <v>1972.15</v>
      </c>
      <c r="O555">
        <v>407.77</v>
      </c>
    </row>
    <row r="556" spans="1:15" x14ac:dyDescent="0.45">
      <c r="A556" s="1">
        <v>555</v>
      </c>
      <c r="B556" s="1">
        <f t="shared" si="8"/>
        <v>1</v>
      </c>
      <c r="C556" s="1">
        <v>24</v>
      </c>
      <c r="D556" s="1">
        <v>3</v>
      </c>
      <c r="E556">
        <v>145.61222000000001</v>
      </c>
      <c r="F556">
        <v>84.596600000000009</v>
      </c>
      <c r="G556">
        <v>188.02200000000002</v>
      </c>
      <c r="H556">
        <v>687.73833063857376</v>
      </c>
      <c r="I556">
        <v>437.11499750000002</v>
      </c>
      <c r="J556">
        <v>1119</v>
      </c>
      <c r="K556">
        <v>1354.6196420000001</v>
      </c>
      <c r="L556">
        <v>1107.0730000000001</v>
      </c>
      <c r="M556">
        <v>23174.770472821609</v>
      </c>
      <c r="N556">
        <v>1909.59</v>
      </c>
      <c r="O556">
        <v>396.98</v>
      </c>
    </row>
    <row r="557" spans="1:15" x14ac:dyDescent="0.45">
      <c r="A557" s="1">
        <v>556</v>
      </c>
      <c r="B557" s="1">
        <f t="shared" si="8"/>
        <v>1</v>
      </c>
      <c r="C557" s="1">
        <v>24</v>
      </c>
      <c r="D557" s="1">
        <v>4</v>
      </c>
      <c r="E557">
        <v>148.77329000000003</v>
      </c>
      <c r="F557">
        <v>90.751800000000003</v>
      </c>
      <c r="G557">
        <v>199.95200000000003</v>
      </c>
      <c r="H557">
        <v>679.49157253647695</v>
      </c>
      <c r="I557">
        <v>434.87849749999998</v>
      </c>
      <c r="J557">
        <v>1128</v>
      </c>
      <c r="K557">
        <v>1374.444829</v>
      </c>
      <c r="L557">
        <v>1082.5450000000001</v>
      </c>
      <c r="M557">
        <v>23243.672509920776</v>
      </c>
      <c r="N557">
        <v>1883.38</v>
      </c>
      <c r="O557">
        <v>398.31</v>
      </c>
    </row>
    <row r="558" spans="1:15" x14ac:dyDescent="0.45">
      <c r="A558" s="1">
        <v>557</v>
      </c>
      <c r="B558" s="1">
        <f t="shared" si="8"/>
        <v>1</v>
      </c>
      <c r="C558" s="1">
        <v>24</v>
      </c>
      <c r="D558" s="1">
        <v>5</v>
      </c>
      <c r="E558">
        <v>171.93036999999998</v>
      </c>
      <c r="F558">
        <v>121.4072</v>
      </c>
      <c r="G558">
        <v>226.38200000000001</v>
      </c>
      <c r="H558">
        <v>660.95871715166072</v>
      </c>
      <c r="I558">
        <v>436.54700449999996</v>
      </c>
      <c r="J558">
        <v>1197</v>
      </c>
      <c r="K558">
        <v>1383.0851149999999</v>
      </c>
      <c r="L558">
        <v>1091.0350000000001</v>
      </c>
      <c r="M558">
        <v>23684.661875024551</v>
      </c>
      <c r="N558">
        <v>1837.57</v>
      </c>
      <c r="O558">
        <v>434.5</v>
      </c>
    </row>
    <row r="559" spans="1:15" x14ac:dyDescent="0.45">
      <c r="A559" s="1">
        <v>558</v>
      </c>
      <c r="B559" s="1">
        <f t="shared" si="8"/>
        <v>1</v>
      </c>
      <c r="C559" s="1">
        <v>24</v>
      </c>
      <c r="D559" s="1">
        <v>6</v>
      </c>
      <c r="E559">
        <v>210.57416999999998</v>
      </c>
      <c r="F559">
        <v>151.9556</v>
      </c>
      <c r="G559">
        <v>275.73200000000003</v>
      </c>
      <c r="H559">
        <v>634.00223052966044</v>
      </c>
      <c r="I559">
        <v>480.81849675000001</v>
      </c>
      <c r="J559">
        <v>1352</v>
      </c>
      <c r="K559">
        <v>1431.0950229999999</v>
      </c>
      <c r="L559">
        <v>1124.08</v>
      </c>
      <c r="M559">
        <v>25720.233032986402</v>
      </c>
      <c r="N559">
        <v>1842.88</v>
      </c>
      <c r="O559">
        <v>531.93000000000006</v>
      </c>
    </row>
    <row r="560" spans="1:15" x14ac:dyDescent="0.45">
      <c r="A560" s="1">
        <v>559</v>
      </c>
      <c r="B560" s="1">
        <f t="shared" si="8"/>
        <v>1</v>
      </c>
      <c r="C560" s="1">
        <v>24</v>
      </c>
      <c r="D560" s="1">
        <v>7</v>
      </c>
      <c r="E560">
        <v>202.13740999999999</v>
      </c>
      <c r="F560">
        <v>156.84100000000001</v>
      </c>
      <c r="G560">
        <v>273.98799999999994</v>
      </c>
      <c r="H560">
        <v>658.40085597399673</v>
      </c>
      <c r="I560">
        <v>500.80989199999993</v>
      </c>
      <c r="J560">
        <v>1258</v>
      </c>
      <c r="K560">
        <v>1549.1227220000001</v>
      </c>
      <c r="L560">
        <v>1136.3320000000001</v>
      </c>
      <c r="M560">
        <v>27704.734785643166</v>
      </c>
      <c r="N560">
        <v>1834.55</v>
      </c>
      <c r="O560">
        <v>532.44000000000005</v>
      </c>
    </row>
    <row r="561" spans="1:15" x14ac:dyDescent="0.45">
      <c r="A561" s="1">
        <v>560</v>
      </c>
      <c r="B561" s="1">
        <f t="shared" si="8"/>
        <v>1</v>
      </c>
      <c r="C561" s="1">
        <v>24</v>
      </c>
      <c r="D561" s="1">
        <v>8</v>
      </c>
      <c r="E561">
        <v>200.26647</v>
      </c>
      <c r="F561">
        <v>142.08439999999999</v>
      </c>
      <c r="G561">
        <v>265.041</v>
      </c>
      <c r="H561">
        <v>709.90905744126746</v>
      </c>
      <c r="I561">
        <v>496.95164424999996</v>
      </c>
      <c r="J561">
        <v>1213</v>
      </c>
      <c r="K561">
        <v>1594.5955575</v>
      </c>
      <c r="L561">
        <v>1058.412</v>
      </c>
      <c r="M561">
        <v>28349.736674948195</v>
      </c>
      <c r="N561">
        <v>1832.47</v>
      </c>
      <c r="O561">
        <v>507.95000000000005</v>
      </c>
    </row>
    <row r="562" spans="1:15" x14ac:dyDescent="0.45">
      <c r="A562" s="1">
        <v>561</v>
      </c>
      <c r="B562" s="1">
        <f t="shared" si="8"/>
        <v>1</v>
      </c>
      <c r="C562" s="1">
        <v>24</v>
      </c>
      <c r="D562" s="1">
        <v>9</v>
      </c>
      <c r="E562">
        <v>205.46341000000001</v>
      </c>
      <c r="F562">
        <v>136.60120000000001</v>
      </c>
      <c r="G562">
        <v>274.3655</v>
      </c>
      <c r="H562">
        <v>773.87940076013228</v>
      </c>
      <c r="I562">
        <v>517.52058924999994</v>
      </c>
      <c r="J562">
        <v>1247</v>
      </c>
      <c r="K562">
        <v>1638.7124429999999</v>
      </c>
      <c r="L562">
        <v>1094.9939999999999</v>
      </c>
      <c r="M562">
        <v>29522.610541065991</v>
      </c>
      <c r="N562">
        <v>1900.66</v>
      </c>
      <c r="O562">
        <v>517.87</v>
      </c>
    </row>
    <row r="563" spans="1:15" x14ac:dyDescent="0.45">
      <c r="A563" s="1">
        <v>562</v>
      </c>
      <c r="B563" s="1">
        <f t="shared" si="8"/>
        <v>1</v>
      </c>
      <c r="C563" s="1">
        <v>24</v>
      </c>
      <c r="D563" s="1">
        <v>10</v>
      </c>
      <c r="E563">
        <v>206.44824999999997</v>
      </c>
      <c r="F563">
        <v>132.95239999999998</v>
      </c>
      <c r="G563">
        <v>274.81550000000004</v>
      </c>
      <c r="H563">
        <v>826.83185377005452</v>
      </c>
      <c r="I563">
        <v>507.39969525000004</v>
      </c>
      <c r="J563">
        <v>1322</v>
      </c>
      <c r="K563">
        <v>1638.9818745</v>
      </c>
      <c r="L563">
        <v>1151.5999999999999</v>
      </c>
      <c r="M563">
        <v>29884.779952392757</v>
      </c>
      <c r="N563">
        <v>1981.19</v>
      </c>
      <c r="O563">
        <v>506.09000000000003</v>
      </c>
    </row>
    <row r="564" spans="1:15" x14ac:dyDescent="0.45">
      <c r="A564" s="1">
        <v>563</v>
      </c>
      <c r="B564" s="1">
        <f t="shared" si="8"/>
        <v>1</v>
      </c>
      <c r="C564" s="1">
        <v>24</v>
      </c>
      <c r="D564" s="1">
        <v>11</v>
      </c>
      <c r="E564">
        <v>195.01317</v>
      </c>
      <c r="F564">
        <v>126.28360000000001</v>
      </c>
      <c r="G564">
        <v>276.85900000000004</v>
      </c>
      <c r="H564">
        <v>835.61091043205806</v>
      </c>
      <c r="I564">
        <v>492.12565100000006</v>
      </c>
      <c r="J564">
        <v>1287</v>
      </c>
      <c r="K564">
        <v>1641.0383605</v>
      </c>
      <c r="L564">
        <v>1182.2350000000001</v>
      </c>
      <c r="M564">
        <v>30248.963770511426</v>
      </c>
      <c r="N564">
        <v>2012.26</v>
      </c>
      <c r="O564">
        <v>506.58</v>
      </c>
    </row>
    <row r="565" spans="1:15" x14ac:dyDescent="0.45">
      <c r="A565" s="1">
        <v>564</v>
      </c>
      <c r="B565" s="1">
        <f t="shared" si="8"/>
        <v>1</v>
      </c>
      <c r="C565" s="1">
        <v>24</v>
      </c>
      <c r="D565" s="1">
        <v>12</v>
      </c>
      <c r="E565">
        <v>198.82334</v>
      </c>
      <c r="F565">
        <v>123.95339999999999</v>
      </c>
      <c r="G565">
        <v>290.14200000000005</v>
      </c>
      <c r="H565">
        <v>841.43830821410927</v>
      </c>
      <c r="I565">
        <v>496.24573924999999</v>
      </c>
      <c r="J565">
        <v>1302</v>
      </c>
      <c r="K565">
        <v>1641.145</v>
      </c>
      <c r="L565">
        <v>1182.3989999999999</v>
      </c>
      <c r="M565">
        <v>30259.695670958805</v>
      </c>
      <c r="N565">
        <v>2033.7</v>
      </c>
      <c r="O565">
        <v>531.38</v>
      </c>
    </row>
    <row r="566" spans="1:15" x14ac:dyDescent="0.45">
      <c r="A566" s="1">
        <v>565</v>
      </c>
      <c r="B566" s="1">
        <f t="shared" si="8"/>
        <v>1</v>
      </c>
      <c r="C566" s="1">
        <v>24</v>
      </c>
      <c r="D566" s="1">
        <v>13</v>
      </c>
      <c r="E566">
        <v>198.72478999999998</v>
      </c>
      <c r="F566">
        <v>117.31139999999999</v>
      </c>
      <c r="G566">
        <v>265.36099999999999</v>
      </c>
      <c r="H566">
        <v>826.06721945144363</v>
      </c>
      <c r="I566">
        <v>519.87409424999998</v>
      </c>
      <c r="J566">
        <v>1292</v>
      </c>
      <c r="K566">
        <v>1631.19</v>
      </c>
      <c r="L566">
        <v>1175.356</v>
      </c>
      <c r="M566">
        <v>29913.006105070141</v>
      </c>
      <c r="N566">
        <v>2009.94</v>
      </c>
      <c r="O566">
        <v>525.79</v>
      </c>
    </row>
    <row r="567" spans="1:15" x14ac:dyDescent="0.45">
      <c r="A567" s="1">
        <v>566</v>
      </c>
      <c r="B567" s="1">
        <f t="shared" si="8"/>
        <v>1</v>
      </c>
      <c r="C567" s="1">
        <v>24</v>
      </c>
      <c r="D567" s="1">
        <v>14</v>
      </c>
      <c r="E567">
        <v>199.60873999999998</v>
      </c>
      <c r="F567">
        <v>116.14100000000001</v>
      </c>
      <c r="G567">
        <v>262.64650000000006</v>
      </c>
      <c r="H567">
        <v>814.96707951768258</v>
      </c>
      <c r="I567">
        <v>513.78394800000001</v>
      </c>
      <c r="J567">
        <v>1262</v>
      </c>
      <c r="K567">
        <v>1618.355</v>
      </c>
      <c r="L567">
        <v>1164.8791000000001</v>
      </c>
      <c r="M567">
        <v>29711.892573135643</v>
      </c>
      <c r="N567">
        <v>2034.95</v>
      </c>
      <c r="O567">
        <v>525.94000000000005</v>
      </c>
    </row>
    <row r="568" spans="1:15" x14ac:dyDescent="0.45">
      <c r="A568" s="1">
        <v>567</v>
      </c>
      <c r="B568" s="1">
        <f t="shared" si="8"/>
        <v>1</v>
      </c>
      <c r="C568" s="1">
        <v>24</v>
      </c>
      <c r="D568" s="1">
        <v>15</v>
      </c>
      <c r="E568">
        <v>202.04534000000001</v>
      </c>
      <c r="F568">
        <v>115.29060000000001</v>
      </c>
      <c r="G568">
        <v>266.92750000000001</v>
      </c>
      <c r="H568">
        <v>819.25941830548231</v>
      </c>
      <c r="I568">
        <v>526.12624449999998</v>
      </c>
      <c r="J568">
        <v>1288</v>
      </c>
      <c r="K568">
        <v>1564.1350000000002</v>
      </c>
      <c r="L568">
        <v>1158.4970000000001</v>
      </c>
      <c r="M568">
        <v>29748.547058222332</v>
      </c>
      <c r="N568">
        <v>2032.73</v>
      </c>
      <c r="O568">
        <v>536.54</v>
      </c>
    </row>
    <row r="569" spans="1:15" x14ac:dyDescent="0.45">
      <c r="A569" s="1">
        <v>568</v>
      </c>
      <c r="B569" s="1">
        <f t="shared" si="8"/>
        <v>1</v>
      </c>
      <c r="C569" s="1">
        <v>24</v>
      </c>
      <c r="D569" s="1">
        <v>16</v>
      </c>
      <c r="E569">
        <v>208.46462000000002</v>
      </c>
      <c r="F569">
        <v>117.0956</v>
      </c>
      <c r="G569">
        <v>264.52949999999998</v>
      </c>
      <c r="H569">
        <v>822.34017531887002</v>
      </c>
      <c r="I569">
        <v>527.19789000000003</v>
      </c>
      <c r="J569">
        <v>1310</v>
      </c>
      <c r="K569">
        <v>1479.1616835</v>
      </c>
      <c r="L569">
        <v>1165.1380000000001</v>
      </c>
      <c r="M569">
        <v>29869.127239853868</v>
      </c>
      <c r="N569">
        <v>2061.19</v>
      </c>
      <c r="O569">
        <v>531.77</v>
      </c>
    </row>
    <row r="570" spans="1:15" x14ac:dyDescent="0.45">
      <c r="A570" s="1">
        <v>569</v>
      </c>
      <c r="B570" s="1">
        <f t="shared" si="8"/>
        <v>1</v>
      </c>
      <c r="C570" s="1">
        <v>24</v>
      </c>
      <c r="D570" s="1">
        <v>17</v>
      </c>
      <c r="E570">
        <v>208.38783000000004</v>
      </c>
      <c r="F570">
        <v>119.3052</v>
      </c>
      <c r="G570">
        <v>274.89350000000002</v>
      </c>
      <c r="H570">
        <v>806.29403833880133</v>
      </c>
      <c r="I570">
        <v>532.6308039999999</v>
      </c>
      <c r="J570">
        <v>1296</v>
      </c>
      <c r="K570">
        <v>1614.2921059999999</v>
      </c>
      <c r="L570">
        <v>1168.5540000000001</v>
      </c>
      <c r="M570">
        <v>29865.879953733627</v>
      </c>
      <c r="N570">
        <v>2064.8200000000002</v>
      </c>
      <c r="O570">
        <v>548.52</v>
      </c>
    </row>
    <row r="571" spans="1:15" x14ac:dyDescent="0.45">
      <c r="A571" s="1">
        <v>570</v>
      </c>
      <c r="B571" s="1">
        <f t="shared" si="8"/>
        <v>1</v>
      </c>
      <c r="C571" s="1">
        <v>24</v>
      </c>
      <c r="D571" s="1">
        <v>18</v>
      </c>
      <c r="E571">
        <v>204.5712</v>
      </c>
      <c r="F571">
        <v>129.74019999999999</v>
      </c>
      <c r="G571">
        <v>271.64600000000002</v>
      </c>
      <c r="H571">
        <v>808.52156892131188</v>
      </c>
      <c r="I571">
        <v>533.87415874999999</v>
      </c>
      <c r="J571">
        <v>1258</v>
      </c>
      <c r="K571">
        <v>1614.9302275</v>
      </c>
      <c r="L571">
        <v>1161.6669999999999</v>
      </c>
      <c r="M571">
        <v>29428.074244325449</v>
      </c>
      <c r="N571">
        <v>2039.48</v>
      </c>
      <c r="O571">
        <v>536.97</v>
      </c>
    </row>
    <row r="572" spans="1:15" x14ac:dyDescent="0.45">
      <c r="A572" s="1">
        <v>571</v>
      </c>
      <c r="B572" s="1">
        <f t="shared" si="8"/>
        <v>1</v>
      </c>
      <c r="C572" s="1">
        <v>24</v>
      </c>
      <c r="D572" s="1">
        <v>19</v>
      </c>
      <c r="E572">
        <v>211.12396000000001</v>
      </c>
      <c r="F572">
        <v>151.34720000000002</v>
      </c>
      <c r="G572">
        <v>306.06849999999997</v>
      </c>
      <c r="H572">
        <v>862.670936188327</v>
      </c>
      <c r="I572">
        <v>558.42410574999997</v>
      </c>
      <c r="J572">
        <v>1268.82</v>
      </c>
      <c r="K572">
        <v>1665.9799674999999</v>
      </c>
      <c r="L572">
        <v>1175.288</v>
      </c>
      <c r="M572">
        <v>29398.548342815833</v>
      </c>
      <c r="N572">
        <v>2062.58</v>
      </c>
      <c r="O572">
        <v>537.66</v>
      </c>
    </row>
    <row r="573" spans="1:15" x14ac:dyDescent="0.45">
      <c r="A573" s="1">
        <v>572</v>
      </c>
      <c r="B573" s="1">
        <f t="shared" si="8"/>
        <v>1</v>
      </c>
      <c r="C573" s="1">
        <v>24</v>
      </c>
      <c r="D573" s="1">
        <v>20</v>
      </c>
      <c r="E573">
        <v>228.22884999999999</v>
      </c>
      <c r="F573">
        <v>148.06539999999998</v>
      </c>
      <c r="G573">
        <v>280.46000000000004</v>
      </c>
      <c r="H573">
        <v>979.37396129989133</v>
      </c>
      <c r="I573">
        <v>570.00081125000008</v>
      </c>
      <c r="J573">
        <v>1298.8599999999999</v>
      </c>
      <c r="K573">
        <v>1876.8771735</v>
      </c>
      <c r="L573">
        <v>1296.1030000000001</v>
      </c>
      <c r="M573">
        <v>30586.524933762754</v>
      </c>
      <c r="N573">
        <v>2281.98</v>
      </c>
      <c r="O573">
        <v>585.65</v>
      </c>
    </row>
    <row r="574" spans="1:15" x14ac:dyDescent="0.45">
      <c r="A574" s="1">
        <v>573</v>
      </c>
      <c r="B574" s="1">
        <f t="shared" si="8"/>
        <v>1</v>
      </c>
      <c r="C574" s="1">
        <v>24</v>
      </c>
      <c r="D574" s="1">
        <v>21</v>
      </c>
      <c r="E574">
        <v>206.91205000000002</v>
      </c>
      <c r="F574">
        <v>131.84399999999999</v>
      </c>
      <c r="G574">
        <v>232.32650000000001</v>
      </c>
      <c r="H574">
        <v>992.48919313303691</v>
      </c>
      <c r="I574">
        <v>578.44770200000005</v>
      </c>
      <c r="J574">
        <v>1272.8</v>
      </c>
      <c r="K574">
        <v>1835.01118</v>
      </c>
      <c r="L574">
        <v>1303.356</v>
      </c>
      <c r="M574">
        <v>30353.402373763387</v>
      </c>
      <c r="N574">
        <v>2356.0300000000002</v>
      </c>
      <c r="O574">
        <v>588.1</v>
      </c>
    </row>
    <row r="575" spans="1:15" x14ac:dyDescent="0.45">
      <c r="A575" s="1">
        <v>574</v>
      </c>
      <c r="B575" s="1">
        <f t="shared" si="8"/>
        <v>1</v>
      </c>
      <c r="C575" s="1">
        <v>24</v>
      </c>
      <c r="D575" s="1">
        <v>22</v>
      </c>
      <c r="E575">
        <v>184.48750999999999</v>
      </c>
      <c r="F575">
        <v>113.702</v>
      </c>
      <c r="G575">
        <v>214.05799999999999</v>
      </c>
      <c r="H575">
        <v>938.99626246238984</v>
      </c>
      <c r="I575">
        <v>547.87480700000003</v>
      </c>
      <c r="J575">
        <v>1309.0899999999999</v>
      </c>
      <c r="K575">
        <v>1715.8085095000001</v>
      </c>
      <c r="L575">
        <v>1314.4639999999999</v>
      </c>
      <c r="M575">
        <v>28337.331323656141</v>
      </c>
      <c r="N575">
        <v>2387.6</v>
      </c>
      <c r="O575">
        <v>540.93999999999994</v>
      </c>
    </row>
    <row r="576" spans="1:15" x14ac:dyDescent="0.45">
      <c r="A576" s="1">
        <v>575</v>
      </c>
      <c r="B576" s="1">
        <f t="shared" si="8"/>
        <v>1</v>
      </c>
      <c r="C576" s="1">
        <v>24</v>
      </c>
      <c r="D576" s="1">
        <v>23</v>
      </c>
      <c r="E576">
        <v>165.81563999999997</v>
      </c>
      <c r="F576">
        <v>99.288200000000003</v>
      </c>
      <c r="G576">
        <v>199.26249999999999</v>
      </c>
      <c r="H576">
        <v>846.19516661501928</v>
      </c>
      <c r="I576">
        <v>500.55035450000003</v>
      </c>
      <c r="J576">
        <v>1309.0899999999999</v>
      </c>
      <c r="K576">
        <v>1592.5341444999999</v>
      </c>
      <c r="L576">
        <v>1266.5749999999998</v>
      </c>
      <c r="M576">
        <v>26159.09237260075</v>
      </c>
      <c r="N576">
        <v>2321.39</v>
      </c>
      <c r="O576">
        <v>486.07000000000005</v>
      </c>
    </row>
    <row r="577" spans="1:15" x14ac:dyDescent="0.45">
      <c r="A577" s="1">
        <v>576</v>
      </c>
      <c r="B577" s="1">
        <f t="shared" si="8"/>
        <v>1</v>
      </c>
      <c r="C577" s="1">
        <v>24</v>
      </c>
      <c r="D577" s="1">
        <v>24</v>
      </c>
      <c r="E577">
        <v>155.14152999999999</v>
      </c>
      <c r="F577">
        <v>90.108199999999997</v>
      </c>
      <c r="G577">
        <v>187.22999999999996</v>
      </c>
      <c r="H577">
        <v>764.19415042963192</v>
      </c>
      <c r="I577">
        <v>458.41375399999993</v>
      </c>
      <c r="J577">
        <v>1168.93</v>
      </c>
      <c r="K577">
        <v>1551.3084249999999</v>
      </c>
      <c r="L577">
        <v>1211.502</v>
      </c>
      <c r="M577">
        <v>24717.634412283314</v>
      </c>
      <c r="N577">
        <v>2228.39</v>
      </c>
      <c r="O577">
        <v>445.86</v>
      </c>
    </row>
    <row r="578" spans="1:15" x14ac:dyDescent="0.45">
      <c r="A578" s="1">
        <v>577</v>
      </c>
      <c r="B578" s="1">
        <f t="shared" si="8"/>
        <v>1</v>
      </c>
      <c r="C578" s="1">
        <v>25</v>
      </c>
      <c r="D578" s="1">
        <v>1</v>
      </c>
      <c r="E578">
        <v>150.84336999999999</v>
      </c>
      <c r="F578">
        <v>83.337399999999988</v>
      </c>
      <c r="G578">
        <v>197.27800000000002</v>
      </c>
      <c r="H578">
        <v>705.70650894037112</v>
      </c>
      <c r="I578">
        <v>427.54620100000005</v>
      </c>
      <c r="J578">
        <v>1146.1199999999999</v>
      </c>
      <c r="K578">
        <v>1460.1628314999998</v>
      </c>
      <c r="L578">
        <v>1206.646</v>
      </c>
      <c r="M578">
        <v>24003.767863660793</v>
      </c>
      <c r="N578">
        <v>2067.84</v>
      </c>
      <c r="O578">
        <v>425.78</v>
      </c>
    </row>
    <row r="579" spans="1:15" x14ac:dyDescent="0.45">
      <c r="A579" s="1">
        <v>578</v>
      </c>
      <c r="B579" s="1">
        <f t="shared" si="8"/>
        <v>1</v>
      </c>
      <c r="C579" s="1">
        <v>25</v>
      </c>
      <c r="D579" s="1">
        <v>2</v>
      </c>
      <c r="E579">
        <v>148.03232</v>
      </c>
      <c r="F579">
        <v>82.775600000000011</v>
      </c>
      <c r="G579">
        <v>196.33300000000003</v>
      </c>
      <c r="H579">
        <v>692.83143809843853</v>
      </c>
      <c r="I579">
        <v>417.23510599999997</v>
      </c>
      <c r="J579">
        <v>1129.78</v>
      </c>
      <c r="K579">
        <v>1419.5890545</v>
      </c>
      <c r="L579">
        <v>1158.3400000000001</v>
      </c>
      <c r="M579">
        <v>23672.93473157502</v>
      </c>
      <c r="N579">
        <v>1977.62</v>
      </c>
      <c r="O579">
        <v>412.27</v>
      </c>
    </row>
    <row r="580" spans="1:15" x14ac:dyDescent="0.45">
      <c r="A580" s="1">
        <v>579</v>
      </c>
      <c r="B580" s="1">
        <f t="shared" ref="B580:B643" si="9">B579</f>
        <v>1</v>
      </c>
      <c r="C580" s="1">
        <v>25</v>
      </c>
      <c r="D580" s="1">
        <v>3</v>
      </c>
      <c r="E580">
        <v>147.03828999999999</v>
      </c>
      <c r="F580">
        <v>82.952799999999996</v>
      </c>
      <c r="G580">
        <v>193.30300000000003</v>
      </c>
      <c r="H580">
        <v>679.20970026550481</v>
      </c>
      <c r="I580">
        <v>420.64200025000002</v>
      </c>
      <c r="J580">
        <v>1110.1400000000001</v>
      </c>
      <c r="K580">
        <v>1394.9986905000001</v>
      </c>
      <c r="L580">
        <v>1154.2840000000001</v>
      </c>
      <c r="M580">
        <v>23416.628228729569</v>
      </c>
      <c r="N580">
        <v>1949.31</v>
      </c>
      <c r="O580">
        <v>405.93</v>
      </c>
    </row>
    <row r="581" spans="1:15" x14ac:dyDescent="0.45">
      <c r="A581" s="1">
        <v>580</v>
      </c>
      <c r="B581" s="1">
        <f t="shared" si="9"/>
        <v>1</v>
      </c>
      <c r="C581" s="1">
        <v>25</v>
      </c>
      <c r="D581" s="1">
        <v>4</v>
      </c>
      <c r="E581">
        <v>152.30117999999999</v>
      </c>
      <c r="F581">
        <v>89.822399999999988</v>
      </c>
      <c r="G581">
        <v>180.90300000000002</v>
      </c>
      <c r="H581">
        <v>674.81286957667123</v>
      </c>
      <c r="I581">
        <v>419.56840349999999</v>
      </c>
      <c r="J581">
        <v>1126.8599999999999</v>
      </c>
      <c r="K581">
        <v>1382.7773864999999</v>
      </c>
      <c r="L581">
        <v>1119.56</v>
      </c>
      <c r="M581">
        <v>23478.082077073508</v>
      </c>
      <c r="N581">
        <v>1870.85</v>
      </c>
      <c r="O581">
        <v>409.23</v>
      </c>
    </row>
    <row r="582" spans="1:15" x14ac:dyDescent="0.45">
      <c r="A582" s="1">
        <v>581</v>
      </c>
      <c r="B582" s="1">
        <f t="shared" si="9"/>
        <v>1</v>
      </c>
      <c r="C582" s="1">
        <v>25</v>
      </c>
      <c r="D582" s="1">
        <v>5</v>
      </c>
      <c r="E582">
        <v>174.47041000000002</v>
      </c>
      <c r="F582">
        <v>120.42660000000001</v>
      </c>
      <c r="G582">
        <v>224.53300000000002</v>
      </c>
      <c r="H582">
        <v>659.07184428671576</v>
      </c>
      <c r="I582">
        <v>428.64940249999995</v>
      </c>
      <c r="J582">
        <v>1194.8800000000001</v>
      </c>
      <c r="K582">
        <v>1402.8850474999999</v>
      </c>
      <c r="L582">
        <v>1121.7279999999998</v>
      </c>
      <c r="M582">
        <v>23967.341719887147</v>
      </c>
      <c r="N582">
        <v>1864.73</v>
      </c>
      <c r="O582">
        <v>442.16</v>
      </c>
    </row>
    <row r="583" spans="1:15" x14ac:dyDescent="0.45">
      <c r="A583" s="1">
        <v>582</v>
      </c>
      <c r="B583" s="1">
        <f t="shared" si="9"/>
        <v>1</v>
      </c>
      <c r="C583" s="1">
        <v>25</v>
      </c>
      <c r="D583" s="1">
        <v>6</v>
      </c>
      <c r="E583">
        <v>214.98136000000002</v>
      </c>
      <c r="F583">
        <v>149.54320000000001</v>
      </c>
      <c r="G583">
        <v>274.80250000000001</v>
      </c>
      <c r="H583">
        <v>645.68362359577145</v>
      </c>
      <c r="I583">
        <v>473.71329700000001</v>
      </c>
      <c r="J583">
        <v>1388.04</v>
      </c>
      <c r="K583">
        <v>1447.664346</v>
      </c>
      <c r="L583">
        <v>1151.0129999999999</v>
      </c>
      <c r="M583">
        <v>25876.148825128654</v>
      </c>
      <c r="N583">
        <v>1839.37</v>
      </c>
      <c r="O583">
        <v>519.81999999999994</v>
      </c>
    </row>
    <row r="584" spans="1:15" x14ac:dyDescent="0.45">
      <c r="A584" s="1">
        <v>583</v>
      </c>
      <c r="B584" s="1">
        <f t="shared" si="9"/>
        <v>1</v>
      </c>
      <c r="C584" s="1">
        <v>25</v>
      </c>
      <c r="D584" s="1">
        <v>7</v>
      </c>
      <c r="E584">
        <v>202.37655999999996</v>
      </c>
      <c r="F584">
        <v>154.1354</v>
      </c>
      <c r="G584">
        <v>257.233</v>
      </c>
      <c r="H584">
        <v>686.66400808988703</v>
      </c>
      <c r="I584">
        <v>502.19539325000005</v>
      </c>
      <c r="J584">
        <v>1275</v>
      </c>
      <c r="K584">
        <v>1546.2922140000001</v>
      </c>
      <c r="L584">
        <v>1108.9690000000001</v>
      </c>
      <c r="M584">
        <v>27909.861964016338</v>
      </c>
      <c r="N584">
        <v>1794.56</v>
      </c>
      <c r="O584">
        <v>511.68000000000006</v>
      </c>
    </row>
    <row r="585" spans="1:15" x14ac:dyDescent="0.45">
      <c r="A585" s="1">
        <v>584</v>
      </c>
      <c r="B585" s="1">
        <f t="shared" si="9"/>
        <v>1</v>
      </c>
      <c r="C585" s="1">
        <v>25</v>
      </c>
      <c r="D585" s="1">
        <v>8</v>
      </c>
      <c r="E585">
        <v>199.95476999999997</v>
      </c>
      <c r="F585">
        <v>144.37</v>
      </c>
      <c r="G585">
        <v>261.82499999999999</v>
      </c>
      <c r="H585">
        <v>743.25204419437409</v>
      </c>
      <c r="I585">
        <v>493.79139249999997</v>
      </c>
      <c r="J585">
        <v>1190</v>
      </c>
      <c r="K585">
        <v>1609.1596505</v>
      </c>
      <c r="L585">
        <v>1060.008</v>
      </c>
      <c r="M585">
        <v>28648.09513238712</v>
      </c>
      <c r="N585">
        <v>1777.12</v>
      </c>
      <c r="O585">
        <v>489.87</v>
      </c>
    </row>
    <row r="586" spans="1:15" x14ac:dyDescent="0.45">
      <c r="A586" s="1">
        <v>585</v>
      </c>
      <c r="B586" s="1">
        <f t="shared" si="9"/>
        <v>1</v>
      </c>
      <c r="C586" s="1">
        <v>25</v>
      </c>
      <c r="D586" s="1">
        <v>9</v>
      </c>
      <c r="E586">
        <v>200.71614000000002</v>
      </c>
      <c r="F586">
        <v>138.7936</v>
      </c>
      <c r="G586">
        <v>272.2645</v>
      </c>
      <c r="H586">
        <v>816.99323068665547</v>
      </c>
      <c r="I586">
        <v>515.59574350000003</v>
      </c>
      <c r="J586">
        <v>1219</v>
      </c>
      <c r="K586">
        <v>1653.9351755</v>
      </c>
      <c r="L586">
        <v>1133.77</v>
      </c>
      <c r="M586">
        <v>29606.280673413818</v>
      </c>
      <c r="N586">
        <v>1807.85</v>
      </c>
      <c r="O586">
        <v>499.96999999999997</v>
      </c>
    </row>
    <row r="587" spans="1:15" x14ac:dyDescent="0.45">
      <c r="A587" s="1">
        <v>586</v>
      </c>
      <c r="B587" s="1">
        <f t="shared" si="9"/>
        <v>1</v>
      </c>
      <c r="C587" s="1">
        <v>25</v>
      </c>
      <c r="D587" s="1">
        <v>10</v>
      </c>
      <c r="E587">
        <v>199.16962000000001</v>
      </c>
      <c r="F587">
        <v>137.17599999999999</v>
      </c>
      <c r="G587">
        <v>275.04750000000001</v>
      </c>
      <c r="H587">
        <v>859.84364807132147</v>
      </c>
      <c r="I587">
        <v>508.22774450000009</v>
      </c>
      <c r="J587">
        <v>1232</v>
      </c>
      <c r="K587">
        <v>1683.3330285</v>
      </c>
      <c r="L587">
        <v>1191.2469999999998</v>
      </c>
      <c r="M587">
        <v>29504.302138862291</v>
      </c>
      <c r="N587">
        <v>1894.42</v>
      </c>
      <c r="O587">
        <v>497.82</v>
      </c>
    </row>
    <row r="588" spans="1:15" x14ac:dyDescent="0.45">
      <c r="A588" s="1">
        <v>587</v>
      </c>
      <c r="B588" s="1">
        <f t="shared" si="9"/>
        <v>1</v>
      </c>
      <c r="C588" s="1">
        <v>25</v>
      </c>
      <c r="D588" s="1">
        <v>11</v>
      </c>
      <c r="E588">
        <v>204.78189</v>
      </c>
      <c r="F588">
        <v>131.67959999999999</v>
      </c>
      <c r="G588">
        <v>274.18449999999996</v>
      </c>
      <c r="H588">
        <v>868.93737814184624</v>
      </c>
      <c r="I588">
        <v>500.99309875</v>
      </c>
      <c r="J588">
        <v>1249</v>
      </c>
      <c r="K588">
        <v>1669.2816130000001</v>
      </c>
      <c r="L588">
        <v>1195.203</v>
      </c>
      <c r="M588">
        <v>29746.206092174722</v>
      </c>
      <c r="N588">
        <v>1941.14</v>
      </c>
      <c r="O588">
        <v>498.17</v>
      </c>
    </row>
    <row r="589" spans="1:15" x14ac:dyDescent="0.45">
      <c r="A589" s="1">
        <v>588</v>
      </c>
      <c r="B589" s="1">
        <f t="shared" si="9"/>
        <v>1</v>
      </c>
      <c r="C589" s="1">
        <v>25</v>
      </c>
      <c r="D589" s="1">
        <v>12</v>
      </c>
      <c r="E589">
        <v>203.75066999999999</v>
      </c>
      <c r="F589">
        <v>126.37819999999999</v>
      </c>
      <c r="G589">
        <v>285.28300000000002</v>
      </c>
      <c r="H589">
        <v>861.7078925850501</v>
      </c>
      <c r="I589">
        <v>505.15109300000006</v>
      </c>
      <c r="J589">
        <v>1257</v>
      </c>
      <c r="K589">
        <v>1736.9702615000001</v>
      </c>
      <c r="L589">
        <v>1201.5800000000002</v>
      </c>
      <c r="M589">
        <v>29686.774093300766</v>
      </c>
      <c r="N589">
        <v>1992.95</v>
      </c>
      <c r="O589">
        <v>503.78</v>
      </c>
    </row>
    <row r="590" spans="1:15" x14ac:dyDescent="0.45">
      <c r="A590" s="1">
        <v>589</v>
      </c>
      <c r="B590" s="1">
        <f t="shared" si="9"/>
        <v>1</v>
      </c>
      <c r="C590" s="1">
        <v>25</v>
      </c>
      <c r="D590" s="1">
        <v>13</v>
      </c>
      <c r="E590">
        <v>195.16794999999999</v>
      </c>
      <c r="F590">
        <v>120.41539999999999</v>
      </c>
      <c r="G590">
        <v>243.09050000000002</v>
      </c>
      <c r="H590">
        <v>804.31910980725559</v>
      </c>
      <c r="I590">
        <v>517.03239350000013</v>
      </c>
      <c r="J590">
        <v>1241</v>
      </c>
      <c r="K590">
        <v>1762.424123</v>
      </c>
      <c r="L590">
        <v>1178.7860000000001</v>
      </c>
      <c r="M590">
        <v>29695.785717887018</v>
      </c>
      <c r="N590">
        <v>1987.6</v>
      </c>
      <c r="O590">
        <v>514.97</v>
      </c>
    </row>
    <row r="591" spans="1:15" x14ac:dyDescent="0.45">
      <c r="A591" s="1">
        <v>590</v>
      </c>
      <c r="B591" s="1">
        <f t="shared" si="9"/>
        <v>1</v>
      </c>
      <c r="C591" s="1">
        <v>25</v>
      </c>
      <c r="D591" s="1">
        <v>14</v>
      </c>
      <c r="E591">
        <v>196.88638999999998</v>
      </c>
      <c r="F591">
        <v>126.14280000000001</v>
      </c>
      <c r="G591">
        <v>254.07200000000003</v>
      </c>
      <c r="H591">
        <v>823.31605793459676</v>
      </c>
      <c r="I591">
        <v>513.91589775</v>
      </c>
      <c r="J591">
        <v>1231</v>
      </c>
      <c r="K591">
        <v>1721.2728950000001</v>
      </c>
      <c r="L591">
        <v>1169.1420000000001</v>
      </c>
      <c r="M591">
        <v>29518.792336447528</v>
      </c>
      <c r="N591">
        <v>1970.47</v>
      </c>
      <c r="O591">
        <v>527.84999999999991</v>
      </c>
    </row>
    <row r="592" spans="1:15" x14ac:dyDescent="0.45">
      <c r="A592" s="1">
        <v>591</v>
      </c>
      <c r="B592" s="1">
        <f t="shared" si="9"/>
        <v>1</v>
      </c>
      <c r="C592" s="1">
        <v>25</v>
      </c>
      <c r="D592" s="1">
        <v>15</v>
      </c>
      <c r="E592">
        <v>203.33344</v>
      </c>
      <c r="F592">
        <v>120.6168</v>
      </c>
      <c r="G592">
        <v>259.96700000000004</v>
      </c>
      <c r="H592">
        <v>846.39611253040255</v>
      </c>
      <c r="I592">
        <v>523.2871987499999</v>
      </c>
      <c r="J592">
        <v>1225</v>
      </c>
      <c r="K592">
        <v>1682.6194765</v>
      </c>
      <c r="L592">
        <v>1165.4580000000001</v>
      </c>
      <c r="M592">
        <v>29335.951434069288</v>
      </c>
      <c r="N592">
        <v>2003.72</v>
      </c>
      <c r="O592">
        <v>544.28</v>
      </c>
    </row>
    <row r="593" spans="1:15" x14ac:dyDescent="0.45">
      <c r="A593" s="1">
        <v>592</v>
      </c>
      <c r="B593" s="1">
        <f t="shared" si="9"/>
        <v>1</v>
      </c>
      <c r="C593" s="1">
        <v>25</v>
      </c>
      <c r="D593" s="1">
        <v>16</v>
      </c>
      <c r="E593">
        <v>205.31435000000002</v>
      </c>
      <c r="F593">
        <v>121.77860000000001</v>
      </c>
      <c r="G593">
        <v>270.13400000000001</v>
      </c>
      <c r="H593">
        <v>848.33813899120833</v>
      </c>
      <c r="I593">
        <v>525.96629299999995</v>
      </c>
      <c r="J593">
        <v>1249</v>
      </c>
      <c r="K593">
        <v>1665.1135035</v>
      </c>
      <c r="L593">
        <v>1148.6669999999999</v>
      </c>
      <c r="M593">
        <v>29429.30195111821</v>
      </c>
      <c r="N593">
        <v>2032.74</v>
      </c>
      <c r="O593">
        <v>551.31999999999994</v>
      </c>
    </row>
    <row r="594" spans="1:15" x14ac:dyDescent="0.45">
      <c r="A594" s="1">
        <v>593</v>
      </c>
      <c r="B594" s="1">
        <f t="shared" si="9"/>
        <v>1</v>
      </c>
      <c r="C594" s="1">
        <v>25</v>
      </c>
      <c r="D594" s="1">
        <v>17</v>
      </c>
      <c r="E594">
        <v>205.23850000000002</v>
      </c>
      <c r="F594">
        <v>124.36280000000001</v>
      </c>
      <c r="G594">
        <v>269.66300000000001</v>
      </c>
      <c r="H594">
        <v>835.48838136334075</v>
      </c>
      <c r="I594">
        <v>517.03099550000002</v>
      </c>
      <c r="J594">
        <v>1307</v>
      </c>
      <c r="K594">
        <v>1675.2481975000001</v>
      </c>
      <c r="L594">
        <v>1157.0810000000001</v>
      </c>
      <c r="M594">
        <v>29363.892680509223</v>
      </c>
      <c r="N594">
        <v>2049.11</v>
      </c>
      <c r="O594">
        <v>552.98</v>
      </c>
    </row>
    <row r="595" spans="1:15" x14ac:dyDescent="0.45">
      <c r="A595" s="1">
        <v>594</v>
      </c>
      <c r="B595" s="1">
        <f t="shared" si="9"/>
        <v>1</v>
      </c>
      <c r="C595" s="1">
        <v>25</v>
      </c>
      <c r="D595" s="1">
        <v>18</v>
      </c>
      <c r="E595">
        <v>202.65965</v>
      </c>
      <c r="F595">
        <v>132.02500000000001</v>
      </c>
      <c r="G595">
        <v>289.96499999999997</v>
      </c>
      <c r="H595">
        <v>818.71472454465152</v>
      </c>
      <c r="I595">
        <v>517.56714799999997</v>
      </c>
      <c r="J595">
        <v>1402</v>
      </c>
      <c r="K595">
        <v>1651.725899</v>
      </c>
      <c r="L595">
        <v>1203.204</v>
      </c>
      <c r="M595">
        <v>29204.225371759498</v>
      </c>
      <c r="N595">
        <v>2032.62</v>
      </c>
      <c r="O595">
        <v>541.30999999999995</v>
      </c>
    </row>
    <row r="596" spans="1:15" x14ac:dyDescent="0.45">
      <c r="A596" s="1">
        <v>595</v>
      </c>
      <c r="B596" s="1">
        <f t="shared" si="9"/>
        <v>1</v>
      </c>
      <c r="C596" s="1">
        <v>25</v>
      </c>
      <c r="D596" s="1">
        <v>19</v>
      </c>
      <c r="E596">
        <v>214.06730000000002</v>
      </c>
      <c r="F596">
        <v>152.34440000000001</v>
      </c>
      <c r="G596">
        <v>326.46599999999995</v>
      </c>
      <c r="H596">
        <v>857.17410634319185</v>
      </c>
      <c r="I596">
        <v>561.68920100000003</v>
      </c>
      <c r="J596">
        <v>1547</v>
      </c>
      <c r="K596">
        <v>1694.9437794999999</v>
      </c>
      <c r="L596">
        <v>1244.1100000000001</v>
      </c>
      <c r="M596">
        <v>29002.683730480585</v>
      </c>
      <c r="N596">
        <v>2055.36</v>
      </c>
      <c r="O596">
        <v>551.29</v>
      </c>
    </row>
    <row r="597" spans="1:15" x14ac:dyDescent="0.45">
      <c r="A597" s="1">
        <v>596</v>
      </c>
      <c r="B597" s="1">
        <f t="shared" si="9"/>
        <v>1</v>
      </c>
      <c r="C597" s="1">
        <v>25</v>
      </c>
      <c r="D597" s="1">
        <v>20</v>
      </c>
      <c r="E597">
        <v>234.68686</v>
      </c>
      <c r="F597">
        <v>147.35660000000001</v>
      </c>
      <c r="G597">
        <v>321.03300000000002</v>
      </c>
      <c r="H597">
        <v>990.60832205101815</v>
      </c>
      <c r="I597">
        <v>584.78510474999996</v>
      </c>
      <c r="J597">
        <v>1606</v>
      </c>
      <c r="K597">
        <v>1887.9255450000001</v>
      </c>
      <c r="L597">
        <v>1286.6750000000002</v>
      </c>
      <c r="M597">
        <v>30222.158086593387</v>
      </c>
      <c r="N597">
        <v>2241.9299999999998</v>
      </c>
      <c r="O597">
        <v>585.21</v>
      </c>
    </row>
    <row r="598" spans="1:15" x14ac:dyDescent="0.45">
      <c r="A598" s="1">
        <v>597</v>
      </c>
      <c r="B598" s="1">
        <f t="shared" si="9"/>
        <v>1</v>
      </c>
      <c r="C598" s="1">
        <v>25</v>
      </c>
      <c r="D598" s="1">
        <v>21</v>
      </c>
      <c r="E598">
        <v>217.18587000000002</v>
      </c>
      <c r="F598">
        <v>132.04179999999999</v>
      </c>
      <c r="G598">
        <v>259.82600000000002</v>
      </c>
      <c r="H598">
        <v>1000.0681475155741</v>
      </c>
      <c r="I598">
        <v>597.02560574999995</v>
      </c>
      <c r="J598">
        <v>1489</v>
      </c>
      <c r="K598">
        <v>1851.754314</v>
      </c>
      <c r="L598">
        <v>1270.6610000000001</v>
      </c>
      <c r="M598">
        <v>30299.619853550517</v>
      </c>
      <c r="N598">
        <v>2380.31</v>
      </c>
      <c r="O598">
        <v>591.13</v>
      </c>
    </row>
    <row r="599" spans="1:15" x14ac:dyDescent="0.45">
      <c r="A599" s="1">
        <v>598</v>
      </c>
      <c r="B599" s="1">
        <f t="shared" si="9"/>
        <v>1</v>
      </c>
      <c r="C599" s="1">
        <v>25</v>
      </c>
      <c r="D599" s="1">
        <v>22</v>
      </c>
      <c r="E599">
        <v>191.71736999999999</v>
      </c>
      <c r="F599">
        <v>113.91200000000001</v>
      </c>
      <c r="G599">
        <v>227.21550000000002</v>
      </c>
      <c r="H599">
        <v>955.40887954572145</v>
      </c>
      <c r="I599">
        <v>559.99160225000003</v>
      </c>
      <c r="J599">
        <v>1367</v>
      </c>
      <c r="K599">
        <v>1725.9885100000001</v>
      </c>
      <c r="L599">
        <v>1280.394</v>
      </c>
      <c r="M599">
        <v>28372.552108036838</v>
      </c>
      <c r="N599">
        <v>2383.63</v>
      </c>
      <c r="O599">
        <v>543.91000000000008</v>
      </c>
    </row>
    <row r="600" spans="1:15" x14ac:dyDescent="0.45">
      <c r="A600" s="1">
        <v>599</v>
      </c>
      <c r="B600" s="1">
        <f t="shared" si="9"/>
        <v>1</v>
      </c>
      <c r="C600" s="1">
        <v>25</v>
      </c>
      <c r="D600" s="1">
        <v>23</v>
      </c>
      <c r="E600">
        <v>173.38164</v>
      </c>
      <c r="F600">
        <v>96.612800000000007</v>
      </c>
      <c r="G600">
        <v>207.10450000000003</v>
      </c>
      <c r="H600">
        <v>870.00777838428303</v>
      </c>
      <c r="I600">
        <v>514.24849950000009</v>
      </c>
      <c r="J600">
        <v>1283</v>
      </c>
      <c r="K600">
        <v>1583.9316815000002</v>
      </c>
      <c r="L600">
        <v>1242.2669999999998</v>
      </c>
      <c r="M600">
        <v>26219.050620921214</v>
      </c>
      <c r="N600">
        <v>2321.9899999999998</v>
      </c>
      <c r="O600">
        <v>489.66</v>
      </c>
    </row>
    <row r="601" spans="1:15" x14ac:dyDescent="0.45">
      <c r="A601" s="1">
        <v>600</v>
      </c>
      <c r="B601" s="1">
        <f t="shared" si="9"/>
        <v>1</v>
      </c>
      <c r="C601" s="1">
        <v>25</v>
      </c>
      <c r="D601" s="1">
        <v>24</v>
      </c>
      <c r="E601">
        <v>164.15656999999999</v>
      </c>
      <c r="F601">
        <v>89.102199999999996</v>
      </c>
      <c r="G601">
        <v>199.99350000000001</v>
      </c>
      <c r="H601">
        <v>789.13779941505663</v>
      </c>
      <c r="I601">
        <v>481.30599649999994</v>
      </c>
      <c r="J601">
        <v>1232</v>
      </c>
      <c r="K601">
        <v>1491.6154245</v>
      </c>
      <c r="L601">
        <v>1184.789</v>
      </c>
      <c r="M601">
        <v>24829.849246938957</v>
      </c>
      <c r="N601">
        <v>2187.79</v>
      </c>
      <c r="O601">
        <v>450.44000000000005</v>
      </c>
    </row>
    <row r="602" spans="1:15" x14ac:dyDescent="0.45">
      <c r="A602" s="1">
        <v>601</v>
      </c>
      <c r="B602" s="1">
        <f t="shared" si="9"/>
        <v>1</v>
      </c>
      <c r="C602" s="1">
        <v>26</v>
      </c>
      <c r="D602" s="1">
        <v>1</v>
      </c>
      <c r="E602">
        <v>159.16138999999998</v>
      </c>
      <c r="F602">
        <v>84.74260000000001</v>
      </c>
      <c r="G602">
        <v>199.38375000000002</v>
      </c>
      <c r="H602">
        <v>734.10632407543346</v>
      </c>
      <c r="I602">
        <v>461.11714875000001</v>
      </c>
      <c r="J602">
        <v>1172</v>
      </c>
      <c r="K602">
        <v>1442.8638639999999</v>
      </c>
      <c r="L602">
        <v>1167.6421250000003</v>
      </c>
      <c r="M602">
        <v>23722.938236341608</v>
      </c>
      <c r="N602">
        <v>2087.27</v>
      </c>
      <c r="O602">
        <v>430.53</v>
      </c>
    </row>
    <row r="603" spans="1:15" x14ac:dyDescent="0.45">
      <c r="A603" s="1">
        <v>602</v>
      </c>
      <c r="B603" s="1">
        <f t="shared" si="9"/>
        <v>1</v>
      </c>
      <c r="C603" s="1">
        <v>26</v>
      </c>
      <c r="D603" s="1">
        <v>2</v>
      </c>
      <c r="E603">
        <v>156.44247999999999</v>
      </c>
      <c r="F603">
        <v>84.139600000000002</v>
      </c>
      <c r="G603">
        <v>197.72050000000002</v>
      </c>
      <c r="H603">
        <v>697.78800284004933</v>
      </c>
      <c r="I603">
        <v>452.29450249999996</v>
      </c>
      <c r="J603">
        <v>1188</v>
      </c>
      <c r="K603">
        <v>1423.9678939999999</v>
      </c>
      <c r="L603">
        <v>1099.10725</v>
      </c>
      <c r="M603">
        <v>23339.048053113576</v>
      </c>
      <c r="N603">
        <v>2023.01</v>
      </c>
      <c r="O603">
        <v>415.56</v>
      </c>
    </row>
    <row r="604" spans="1:15" x14ac:dyDescent="0.45">
      <c r="A604" s="1">
        <v>603</v>
      </c>
      <c r="B604" s="1">
        <f t="shared" si="9"/>
        <v>1</v>
      </c>
      <c r="C604" s="1">
        <v>26</v>
      </c>
      <c r="D604" s="1">
        <v>3</v>
      </c>
      <c r="E604">
        <v>153.75040999999999</v>
      </c>
      <c r="F604">
        <v>85.702399999999997</v>
      </c>
      <c r="G604">
        <v>196.59500000000003</v>
      </c>
      <c r="H604">
        <v>680.19337624776404</v>
      </c>
      <c r="I604">
        <v>444.62050149999999</v>
      </c>
      <c r="J604">
        <v>1188</v>
      </c>
      <c r="K604">
        <v>1408.8753200000001</v>
      </c>
      <c r="L604">
        <v>1059.4672500000001</v>
      </c>
      <c r="M604">
        <v>23226.731880707011</v>
      </c>
      <c r="N604">
        <v>1957.7</v>
      </c>
      <c r="O604">
        <v>407.29999999999995</v>
      </c>
    </row>
    <row r="605" spans="1:15" x14ac:dyDescent="0.45">
      <c r="A605" s="1">
        <v>604</v>
      </c>
      <c r="B605" s="1">
        <f t="shared" si="9"/>
        <v>1</v>
      </c>
      <c r="C605" s="1">
        <v>26</v>
      </c>
      <c r="D605" s="1">
        <v>4</v>
      </c>
      <c r="E605">
        <v>157.99342000000001</v>
      </c>
      <c r="F605">
        <v>89.860799999999998</v>
      </c>
      <c r="G605">
        <v>198.26550000000003</v>
      </c>
      <c r="H605">
        <v>674.80234623716774</v>
      </c>
      <c r="I605">
        <v>438.15800100000001</v>
      </c>
      <c r="J605">
        <v>1194</v>
      </c>
      <c r="K605">
        <v>1389.357377</v>
      </c>
      <c r="L605">
        <v>1032.8612499999999</v>
      </c>
      <c r="M605">
        <v>23213.518728871928</v>
      </c>
      <c r="N605">
        <v>1914.86</v>
      </c>
      <c r="O605">
        <v>408.44</v>
      </c>
    </row>
    <row r="606" spans="1:15" x14ac:dyDescent="0.45">
      <c r="A606" s="1">
        <v>605</v>
      </c>
      <c r="B606" s="1">
        <f t="shared" si="9"/>
        <v>1</v>
      </c>
      <c r="C606" s="1">
        <v>26</v>
      </c>
      <c r="D606" s="1">
        <v>5</v>
      </c>
      <c r="E606">
        <v>179.48533</v>
      </c>
      <c r="F606">
        <v>117.732</v>
      </c>
      <c r="G606">
        <v>219.1865</v>
      </c>
      <c r="H606">
        <v>574.75783697595966</v>
      </c>
      <c r="I606">
        <v>449.94449700000001</v>
      </c>
      <c r="J606">
        <v>1266</v>
      </c>
      <c r="K606">
        <v>1407.5911045</v>
      </c>
      <c r="L606">
        <v>1092.5383125000001</v>
      </c>
      <c r="M606">
        <v>23755.295331283265</v>
      </c>
      <c r="N606">
        <v>1897.23</v>
      </c>
      <c r="O606">
        <v>447.70000000000005</v>
      </c>
    </row>
    <row r="607" spans="1:15" x14ac:dyDescent="0.45">
      <c r="A607" s="1">
        <v>606</v>
      </c>
      <c r="B607" s="1">
        <f t="shared" si="9"/>
        <v>1</v>
      </c>
      <c r="C607" s="1">
        <v>26</v>
      </c>
      <c r="D607" s="1">
        <v>6</v>
      </c>
      <c r="E607">
        <v>214.67939999999999</v>
      </c>
      <c r="F607">
        <v>147.32939999999999</v>
      </c>
      <c r="G607">
        <v>269.2405</v>
      </c>
      <c r="H607">
        <v>526.67336664749632</v>
      </c>
      <c r="I607">
        <v>495.66650100000004</v>
      </c>
      <c r="J607">
        <v>1434</v>
      </c>
      <c r="K607">
        <v>1457.406109</v>
      </c>
      <c r="L607">
        <v>1075.6080000000002</v>
      </c>
      <c r="M607">
        <v>25709.793512689954</v>
      </c>
      <c r="N607">
        <v>1889.47</v>
      </c>
      <c r="O607">
        <v>534.35</v>
      </c>
    </row>
    <row r="608" spans="1:15" x14ac:dyDescent="0.45">
      <c r="A608" s="1">
        <v>607</v>
      </c>
      <c r="B608" s="1">
        <f t="shared" si="9"/>
        <v>1</v>
      </c>
      <c r="C608" s="1">
        <v>26</v>
      </c>
      <c r="D608" s="1">
        <v>7</v>
      </c>
      <c r="E608">
        <v>202.42995999999999</v>
      </c>
      <c r="F608">
        <v>153.6694</v>
      </c>
      <c r="G608">
        <v>256.81349999999998</v>
      </c>
      <c r="H608">
        <v>562.09180159832363</v>
      </c>
      <c r="I608">
        <v>527.76984299999992</v>
      </c>
      <c r="J608">
        <v>1443</v>
      </c>
      <c r="K608">
        <v>1520.6764790000002</v>
      </c>
      <c r="L608">
        <v>1125.609375</v>
      </c>
      <c r="M608">
        <v>27697.851887861554</v>
      </c>
      <c r="N608">
        <v>1861.7</v>
      </c>
      <c r="O608">
        <v>530.6400000000001</v>
      </c>
    </row>
    <row r="609" spans="1:15" x14ac:dyDescent="0.45">
      <c r="A609" s="1">
        <v>608</v>
      </c>
      <c r="B609" s="1">
        <f t="shared" si="9"/>
        <v>1</v>
      </c>
      <c r="C609" s="1">
        <v>26</v>
      </c>
      <c r="D609" s="1">
        <v>8</v>
      </c>
      <c r="E609">
        <v>202.37724999999998</v>
      </c>
      <c r="F609">
        <v>146.9632</v>
      </c>
      <c r="G609">
        <v>258.42700000000002</v>
      </c>
      <c r="H609">
        <v>715.47930858617406</v>
      </c>
      <c r="I609">
        <v>517.07849550000003</v>
      </c>
      <c r="J609">
        <v>1380</v>
      </c>
      <c r="K609">
        <v>1573.1899619999999</v>
      </c>
      <c r="L609">
        <v>1147.90425</v>
      </c>
      <c r="M609">
        <v>28678.276577204459</v>
      </c>
      <c r="N609">
        <v>1893.7</v>
      </c>
      <c r="O609">
        <v>500.67</v>
      </c>
    </row>
    <row r="610" spans="1:15" x14ac:dyDescent="0.45">
      <c r="A610" s="1">
        <v>609</v>
      </c>
      <c r="B610" s="1">
        <f t="shared" si="9"/>
        <v>1</v>
      </c>
      <c r="C610" s="1">
        <v>26</v>
      </c>
      <c r="D610" s="1">
        <v>9</v>
      </c>
      <c r="E610">
        <v>206.71974999999998</v>
      </c>
      <c r="F610">
        <v>141.36840000000001</v>
      </c>
      <c r="G610">
        <v>264.8245</v>
      </c>
      <c r="H610">
        <v>791.53739744375457</v>
      </c>
      <c r="I610">
        <v>535.4825887500001</v>
      </c>
      <c r="J610">
        <v>1397</v>
      </c>
      <c r="K610">
        <v>1635.4191354999998</v>
      </c>
      <c r="L610">
        <v>1224.2806250000001</v>
      </c>
      <c r="M610">
        <v>29959.405752644496</v>
      </c>
      <c r="N610">
        <v>1898.84</v>
      </c>
      <c r="O610">
        <v>505.73</v>
      </c>
    </row>
    <row r="611" spans="1:15" x14ac:dyDescent="0.45">
      <c r="A611" s="1">
        <v>610</v>
      </c>
      <c r="B611" s="1">
        <f t="shared" si="9"/>
        <v>1</v>
      </c>
      <c r="C611" s="1">
        <v>26</v>
      </c>
      <c r="D611" s="1">
        <v>10</v>
      </c>
      <c r="E611">
        <v>207.95328999999998</v>
      </c>
      <c r="F611">
        <v>138.88239999999999</v>
      </c>
      <c r="G611">
        <v>268.79949999999997</v>
      </c>
      <c r="H611">
        <v>846.04427471528788</v>
      </c>
      <c r="I611">
        <v>542.76649674999999</v>
      </c>
      <c r="J611">
        <v>1364</v>
      </c>
      <c r="K611">
        <v>1659.8915480000001</v>
      </c>
      <c r="L611">
        <v>1221.039</v>
      </c>
      <c r="M611">
        <v>30210.129623228047</v>
      </c>
      <c r="N611">
        <v>1971.69</v>
      </c>
      <c r="O611">
        <v>521.41999999999996</v>
      </c>
    </row>
    <row r="612" spans="1:15" x14ac:dyDescent="0.45">
      <c r="A612" s="1">
        <v>611</v>
      </c>
      <c r="B612" s="1">
        <f t="shared" si="9"/>
        <v>1</v>
      </c>
      <c r="C612" s="1">
        <v>26</v>
      </c>
      <c r="D612" s="1">
        <v>11</v>
      </c>
      <c r="E612">
        <v>210.66131999999999</v>
      </c>
      <c r="F612">
        <v>134.84100000000001</v>
      </c>
      <c r="G612">
        <v>271.91449999999998</v>
      </c>
      <c r="H612">
        <v>856.59564924042411</v>
      </c>
      <c r="I612">
        <v>534.92859375</v>
      </c>
      <c r="J612">
        <v>1352</v>
      </c>
      <c r="K612">
        <v>1643.8903095000001</v>
      </c>
      <c r="L612">
        <v>1245.84025</v>
      </c>
      <c r="M612">
        <v>30425.083324611023</v>
      </c>
      <c r="N612">
        <v>1984.93</v>
      </c>
      <c r="O612">
        <v>526.58999999999992</v>
      </c>
    </row>
    <row r="613" spans="1:15" x14ac:dyDescent="0.45">
      <c r="A613" s="1">
        <v>612</v>
      </c>
      <c r="B613" s="1">
        <f t="shared" si="9"/>
        <v>1</v>
      </c>
      <c r="C613" s="1">
        <v>26</v>
      </c>
      <c r="D613" s="1">
        <v>12</v>
      </c>
      <c r="E613">
        <v>212.03968999999998</v>
      </c>
      <c r="F613">
        <v>131.07520000000002</v>
      </c>
      <c r="G613">
        <v>284.45699999999999</v>
      </c>
      <c r="H613">
        <v>864.35201479981299</v>
      </c>
      <c r="I613">
        <v>529.45494774999997</v>
      </c>
      <c r="J613">
        <v>1333</v>
      </c>
      <c r="K613">
        <v>1656.5714090000001</v>
      </c>
      <c r="L613">
        <v>1233.4087500000001</v>
      </c>
      <c r="M613">
        <v>30486.743152252267</v>
      </c>
      <c r="N613">
        <v>1992.97</v>
      </c>
      <c r="O613">
        <v>521.74</v>
      </c>
    </row>
    <row r="614" spans="1:15" x14ac:dyDescent="0.45">
      <c r="A614" s="1">
        <v>613</v>
      </c>
      <c r="B614" s="1">
        <f t="shared" si="9"/>
        <v>1</v>
      </c>
      <c r="C614" s="1">
        <v>26</v>
      </c>
      <c r="D614" s="1">
        <v>13</v>
      </c>
      <c r="E614">
        <v>207.46410999999998</v>
      </c>
      <c r="F614">
        <v>124.6972</v>
      </c>
      <c r="G614">
        <v>274.69900000000001</v>
      </c>
      <c r="H614">
        <v>848.43188842999621</v>
      </c>
      <c r="I614">
        <v>534.81504800000005</v>
      </c>
      <c r="J614">
        <v>1337</v>
      </c>
      <c r="K614">
        <v>1679.6731519999998</v>
      </c>
      <c r="L614">
        <v>1234.6838749999999</v>
      </c>
      <c r="M614">
        <v>30234.581594400657</v>
      </c>
      <c r="N614">
        <v>1988.2</v>
      </c>
      <c r="O614">
        <v>524.82999999999993</v>
      </c>
    </row>
    <row r="615" spans="1:15" x14ac:dyDescent="0.45">
      <c r="A615" s="1">
        <v>614</v>
      </c>
      <c r="B615" s="1">
        <f t="shared" si="9"/>
        <v>1</v>
      </c>
      <c r="C615" s="1">
        <v>26</v>
      </c>
      <c r="D615" s="1">
        <v>14</v>
      </c>
      <c r="E615">
        <v>202.31843999999998</v>
      </c>
      <c r="F615">
        <v>121.5428</v>
      </c>
      <c r="G615">
        <v>262.78200000000004</v>
      </c>
      <c r="H615">
        <v>848.25490041697594</v>
      </c>
      <c r="I615">
        <v>537.59199899999999</v>
      </c>
      <c r="J615">
        <v>1314</v>
      </c>
      <c r="K615">
        <v>1644.0543130000001</v>
      </c>
      <c r="L615">
        <v>1223.9927500000001</v>
      </c>
      <c r="M615">
        <v>29790.036379664558</v>
      </c>
      <c r="N615">
        <v>1997.33</v>
      </c>
      <c r="O615">
        <v>524.07000000000005</v>
      </c>
    </row>
    <row r="616" spans="1:15" x14ac:dyDescent="0.45">
      <c r="A616" s="1">
        <v>615</v>
      </c>
      <c r="B616" s="1">
        <f t="shared" si="9"/>
        <v>1</v>
      </c>
      <c r="C616" s="1">
        <v>26</v>
      </c>
      <c r="D616" s="1">
        <v>15</v>
      </c>
      <c r="E616">
        <v>203.29132999999996</v>
      </c>
      <c r="F616">
        <v>119.11360000000001</v>
      </c>
      <c r="G616">
        <v>267.81300000000005</v>
      </c>
      <c r="H616">
        <v>855.68676980041664</v>
      </c>
      <c r="I616">
        <v>531.64079325</v>
      </c>
      <c r="J616">
        <v>1330</v>
      </c>
      <c r="K616">
        <v>1594.660222</v>
      </c>
      <c r="L616">
        <v>1224.7294999999999</v>
      </c>
      <c r="M616">
        <v>29635.375447052586</v>
      </c>
      <c r="N616">
        <v>2014.17</v>
      </c>
      <c r="O616">
        <v>543.51</v>
      </c>
    </row>
    <row r="617" spans="1:15" x14ac:dyDescent="0.45">
      <c r="A617" s="1">
        <v>616</v>
      </c>
      <c r="B617" s="1">
        <f t="shared" si="9"/>
        <v>1</v>
      </c>
      <c r="C617" s="1">
        <v>26</v>
      </c>
      <c r="D617" s="1">
        <v>16</v>
      </c>
      <c r="E617">
        <v>205.22716</v>
      </c>
      <c r="F617">
        <v>116.8532</v>
      </c>
      <c r="G617">
        <v>277.827</v>
      </c>
      <c r="H617">
        <v>837.90404304154958</v>
      </c>
      <c r="I617">
        <v>534.73559325000008</v>
      </c>
      <c r="J617">
        <v>1376</v>
      </c>
      <c r="K617">
        <v>1564.6119840000001</v>
      </c>
      <c r="L617">
        <v>1230.00675</v>
      </c>
      <c r="M617">
        <v>29368.622045401033</v>
      </c>
      <c r="N617">
        <v>2042.42</v>
      </c>
      <c r="O617">
        <v>550.45000000000005</v>
      </c>
    </row>
    <row r="618" spans="1:15" x14ac:dyDescent="0.45">
      <c r="A618" s="1">
        <v>617</v>
      </c>
      <c r="B618" s="1">
        <f t="shared" si="9"/>
        <v>1</v>
      </c>
      <c r="C618" s="1">
        <v>26</v>
      </c>
      <c r="D618" s="1">
        <v>17</v>
      </c>
      <c r="E618">
        <v>206.57041000000001</v>
      </c>
      <c r="F618">
        <v>118.1284</v>
      </c>
      <c r="G618">
        <v>268.29099999999994</v>
      </c>
      <c r="H618">
        <v>818.89879254011271</v>
      </c>
      <c r="I618">
        <v>538.48589650000008</v>
      </c>
      <c r="J618">
        <v>1387</v>
      </c>
      <c r="K618">
        <v>1614.107105</v>
      </c>
      <c r="L618">
        <v>1234.739</v>
      </c>
      <c r="M618">
        <v>28884.060013691844</v>
      </c>
      <c r="N618">
        <v>2049.85</v>
      </c>
      <c r="O618">
        <v>545.75</v>
      </c>
    </row>
    <row r="619" spans="1:15" x14ac:dyDescent="0.45">
      <c r="A619" s="1">
        <v>618</v>
      </c>
      <c r="B619" s="1">
        <f t="shared" si="9"/>
        <v>1</v>
      </c>
      <c r="C619" s="1">
        <v>26</v>
      </c>
      <c r="D619" s="1">
        <v>18</v>
      </c>
      <c r="E619">
        <v>204.60001</v>
      </c>
      <c r="F619">
        <v>125.2598</v>
      </c>
      <c r="G619">
        <v>270.91000000000003</v>
      </c>
      <c r="H619">
        <v>799.57956518304491</v>
      </c>
      <c r="I619">
        <v>531.13360249999994</v>
      </c>
      <c r="J619">
        <v>1437</v>
      </c>
      <c r="K619">
        <v>1595.4585925000001</v>
      </c>
      <c r="L619">
        <v>1227.9185000000002</v>
      </c>
      <c r="M619">
        <v>28705.184889683478</v>
      </c>
      <c r="N619">
        <v>2035.9</v>
      </c>
      <c r="O619">
        <v>532.79</v>
      </c>
    </row>
    <row r="620" spans="1:15" x14ac:dyDescent="0.45">
      <c r="A620" s="1">
        <v>619</v>
      </c>
      <c r="B620" s="1">
        <f t="shared" si="9"/>
        <v>1</v>
      </c>
      <c r="C620" s="1">
        <v>26</v>
      </c>
      <c r="D620" s="1">
        <v>19</v>
      </c>
      <c r="E620">
        <v>214.03661</v>
      </c>
      <c r="F620">
        <v>144.4462</v>
      </c>
      <c r="G620">
        <v>317.53700000000003</v>
      </c>
      <c r="H620">
        <v>839.79249722131112</v>
      </c>
      <c r="I620">
        <v>541.17955549999988</v>
      </c>
      <c r="J620">
        <v>1520</v>
      </c>
      <c r="K620">
        <v>1666.7360160000001</v>
      </c>
      <c r="L620">
        <v>1244.6534999999999</v>
      </c>
      <c r="M620">
        <v>28504.330656379818</v>
      </c>
      <c r="N620">
        <v>2048.52</v>
      </c>
      <c r="O620">
        <v>540.61999999999989</v>
      </c>
    </row>
    <row r="621" spans="1:15" x14ac:dyDescent="0.45">
      <c r="A621" s="1">
        <v>620</v>
      </c>
      <c r="B621" s="1">
        <f t="shared" si="9"/>
        <v>1</v>
      </c>
      <c r="C621" s="1">
        <v>26</v>
      </c>
      <c r="D621" s="1">
        <v>20</v>
      </c>
      <c r="E621">
        <v>225.55655000000002</v>
      </c>
      <c r="F621">
        <v>141.44920000000002</v>
      </c>
      <c r="G621">
        <v>307.95550000000003</v>
      </c>
      <c r="H621">
        <v>966.07050059992775</v>
      </c>
      <c r="I621">
        <v>552.85541250000006</v>
      </c>
      <c r="J621">
        <v>1559</v>
      </c>
      <c r="K621">
        <v>1831.4739399999999</v>
      </c>
      <c r="L621">
        <v>1329.068</v>
      </c>
      <c r="M621">
        <v>29671.133216689581</v>
      </c>
      <c r="N621">
        <v>2266.52</v>
      </c>
      <c r="O621">
        <v>585.5</v>
      </c>
    </row>
    <row r="622" spans="1:15" x14ac:dyDescent="0.45">
      <c r="A622" s="1">
        <v>621</v>
      </c>
      <c r="B622" s="1">
        <f t="shared" si="9"/>
        <v>1</v>
      </c>
      <c r="C622" s="1">
        <v>26</v>
      </c>
      <c r="D622" s="1">
        <v>21</v>
      </c>
      <c r="E622">
        <v>207.84812999999997</v>
      </c>
      <c r="F622">
        <v>128.7362</v>
      </c>
      <c r="G622">
        <v>283.44050000000004</v>
      </c>
      <c r="H622">
        <v>990.3034071226981</v>
      </c>
      <c r="I622">
        <v>576.38590950000003</v>
      </c>
      <c r="J622">
        <v>1433</v>
      </c>
      <c r="K622">
        <v>1825.3310855</v>
      </c>
      <c r="L622">
        <v>1319.931</v>
      </c>
      <c r="M622">
        <v>29437.924541264725</v>
      </c>
      <c r="N622">
        <v>2378.5300000000002</v>
      </c>
      <c r="O622">
        <v>594.78</v>
      </c>
    </row>
    <row r="623" spans="1:15" x14ac:dyDescent="0.45">
      <c r="A623" s="1">
        <v>622</v>
      </c>
      <c r="B623" s="1">
        <f t="shared" si="9"/>
        <v>1</v>
      </c>
      <c r="C623" s="1">
        <v>26</v>
      </c>
      <c r="D623" s="1">
        <v>22</v>
      </c>
      <c r="E623">
        <v>188.10885999999999</v>
      </c>
      <c r="F623">
        <v>113.65639999999999</v>
      </c>
      <c r="G623">
        <v>244.298</v>
      </c>
      <c r="H623">
        <v>960.25473428243004</v>
      </c>
      <c r="I623">
        <v>548.97765649999997</v>
      </c>
      <c r="J623">
        <v>1356</v>
      </c>
      <c r="K623">
        <v>1715.7424524999999</v>
      </c>
      <c r="L623">
        <v>1289.2210000000002</v>
      </c>
      <c r="M623">
        <v>27919.959725403161</v>
      </c>
      <c r="N623">
        <v>2388.25</v>
      </c>
      <c r="O623">
        <v>553.82999999999993</v>
      </c>
    </row>
    <row r="624" spans="1:15" x14ac:dyDescent="0.45">
      <c r="A624" s="1">
        <v>623</v>
      </c>
      <c r="B624" s="1">
        <f t="shared" si="9"/>
        <v>1</v>
      </c>
      <c r="C624" s="1">
        <v>26</v>
      </c>
      <c r="D624" s="1">
        <v>23</v>
      </c>
      <c r="E624">
        <v>173.80252999999999</v>
      </c>
      <c r="F624">
        <v>99.857799999999997</v>
      </c>
      <c r="G624">
        <v>212.57050000000001</v>
      </c>
      <c r="H624">
        <v>889.69911414614126</v>
      </c>
      <c r="I624">
        <v>513.96784749999995</v>
      </c>
      <c r="J624">
        <v>1281</v>
      </c>
      <c r="K624">
        <v>1593.0671990000001</v>
      </c>
      <c r="L624">
        <v>1020.0472500000001</v>
      </c>
      <c r="M624">
        <v>26181.779995151377</v>
      </c>
      <c r="N624">
        <v>2338.92</v>
      </c>
      <c r="O624">
        <v>506.02</v>
      </c>
    </row>
    <row r="625" spans="1:15" x14ac:dyDescent="0.45">
      <c r="A625" s="1">
        <v>624</v>
      </c>
      <c r="B625" s="1">
        <f t="shared" si="9"/>
        <v>1</v>
      </c>
      <c r="C625" s="1">
        <v>26</v>
      </c>
      <c r="D625" s="1">
        <v>24</v>
      </c>
      <c r="E625">
        <v>165.68223</v>
      </c>
      <c r="F625">
        <v>90.279399999999995</v>
      </c>
      <c r="G625">
        <v>200.27549999999997</v>
      </c>
      <c r="H625">
        <v>822.38116396923397</v>
      </c>
      <c r="I625">
        <v>481.46304874999993</v>
      </c>
      <c r="J625">
        <v>1230</v>
      </c>
      <c r="K625">
        <v>1491.2577715</v>
      </c>
      <c r="L625">
        <v>1089.78475</v>
      </c>
      <c r="M625">
        <v>24954.107771455092</v>
      </c>
      <c r="N625">
        <v>2258.7399999999998</v>
      </c>
      <c r="O625">
        <v>472.65000000000003</v>
      </c>
    </row>
    <row r="626" spans="1:15" x14ac:dyDescent="0.45">
      <c r="A626" s="1">
        <v>625</v>
      </c>
      <c r="B626" s="1">
        <f t="shared" si="9"/>
        <v>1</v>
      </c>
      <c r="C626" s="1">
        <v>27</v>
      </c>
      <c r="D626" s="1">
        <v>1</v>
      </c>
      <c r="E626">
        <v>160.62422000000001</v>
      </c>
      <c r="F626">
        <v>86.313199999999995</v>
      </c>
      <c r="G626">
        <v>198.90974999999997</v>
      </c>
      <c r="H626">
        <v>778.2519802215586</v>
      </c>
      <c r="I626">
        <v>445.50745299999994</v>
      </c>
      <c r="J626">
        <v>1205</v>
      </c>
      <c r="K626">
        <v>1447.8282325</v>
      </c>
      <c r="L626">
        <v>1157.5619999999999</v>
      </c>
      <c r="M626">
        <v>23835.487939937975</v>
      </c>
      <c r="N626">
        <v>2123.12</v>
      </c>
      <c r="O626">
        <v>453.67</v>
      </c>
    </row>
    <row r="627" spans="1:15" x14ac:dyDescent="0.45">
      <c r="A627" s="1">
        <v>626</v>
      </c>
      <c r="B627" s="1">
        <f t="shared" si="9"/>
        <v>1</v>
      </c>
      <c r="C627" s="1">
        <v>27</v>
      </c>
      <c r="D627" s="1">
        <v>2</v>
      </c>
      <c r="E627">
        <v>157.62403</v>
      </c>
      <c r="F627">
        <v>84.134600000000006</v>
      </c>
      <c r="G627">
        <v>197.29149999999998</v>
      </c>
      <c r="H627">
        <v>741.05934969197449</v>
      </c>
      <c r="I627">
        <v>441.95549950000003</v>
      </c>
      <c r="J627">
        <v>1185</v>
      </c>
      <c r="K627">
        <v>1403.2683029999998</v>
      </c>
      <c r="L627">
        <v>1145.7840000000001</v>
      </c>
      <c r="M627">
        <v>23327.002182725879</v>
      </c>
      <c r="N627">
        <v>2074.8200000000002</v>
      </c>
      <c r="O627">
        <v>441.25</v>
      </c>
    </row>
    <row r="628" spans="1:15" x14ac:dyDescent="0.45">
      <c r="A628" s="1">
        <v>627</v>
      </c>
      <c r="B628" s="1">
        <f t="shared" si="9"/>
        <v>1</v>
      </c>
      <c r="C628" s="1">
        <v>27</v>
      </c>
      <c r="D628" s="1">
        <v>3</v>
      </c>
      <c r="E628">
        <v>154.41524999999999</v>
      </c>
      <c r="F628">
        <v>84.342799999999997</v>
      </c>
      <c r="G628">
        <v>196.161</v>
      </c>
      <c r="H628">
        <v>716.96596964451896</v>
      </c>
      <c r="I628">
        <v>437.26349749999997</v>
      </c>
      <c r="J628">
        <v>1160</v>
      </c>
      <c r="K628">
        <v>1389.3596739999998</v>
      </c>
      <c r="L628">
        <v>1129.288</v>
      </c>
      <c r="M628">
        <v>22954.510834099612</v>
      </c>
      <c r="N628">
        <v>2035.91</v>
      </c>
      <c r="O628">
        <v>423.09000000000003</v>
      </c>
    </row>
    <row r="629" spans="1:15" x14ac:dyDescent="0.45">
      <c r="A629" s="1">
        <v>628</v>
      </c>
      <c r="B629" s="1">
        <f t="shared" si="9"/>
        <v>1</v>
      </c>
      <c r="C629" s="1">
        <v>27</v>
      </c>
      <c r="D629" s="1">
        <v>4</v>
      </c>
      <c r="E629">
        <v>155.10995</v>
      </c>
      <c r="F629">
        <v>85.476799999999997</v>
      </c>
      <c r="G629">
        <v>197.88150000000002</v>
      </c>
      <c r="H629">
        <v>703.67990891503734</v>
      </c>
      <c r="I629">
        <v>426.84099524999999</v>
      </c>
      <c r="J629">
        <v>1153</v>
      </c>
      <c r="K629">
        <v>1393.681214</v>
      </c>
      <c r="L629">
        <v>1194.701</v>
      </c>
      <c r="M629">
        <v>22918.281882137304</v>
      </c>
      <c r="N629">
        <v>1945.05</v>
      </c>
      <c r="O629">
        <v>421.88</v>
      </c>
    </row>
    <row r="630" spans="1:15" x14ac:dyDescent="0.45">
      <c r="A630" s="1">
        <v>629</v>
      </c>
      <c r="B630" s="1">
        <f t="shared" si="9"/>
        <v>1</v>
      </c>
      <c r="C630" s="1">
        <v>27</v>
      </c>
      <c r="D630" s="1">
        <v>5</v>
      </c>
      <c r="E630">
        <v>159.38291000000001</v>
      </c>
      <c r="F630">
        <v>93.648200000000003</v>
      </c>
      <c r="G630">
        <v>218.8175</v>
      </c>
      <c r="H630">
        <v>707.79898440823115</v>
      </c>
      <c r="I630">
        <v>433.14950649999997</v>
      </c>
      <c r="J630">
        <v>1166</v>
      </c>
      <c r="K630">
        <v>1393.079232</v>
      </c>
      <c r="L630">
        <v>1094.672</v>
      </c>
      <c r="M630">
        <v>23285.174057534074</v>
      </c>
      <c r="N630">
        <v>1867.8</v>
      </c>
      <c r="O630">
        <v>428.66</v>
      </c>
    </row>
    <row r="631" spans="1:15" x14ac:dyDescent="0.45">
      <c r="A631" s="1">
        <v>630</v>
      </c>
      <c r="B631" s="1">
        <f t="shared" si="9"/>
        <v>1</v>
      </c>
      <c r="C631" s="1">
        <v>27</v>
      </c>
      <c r="D631" s="1">
        <v>6</v>
      </c>
      <c r="E631">
        <v>164.13766999999999</v>
      </c>
      <c r="F631">
        <v>105.85239999999999</v>
      </c>
      <c r="G631">
        <v>266.6465</v>
      </c>
      <c r="H631">
        <v>687.01255306225301</v>
      </c>
      <c r="I631">
        <v>445.50699774999998</v>
      </c>
      <c r="J631">
        <v>1206</v>
      </c>
      <c r="K631">
        <v>1426.7334774999999</v>
      </c>
      <c r="L631">
        <v>1108.1559999999999</v>
      </c>
      <c r="M631">
        <v>23941.390494649957</v>
      </c>
      <c r="N631">
        <v>1764.91</v>
      </c>
      <c r="O631">
        <v>447.18</v>
      </c>
    </row>
    <row r="632" spans="1:15" x14ac:dyDescent="0.45">
      <c r="A632" s="1">
        <v>631</v>
      </c>
      <c r="B632" s="1">
        <f t="shared" si="9"/>
        <v>1</v>
      </c>
      <c r="C632" s="1">
        <v>27</v>
      </c>
      <c r="D632" s="1">
        <v>7</v>
      </c>
      <c r="E632">
        <v>179.09995000000001</v>
      </c>
      <c r="F632">
        <v>125.35419999999999</v>
      </c>
      <c r="G632">
        <v>271.07900000000006</v>
      </c>
      <c r="H632">
        <v>686.24640249902131</v>
      </c>
      <c r="I632">
        <v>457.21974900000004</v>
      </c>
      <c r="J632">
        <v>1274</v>
      </c>
      <c r="K632">
        <v>1503.325407</v>
      </c>
      <c r="L632">
        <v>1116.954</v>
      </c>
      <c r="M632">
        <v>24953.335398285857</v>
      </c>
      <c r="N632">
        <v>1809.15</v>
      </c>
      <c r="O632">
        <v>467.23</v>
      </c>
    </row>
    <row r="633" spans="1:15" x14ac:dyDescent="0.45">
      <c r="A633" s="1">
        <v>632</v>
      </c>
      <c r="B633" s="1">
        <f t="shared" si="9"/>
        <v>1</v>
      </c>
      <c r="C633" s="1">
        <v>27</v>
      </c>
      <c r="D633" s="1">
        <v>8</v>
      </c>
      <c r="E633">
        <v>195.23507000000001</v>
      </c>
      <c r="F633">
        <v>136.43720000000002</v>
      </c>
      <c r="G633">
        <v>277.02599999999995</v>
      </c>
      <c r="H633">
        <v>732.86599672274303</v>
      </c>
      <c r="I633">
        <v>466.95180099999999</v>
      </c>
      <c r="J633">
        <v>1336</v>
      </c>
      <c r="K633">
        <v>1605.9444575</v>
      </c>
      <c r="L633">
        <v>1145.173</v>
      </c>
      <c r="M633">
        <v>26779.535681319692</v>
      </c>
      <c r="N633">
        <v>1795.31</v>
      </c>
      <c r="O633">
        <v>478.88</v>
      </c>
    </row>
    <row r="634" spans="1:15" x14ac:dyDescent="0.45">
      <c r="A634" s="1">
        <v>633</v>
      </c>
      <c r="B634" s="1">
        <f t="shared" si="9"/>
        <v>1</v>
      </c>
      <c r="C634" s="1">
        <v>27</v>
      </c>
      <c r="D634" s="1">
        <v>9</v>
      </c>
      <c r="E634">
        <v>201.68842999999998</v>
      </c>
      <c r="F634">
        <v>138.79499999999999</v>
      </c>
      <c r="G634">
        <v>288.702</v>
      </c>
      <c r="H634">
        <v>802.16902158606968</v>
      </c>
      <c r="I634">
        <v>482.20714824999999</v>
      </c>
      <c r="J634">
        <v>1400</v>
      </c>
      <c r="K634">
        <v>1699.7533765000001</v>
      </c>
      <c r="L634">
        <v>1253.2629999999999</v>
      </c>
      <c r="M634">
        <v>28362.292017443171</v>
      </c>
      <c r="N634">
        <v>1825.49</v>
      </c>
      <c r="O634">
        <v>490.55000000000007</v>
      </c>
    </row>
    <row r="635" spans="1:15" x14ac:dyDescent="0.45">
      <c r="A635" s="1">
        <v>634</v>
      </c>
      <c r="B635" s="1">
        <f t="shared" si="9"/>
        <v>1</v>
      </c>
      <c r="C635" s="1">
        <v>27</v>
      </c>
      <c r="D635" s="1">
        <v>10</v>
      </c>
      <c r="E635">
        <v>202.92786000000001</v>
      </c>
      <c r="F635">
        <v>133.96199999999999</v>
      </c>
      <c r="G635">
        <v>278.28349999999995</v>
      </c>
      <c r="H635">
        <v>848.79336239100257</v>
      </c>
      <c r="I635">
        <v>474.44759649999997</v>
      </c>
      <c r="J635">
        <v>1407</v>
      </c>
      <c r="K635">
        <v>1715.1309314999999</v>
      </c>
      <c r="L635">
        <v>1251.182</v>
      </c>
      <c r="M635">
        <v>28896.716628152892</v>
      </c>
      <c r="N635">
        <v>1859.02</v>
      </c>
      <c r="O635">
        <v>519.6</v>
      </c>
    </row>
    <row r="636" spans="1:15" x14ac:dyDescent="0.45">
      <c r="A636" s="1">
        <v>635</v>
      </c>
      <c r="B636" s="1">
        <f t="shared" si="9"/>
        <v>1</v>
      </c>
      <c r="C636" s="1">
        <v>27</v>
      </c>
      <c r="D636" s="1">
        <v>11</v>
      </c>
      <c r="E636">
        <v>203.96357999999998</v>
      </c>
      <c r="F636">
        <v>125.0026</v>
      </c>
      <c r="G636">
        <v>266.26900000000001</v>
      </c>
      <c r="H636">
        <v>839.59795101999862</v>
      </c>
      <c r="I636">
        <v>464.5375499999999</v>
      </c>
      <c r="J636">
        <v>1395</v>
      </c>
      <c r="K636">
        <v>1688.1804554999999</v>
      </c>
      <c r="L636">
        <v>1249.7569999999998</v>
      </c>
      <c r="M636">
        <v>28823.84442609629</v>
      </c>
      <c r="N636">
        <v>1865.97</v>
      </c>
      <c r="O636">
        <v>498.14</v>
      </c>
    </row>
    <row r="637" spans="1:15" x14ac:dyDescent="0.45">
      <c r="A637" s="1">
        <v>636</v>
      </c>
      <c r="B637" s="1">
        <f t="shared" si="9"/>
        <v>1</v>
      </c>
      <c r="C637" s="1">
        <v>27</v>
      </c>
      <c r="D637" s="1">
        <v>12</v>
      </c>
      <c r="E637">
        <v>203.27658</v>
      </c>
      <c r="F637">
        <v>119.6096</v>
      </c>
      <c r="G637">
        <v>284.39800000000002</v>
      </c>
      <c r="H637">
        <v>852.2748931904905</v>
      </c>
      <c r="I637">
        <v>466.52100024999999</v>
      </c>
      <c r="J637">
        <v>1376</v>
      </c>
      <c r="K637">
        <v>1715.3568599999999</v>
      </c>
      <c r="L637">
        <v>1258.4059999999999</v>
      </c>
      <c r="M637">
        <v>28640.383231781892</v>
      </c>
      <c r="N637">
        <v>1784.61</v>
      </c>
      <c r="O637">
        <v>499.59000000000003</v>
      </c>
    </row>
    <row r="638" spans="1:15" x14ac:dyDescent="0.45">
      <c r="A638" s="1">
        <v>637</v>
      </c>
      <c r="B638" s="1">
        <f t="shared" si="9"/>
        <v>1</v>
      </c>
      <c r="C638" s="1">
        <v>27</v>
      </c>
      <c r="D638" s="1">
        <v>13</v>
      </c>
      <c r="E638">
        <v>197.94086000000001</v>
      </c>
      <c r="F638">
        <v>115.00319999999999</v>
      </c>
      <c r="G638">
        <v>273.54949999999997</v>
      </c>
      <c r="H638">
        <v>834.45400055421965</v>
      </c>
      <c r="I638">
        <v>470.12939724999995</v>
      </c>
      <c r="J638">
        <v>1358</v>
      </c>
      <c r="K638">
        <v>1745.4770965</v>
      </c>
      <c r="L638">
        <v>1257.3969999999999</v>
      </c>
      <c r="M638">
        <v>28308.783249348537</v>
      </c>
      <c r="N638">
        <v>1815.57</v>
      </c>
      <c r="O638">
        <v>506.11</v>
      </c>
    </row>
    <row r="639" spans="1:15" x14ac:dyDescent="0.45">
      <c r="A639" s="1">
        <v>638</v>
      </c>
      <c r="B639" s="1">
        <f t="shared" si="9"/>
        <v>1</v>
      </c>
      <c r="C639" s="1">
        <v>27</v>
      </c>
      <c r="D639" s="1">
        <v>14</v>
      </c>
      <c r="E639">
        <v>196.67225999999999</v>
      </c>
      <c r="F639">
        <v>112.99860000000001</v>
      </c>
      <c r="G639">
        <v>251.93</v>
      </c>
      <c r="H639">
        <v>843.92294821620453</v>
      </c>
      <c r="I639">
        <v>462.87799899999999</v>
      </c>
      <c r="J639">
        <v>1332</v>
      </c>
      <c r="K639">
        <v>1715.521514</v>
      </c>
      <c r="L639">
        <v>1228.723</v>
      </c>
      <c r="M639">
        <v>27618.131548707617</v>
      </c>
      <c r="N639">
        <v>1884.31</v>
      </c>
      <c r="O639">
        <v>501.87</v>
      </c>
    </row>
    <row r="640" spans="1:15" x14ac:dyDescent="0.45">
      <c r="A640" s="1">
        <v>639</v>
      </c>
      <c r="B640" s="1">
        <f t="shared" si="9"/>
        <v>1</v>
      </c>
      <c r="C640" s="1">
        <v>27</v>
      </c>
      <c r="D640" s="1">
        <v>15</v>
      </c>
      <c r="E640">
        <v>192.66468999999998</v>
      </c>
      <c r="F640">
        <v>114.1708</v>
      </c>
      <c r="G640">
        <v>244.67099999999999</v>
      </c>
      <c r="H640">
        <v>798.42800305177843</v>
      </c>
      <c r="I640">
        <v>472.30024775000004</v>
      </c>
      <c r="J640">
        <v>1322</v>
      </c>
      <c r="K640">
        <v>1647.7256065000001</v>
      </c>
      <c r="L640">
        <v>1207.6610000000001</v>
      </c>
      <c r="M640">
        <v>26979.183943241464</v>
      </c>
      <c r="N640">
        <v>1943</v>
      </c>
      <c r="O640">
        <v>497.21999999999997</v>
      </c>
    </row>
    <row r="641" spans="1:15" x14ac:dyDescent="0.45">
      <c r="A641" s="1">
        <v>640</v>
      </c>
      <c r="B641" s="1">
        <f t="shared" si="9"/>
        <v>1</v>
      </c>
      <c r="C641" s="1">
        <v>27</v>
      </c>
      <c r="D641" s="1">
        <v>16</v>
      </c>
      <c r="E641">
        <v>191.77627000000001</v>
      </c>
      <c r="F641">
        <v>110.77</v>
      </c>
      <c r="G641">
        <v>251.89350000000002</v>
      </c>
      <c r="H641">
        <v>821.68451527673369</v>
      </c>
      <c r="I641">
        <v>473.93799824999996</v>
      </c>
      <c r="J641">
        <v>1338</v>
      </c>
      <c r="K641">
        <v>1635.1995345</v>
      </c>
      <c r="L641">
        <v>1193.24</v>
      </c>
      <c r="M641">
        <v>26699.472938682662</v>
      </c>
      <c r="N641">
        <v>1987.79</v>
      </c>
      <c r="O641">
        <v>485.74</v>
      </c>
    </row>
    <row r="642" spans="1:15" x14ac:dyDescent="0.45">
      <c r="A642" s="1">
        <v>641</v>
      </c>
      <c r="B642" s="1">
        <f t="shared" si="9"/>
        <v>1</v>
      </c>
      <c r="C642" s="1">
        <v>27</v>
      </c>
      <c r="D642" s="1">
        <v>17</v>
      </c>
      <c r="E642">
        <v>192.95743000000002</v>
      </c>
      <c r="F642">
        <v>110.5592</v>
      </c>
      <c r="G642">
        <v>261.10149999999999</v>
      </c>
      <c r="H642">
        <v>814.20760364957744</v>
      </c>
      <c r="I642">
        <v>472.63644850000003</v>
      </c>
      <c r="J642">
        <v>1371</v>
      </c>
      <c r="K642">
        <v>1669.4135014999999</v>
      </c>
      <c r="L642">
        <v>1224.9770000000001</v>
      </c>
      <c r="M642">
        <v>26719.161188861701</v>
      </c>
      <c r="N642">
        <v>1961.37</v>
      </c>
      <c r="O642">
        <v>484.3</v>
      </c>
    </row>
    <row r="643" spans="1:15" x14ac:dyDescent="0.45">
      <c r="A643" s="1">
        <v>642</v>
      </c>
      <c r="B643" s="1">
        <f t="shared" si="9"/>
        <v>1</v>
      </c>
      <c r="C643" s="1">
        <v>27</v>
      </c>
      <c r="D643" s="1">
        <v>18</v>
      </c>
      <c r="E643">
        <v>193.02709000000002</v>
      </c>
      <c r="F643">
        <v>120.48339999999999</v>
      </c>
      <c r="G643">
        <v>273.5675</v>
      </c>
      <c r="H643">
        <v>814.66428354541063</v>
      </c>
      <c r="I643">
        <v>491.82545099999993</v>
      </c>
      <c r="J643">
        <v>1458</v>
      </c>
      <c r="K643">
        <v>1676.216371</v>
      </c>
      <c r="L643">
        <v>1218.816</v>
      </c>
      <c r="M643">
        <v>26969.583450813399</v>
      </c>
      <c r="N643">
        <v>1924.84</v>
      </c>
      <c r="O643">
        <v>495.47</v>
      </c>
    </row>
    <row r="644" spans="1:15" x14ac:dyDescent="0.45">
      <c r="A644" s="1">
        <v>643</v>
      </c>
      <c r="B644" s="1">
        <f t="shared" ref="B644:B707" si="10">B643</f>
        <v>1</v>
      </c>
      <c r="C644" s="1">
        <v>27</v>
      </c>
      <c r="D644" s="1">
        <v>19</v>
      </c>
      <c r="E644">
        <v>201.29028</v>
      </c>
      <c r="F644">
        <v>135.91320000000002</v>
      </c>
      <c r="G644">
        <v>313.70249999999993</v>
      </c>
      <c r="H644">
        <v>866.89460373375823</v>
      </c>
      <c r="I644">
        <v>521.17064875000005</v>
      </c>
      <c r="J644">
        <v>1492</v>
      </c>
      <c r="K644">
        <v>1743.4092580000001</v>
      </c>
      <c r="L644">
        <v>1208.7819999999999</v>
      </c>
      <c r="M644">
        <v>27319.718148238269</v>
      </c>
      <c r="N644">
        <v>2001.86</v>
      </c>
      <c r="O644">
        <v>503.34</v>
      </c>
    </row>
    <row r="645" spans="1:15" x14ac:dyDescent="0.45">
      <c r="A645" s="1">
        <v>644</v>
      </c>
      <c r="B645" s="1">
        <f t="shared" si="10"/>
        <v>1</v>
      </c>
      <c r="C645" s="1">
        <v>27</v>
      </c>
      <c r="D645" s="1">
        <v>20</v>
      </c>
      <c r="E645">
        <v>218.64685</v>
      </c>
      <c r="F645">
        <v>134.03899999999999</v>
      </c>
      <c r="G645">
        <v>311.86449999999996</v>
      </c>
      <c r="H645">
        <v>971.03329262756938</v>
      </c>
      <c r="I645">
        <v>526.61139950000006</v>
      </c>
      <c r="J645">
        <v>1567</v>
      </c>
      <c r="K645">
        <v>1886.4711275</v>
      </c>
      <c r="L645">
        <v>1313.9169999999999</v>
      </c>
      <c r="M645">
        <v>28724.003984003801</v>
      </c>
      <c r="N645">
        <v>2222.5</v>
      </c>
      <c r="O645">
        <v>533.62</v>
      </c>
    </row>
    <row r="646" spans="1:15" x14ac:dyDescent="0.45">
      <c r="A646" s="1">
        <v>645</v>
      </c>
      <c r="B646" s="1">
        <f t="shared" si="10"/>
        <v>1</v>
      </c>
      <c r="C646" s="1">
        <v>27</v>
      </c>
      <c r="D646" s="1">
        <v>21</v>
      </c>
      <c r="E646">
        <v>197.62915999999998</v>
      </c>
      <c r="F646">
        <v>122.3772</v>
      </c>
      <c r="G646">
        <v>272.23700000000008</v>
      </c>
      <c r="H646">
        <v>998.28685128632674</v>
      </c>
      <c r="I646">
        <v>534.793947</v>
      </c>
      <c r="J646">
        <v>1444</v>
      </c>
      <c r="K646">
        <v>1805.3419185</v>
      </c>
      <c r="L646">
        <v>1283.152</v>
      </c>
      <c r="M646">
        <v>28529.697217843725</v>
      </c>
      <c r="N646">
        <v>2293.2600000000002</v>
      </c>
      <c r="O646">
        <v>541.51</v>
      </c>
    </row>
    <row r="647" spans="1:15" x14ac:dyDescent="0.45">
      <c r="A647" s="1">
        <v>646</v>
      </c>
      <c r="B647" s="1">
        <f t="shared" si="10"/>
        <v>1</v>
      </c>
      <c r="C647" s="1">
        <v>27</v>
      </c>
      <c r="D647" s="1">
        <v>22</v>
      </c>
      <c r="E647">
        <v>180.48777999999999</v>
      </c>
      <c r="F647">
        <v>106.3</v>
      </c>
      <c r="G647">
        <v>244.20249999999999</v>
      </c>
      <c r="H647">
        <v>985.63273483857711</v>
      </c>
      <c r="I647">
        <v>517.76200075000008</v>
      </c>
      <c r="J647">
        <v>1326</v>
      </c>
      <c r="K647">
        <v>1694.466707</v>
      </c>
      <c r="L647">
        <v>1315.1479999999999</v>
      </c>
      <c r="M647">
        <v>26748.016134248948</v>
      </c>
      <c r="N647">
        <v>2307.7600000000002</v>
      </c>
      <c r="O647">
        <v>503.6</v>
      </c>
    </row>
    <row r="648" spans="1:15" x14ac:dyDescent="0.45">
      <c r="A648" s="1">
        <v>647</v>
      </c>
      <c r="B648" s="1">
        <f t="shared" si="10"/>
        <v>1</v>
      </c>
      <c r="C648" s="1">
        <v>27</v>
      </c>
      <c r="D648" s="1">
        <v>23</v>
      </c>
      <c r="E648">
        <v>165.91560999999999</v>
      </c>
      <c r="F648">
        <v>93.1892</v>
      </c>
      <c r="G648">
        <v>217.423</v>
      </c>
      <c r="H648">
        <v>921.73507632844212</v>
      </c>
      <c r="I648">
        <v>486.38260300000002</v>
      </c>
      <c r="J648">
        <v>1253</v>
      </c>
      <c r="K648">
        <v>1609.5458235000001</v>
      </c>
      <c r="L648">
        <v>1315.7060000000001</v>
      </c>
      <c r="M648">
        <v>24985.46397140541</v>
      </c>
      <c r="N648">
        <v>2265.27</v>
      </c>
      <c r="O648">
        <v>465.7</v>
      </c>
    </row>
    <row r="649" spans="1:15" x14ac:dyDescent="0.45">
      <c r="A649" s="1">
        <v>648</v>
      </c>
      <c r="B649" s="1">
        <f t="shared" si="10"/>
        <v>1</v>
      </c>
      <c r="C649" s="1">
        <v>27</v>
      </c>
      <c r="D649" s="1">
        <v>24</v>
      </c>
      <c r="E649">
        <v>157.01247000000001</v>
      </c>
      <c r="F649">
        <v>84.955799999999996</v>
      </c>
      <c r="G649">
        <v>197.01500000000001</v>
      </c>
      <c r="H649">
        <v>865.75341535500547</v>
      </c>
      <c r="I649">
        <v>462.89104299999997</v>
      </c>
      <c r="J649">
        <v>1201</v>
      </c>
      <c r="K649">
        <v>1525.5473754999998</v>
      </c>
      <c r="L649">
        <v>1273.461</v>
      </c>
      <c r="M649">
        <v>23568.672237105628</v>
      </c>
      <c r="N649">
        <v>2163.29</v>
      </c>
      <c r="O649">
        <v>447.57</v>
      </c>
    </row>
    <row r="650" spans="1:15" x14ac:dyDescent="0.45">
      <c r="A650" s="1">
        <v>649</v>
      </c>
      <c r="B650" s="1">
        <f t="shared" si="10"/>
        <v>1</v>
      </c>
      <c r="C650" s="1">
        <v>28</v>
      </c>
      <c r="D650" s="1">
        <v>1</v>
      </c>
      <c r="E650">
        <v>149.68851999999998</v>
      </c>
      <c r="F650">
        <v>81.48660000000001</v>
      </c>
      <c r="G650">
        <v>195.61300000000003</v>
      </c>
      <c r="H650">
        <v>821.13154443451413</v>
      </c>
      <c r="I650">
        <v>441.09249550000004</v>
      </c>
      <c r="J650">
        <v>1169</v>
      </c>
      <c r="K650">
        <v>1468.7084300000001</v>
      </c>
      <c r="L650">
        <v>1207.4690000000001</v>
      </c>
      <c r="M650">
        <v>22598.215464924342</v>
      </c>
      <c r="N650">
        <v>2070.2399999999998</v>
      </c>
      <c r="O650">
        <v>421.65999999999997</v>
      </c>
    </row>
    <row r="651" spans="1:15" x14ac:dyDescent="0.45">
      <c r="A651" s="1">
        <v>650</v>
      </c>
      <c r="B651" s="1">
        <f t="shared" si="10"/>
        <v>1</v>
      </c>
      <c r="C651" s="1">
        <v>28</v>
      </c>
      <c r="D651" s="1">
        <v>2</v>
      </c>
      <c r="E651">
        <v>147.53735</v>
      </c>
      <c r="F651">
        <v>79.974600000000009</v>
      </c>
      <c r="G651">
        <v>192.95300000000003</v>
      </c>
      <c r="H651">
        <v>784.115819007563</v>
      </c>
      <c r="I651">
        <v>431.30400150000003</v>
      </c>
      <c r="J651">
        <v>1164</v>
      </c>
      <c r="K651">
        <v>1422.2816644999998</v>
      </c>
      <c r="L651">
        <v>1140.2339999999999</v>
      </c>
      <c r="M651">
        <v>22081.802278787367</v>
      </c>
      <c r="N651">
        <v>2001.26</v>
      </c>
      <c r="O651">
        <v>405.32</v>
      </c>
    </row>
    <row r="652" spans="1:15" x14ac:dyDescent="0.45">
      <c r="A652" s="1">
        <v>651</v>
      </c>
      <c r="B652" s="1">
        <f t="shared" si="10"/>
        <v>1</v>
      </c>
      <c r="C652" s="1">
        <v>28</v>
      </c>
      <c r="D652" s="1">
        <v>3</v>
      </c>
      <c r="E652">
        <v>145.88917000000001</v>
      </c>
      <c r="F652">
        <v>79.719399999999993</v>
      </c>
      <c r="G652">
        <v>190.06299999999999</v>
      </c>
      <c r="H652">
        <v>761.47392030694709</v>
      </c>
      <c r="I652">
        <v>426.10450650000001</v>
      </c>
      <c r="J652">
        <v>1139</v>
      </c>
      <c r="K652">
        <v>1427.0196470000001</v>
      </c>
      <c r="L652">
        <v>1128.1789999999999</v>
      </c>
      <c r="M652">
        <v>21780.802340992646</v>
      </c>
      <c r="N652">
        <v>1946.6</v>
      </c>
      <c r="O652">
        <v>393.47</v>
      </c>
    </row>
    <row r="653" spans="1:15" x14ac:dyDescent="0.45">
      <c r="A653" s="1">
        <v>652</v>
      </c>
      <c r="B653" s="1">
        <f t="shared" si="10"/>
        <v>1</v>
      </c>
      <c r="C653" s="1">
        <v>28</v>
      </c>
      <c r="D653" s="1">
        <v>4</v>
      </c>
      <c r="E653">
        <v>147.31824</v>
      </c>
      <c r="F653">
        <v>80.209600000000009</v>
      </c>
      <c r="G653">
        <v>186.92349999999999</v>
      </c>
      <c r="H653">
        <v>741.3630899548898</v>
      </c>
      <c r="I653">
        <v>420.60250274999999</v>
      </c>
      <c r="J653">
        <v>1155</v>
      </c>
      <c r="K653">
        <v>1428.0972200000001</v>
      </c>
      <c r="L653">
        <v>1086.1819999999998</v>
      </c>
      <c r="M653">
        <v>21500.291771468521</v>
      </c>
      <c r="N653">
        <v>1919.2</v>
      </c>
      <c r="O653">
        <v>387.63</v>
      </c>
    </row>
    <row r="654" spans="1:15" x14ac:dyDescent="0.45">
      <c r="A654" s="1">
        <v>653</v>
      </c>
      <c r="B654" s="1">
        <f t="shared" si="10"/>
        <v>1</v>
      </c>
      <c r="C654" s="1">
        <v>28</v>
      </c>
      <c r="D654" s="1">
        <v>5</v>
      </c>
      <c r="E654">
        <v>147.79035999999999</v>
      </c>
      <c r="F654">
        <v>84.457599999999999</v>
      </c>
      <c r="G654">
        <v>194.27100000000002</v>
      </c>
      <c r="H654">
        <v>733.66997498825776</v>
      </c>
      <c r="I654">
        <v>420.03750374999998</v>
      </c>
      <c r="J654">
        <v>1160</v>
      </c>
      <c r="K654">
        <v>1417.1150514999999</v>
      </c>
      <c r="L654">
        <v>1092.6529999999998</v>
      </c>
      <c r="M654">
        <v>21730.789731900481</v>
      </c>
      <c r="N654">
        <v>1888.63</v>
      </c>
      <c r="O654">
        <v>387.41999999999996</v>
      </c>
    </row>
    <row r="655" spans="1:15" x14ac:dyDescent="0.45">
      <c r="A655" s="1">
        <v>654</v>
      </c>
      <c r="B655" s="1">
        <f t="shared" si="10"/>
        <v>1</v>
      </c>
      <c r="C655" s="1">
        <v>28</v>
      </c>
      <c r="D655" s="1">
        <v>6</v>
      </c>
      <c r="E655">
        <v>150.20177999999999</v>
      </c>
      <c r="F655">
        <v>91.981800000000007</v>
      </c>
      <c r="G655">
        <v>224.36750000000001</v>
      </c>
      <c r="H655">
        <v>691.3412465782867</v>
      </c>
      <c r="I655">
        <v>430.7260005</v>
      </c>
      <c r="J655">
        <v>1198</v>
      </c>
      <c r="K655">
        <v>1448.2481785</v>
      </c>
      <c r="L655">
        <v>1104.463</v>
      </c>
      <c r="M655">
        <v>22211.49674031567</v>
      </c>
      <c r="N655">
        <v>1872.06</v>
      </c>
      <c r="O655">
        <v>405.78999999999996</v>
      </c>
    </row>
    <row r="656" spans="1:15" x14ac:dyDescent="0.45">
      <c r="A656" s="1">
        <v>655</v>
      </c>
      <c r="B656" s="1">
        <f t="shared" si="10"/>
        <v>1</v>
      </c>
      <c r="C656" s="1">
        <v>28</v>
      </c>
      <c r="D656" s="1">
        <v>7</v>
      </c>
      <c r="E656">
        <v>164.90051000000003</v>
      </c>
      <c r="F656">
        <v>113.03400000000001</v>
      </c>
      <c r="G656">
        <v>237.74700000000001</v>
      </c>
      <c r="H656">
        <v>652.85446684469207</v>
      </c>
      <c r="I656">
        <v>439.95680049999999</v>
      </c>
      <c r="J656">
        <v>1262</v>
      </c>
      <c r="K656">
        <v>1498.6254715</v>
      </c>
      <c r="L656">
        <v>1109.5189999999998</v>
      </c>
      <c r="M656">
        <v>23182.671866395092</v>
      </c>
      <c r="N656">
        <v>1844.93</v>
      </c>
      <c r="O656">
        <v>424.18</v>
      </c>
    </row>
    <row r="657" spans="1:15" x14ac:dyDescent="0.45">
      <c r="A657" s="1">
        <v>656</v>
      </c>
      <c r="B657" s="1">
        <f t="shared" si="10"/>
        <v>1</v>
      </c>
      <c r="C657" s="1">
        <v>28</v>
      </c>
      <c r="D657" s="1">
        <v>8</v>
      </c>
      <c r="E657">
        <v>185.58284999999998</v>
      </c>
      <c r="F657">
        <v>129.50819999999999</v>
      </c>
      <c r="G657">
        <v>253.92599999999999</v>
      </c>
      <c r="H657">
        <v>651.35894472579002</v>
      </c>
      <c r="I657">
        <v>445.02165200000002</v>
      </c>
      <c r="J657">
        <v>1328</v>
      </c>
      <c r="K657">
        <v>1568.7644169999999</v>
      </c>
      <c r="L657">
        <v>1114.0709999999999</v>
      </c>
      <c r="M657">
        <v>24754.452345365582</v>
      </c>
      <c r="N657">
        <v>1797.39</v>
      </c>
      <c r="O657">
        <v>456.90999999999997</v>
      </c>
    </row>
    <row r="658" spans="1:15" x14ac:dyDescent="0.45">
      <c r="A658" s="1">
        <v>657</v>
      </c>
      <c r="B658" s="1">
        <f t="shared" si="10"/>
        <v>1</v>
      </c>
      <c r="C658" s="1">
        <v>28</v>
      </c>
      <c r="D658" s="1">
        <v>9</v>
      </c>
      <c r="E658">
        <v>195.36796999999999</v>
      </c>
      <c r="F658">
        <v>132.58840000000001</v>
      </c>
      <c r="G658">
        <v>255.5325</v>
      </c>
      <c r="H658">
        <v>686.93119035182031</v>
      </c>
      <c r="I658">
        <v>451.62079950000003</v>
      </c>
      <c r="J658">
        <v>1370</v>
      </c>
      <c r="K658">
        <v>1614.2656605</v>
      </c>
      <c r="L658">
        <v>1163.5740000000001</v>
      </c>
      <c r="M658">
        <v>26358.333513682435</v>
      </c>
      <c r="N658">
        <v>1811.69</v>
      </c>
      <c r="O658">
        <v>475.83</v>
      </c>
    </row>
    <row r="659" spans="1:15" x14ac:dyDescent="0.45">
      <c r="A659" s="1">
        <v>658</v>
      </c>
      <c r="B659" s="1">
        <f t="shared" si="10"/>
        <v>1</v>
      </c>
      <c r="C659" s="1">
        <v>28</v>
      </c>
      <c r="D659" s="1">
        <v>10</v>
      </c>
      <c r="E659">
        <v>181.44513000000001</v>
      </c>
      <c r="F659">
        <v>128.7216</v>
      </c>
      <c r="G659">
        <v>239.34949999999998</v>
      </c>
      <c r="H659">
        <v>682.35715698822139</v>
      </c>
      <c r="I659">
        <v>447.56329850000003</v>
      </c>
      <c r="J659">
        <v>1355</v>
      </c>
      <c r="K659">
        <v>1606.4746875000001</v>
      </c>
      <c r="L659">
        <v>1222.048</v>
      </c>
      <c r="M659">
        <v>27081.015877873691</v>
      </c>
      <c r="N659">
        <v>1795.81</v>
      </c>
      <c r="O659">
        <v>480.15</v>
      </c>
    </row>
    <row r="660" spans="1:15" x14ac:dyDescent="0.45">
      <c r="A660" s="1">
        <v>659</v>
      </c>
      <c r="B660" s="1">
        <f t="shared" si="10"/>
        <v>1</v>
      </c>
      <c r="C660" s="1">
        <v>28</v>
      </c>
      <c r="D660" s="1">
        <v>11</v>
      </c>
      <c r="E660">
        <v>172.20594</v>
      </c>
      <c r="F660">
        <v>117.41080000000001</v>
      </c>
      <c r="G660">
        <v>238.137</v>
      </c>
      <c r="H660">
        <v>728.11487535980848</v>
      </c>
      <c r="I660">
        <v>440.97360025000006</v>
      </c>
      <c r="J660">
        <v>1312</v>
      </c>
      <c r="K660">
        <v>1596.8776585000001</v>
      </c>
      <c r="L660">
        <v>1217.2260000000001</v>
      </c>
      <c r="M660">
        <v>27191.730784453477</v>
      </c>
      <c r="N660">
        <v>1789.34</v>
      </c>
      <c r="O660">
        <v>482.01</v>
      </c>
    </row>
    <row r="661" spans="1:15" x14ac:dyDescent="0.45">
      <c r="A661" s="1">
        <v>660</v>
      </c>
      <c r="B661" s="1">
        <f t="shared" si="10"/>
        <v>1</v>
      </c>
      <c r="C661" s="1">
        <v>28</v>
      </c>
      <c r="D661" s="1">
        <v>12</v>
      </c>
      <c r="E661">
        <v>165.37936999999999</v>
      </c>
      <c r="F661">
        <v>112.53739999999999</v>
      </c>
      <c r="G661">
        <v>254.61599999999999</v>
      </c>
      <c r="H661">
        <v>732.63861326779079</v>
      </c>
      <c r="I661">
        <v>451.05589699999996</v>
      </c>
      <c r="J661">
        <v>1264</v>
      </c>
      <c r="K661">
        <v>1622.256594</v>
      </c>
      <c r="L661">
        <v>1205.7149999999999</v>
      </c>
      <c r="M661">
        <v>27144.939038882163</v>
      </c>
      <c r="N661">
        <v>1812.04</v>
      </c>
      <c r="O661">
        <v>468.12</v>
      </c>
    </row>
    <row r="662" spans="1:15" x14ac:dyDescent="0.45">
      <c r="A662" s="1">
        <v>661</v>
      </c>
      <c r="B662" s="1">
        <f t="shared" si="10"/>
        <v>1</v>
      </c>
      <c r="C662" s="1">
        <v>28</v>
      </c>
      <c r="D662" s="1">
        <v>13</v>
      </c>
      <c r="E662">
        <v>167.74529000000001</v>
      </c>
      <c r="F662">
        <v>110.14139999999999</v>
      </c>
      <c r="G662">
        <v>247.64850000000001</v>
      </c>
      <c r="H662">
        <v>739.920145883077</v>
      </c>
      <c r="I662">
        <v>462.0550475</v>
      </c>
      <c r="J662">
        <v>1253</v>
      </c>
      <c r="K662">
        <v>1638.4089369999999</v>
      </c>
      <c r="L662">
        <v>1203.7840000000001</v>
      </c>
      <c r="M662">
        <v>26758.201276839049</v>
      </c>
      <c r="N662">
        <v>1808.01</v>
      </c>
      <c r="O662">
        <v>462.78999999999996</v>
      </c>
    </row>
    <row r="663" spans="1:15" x14ac:dyDescent="0.45">
      <c r="A663" s="1">
        <v>662</v>
      </c>
      <c r="B663" s="1">
        <f t="shared" si="10"/>
        <v>1</v>
      </c>
      <c r="C663" s="1">
        <v>28</v>
      </c>
      <c r="D663" s="1">
        <v>14</v>
      </c>
      <c r="E663">
        <v>170.31646999999998</v>
      </c>
      <c r="F663">
        <v>109.59180000000001</v>
      </c>
      <c r="G663">
        <v>222.12099999999998</v>
      </c>
      <c r="H663">
        <v>744.24235207226752</v>
      </c>
      <c r="I663">
        <v>458.29879774999995</v>
      </c>
      <c r="J663">
        <v>1245</v>
      </c>
      <c r="K663">
        <v>1639.1531150000001</v>
      </c>
      <c r="L663">
        <v>1224.2740000000001</v>
      </c>
      <c r="M663">
        <v>26108.812700397866</v>
      </c>
      <c r="N663">
        <v>1836.25</v>
      </c>
      <c r="O663">
        <v>453.99</v>
      </c>
    </row>
    <row r="664" spans="1:15" x14ac:dyDescent="0.45">
      <c r="A664" s="1">
        <v>663</v>
      </c>
      <c r="B664" s="1">
        <f t="shared" si="10"/>
        <v>1</v>
      </c>
      <c r="C664" s="1">
        <v>28</v>
      </c>
      <c r="D664" s="1">
        <v>15</v>
      </c>
      <c r="E664">
        <v>170.01255</v>
      </c>
      <c r="F664">
        <v>106.6832</v>
      </c>
      <c r="G664">
        <v>212.74100000000001</v>
      </c>
      <c r="H664">
        <v>745.94741029301895</v>
      </c>
      <c r="I664">
        <v>442.55854800000003</v>
      </c>
      <c r="J664">
        <v>1231</v>
      </c>
      <c r="K664">
        <v>1579.0430044999998</v>
      </c>
      <c r="L664">
        <v>1230.9879999999998</v>
      </c>
      <c r="M664">
        <v>25426.772556557855</v>
      </c>
      <c r="N664">
        <v>1872.26</v>
      </c>
      <c r="O664">
        <v>444.96999999999997</v>
      </c>
    </row>
    <row r="665" spans="1:15" x14ac:dyDescent="0.45">
      <c r="A665" s="1">
        <v>664</v>
      </c>
      <c r="B665" s="1">
        <f t="shared" si="10"/>
        <v>1</v>
      </c>
      <c r="C665" s="1">
        <v>28</v>
      </c>
      <c r="D665" s="1">
        <v>16</v>
      </c>
      <c r="E665">
        <v>169.42328000000001</v>
      </c>
      <c r="F665">
        <v>101.43819999999999</v>
      </c>
      <c r="G665">
        <v>213.63650000000001</v>
      </c>
      <c r="H665">
        <v>745.60410893953258</v>
      </c>
      <c r="I665">
        <v>436.57494724999998</v>
      </c>
      <c r="J665">
        <v>1249</v>
      </c>
      <c r="K665">
        <v>1559.170296</v>
      </c>
      <c r="L665">
        <v>1208.5810000000001</v>
      </c>
      <c r="M665">
        <v>25302.352149040005</v>
      </c>
      <c r="N665">
        <v>1895.18</v>
      </c>
      <c r="O665">
        <v>444.15999999999997</v>
      </c>
    </row>
    <row r="666" spans="1:15" x14ac:dyDescent="0.45">
      <c r="A666" s="1">
        <v>665</v>
      </c>
      <c r="B666" s="1">
        <f t="shared" si="10"/>
        <v>1</v>
      </c>
      <c r="C666" s="1">
        <v>28</v>
      </c>
      <c r="D666" s="1">
        <v>17</v>
      </c>
      <c r="E666">
        <v>174.35325</v>
      </c>
      <c r="F666">
        <v>106.0986</v>
      </c>
      <c r="G666">
        <v>220.16300000000001</v>
      </c>
      <c r="H666">
        <v>760.1296664877251</v>
      </c>
      <c r="I666">
        <v>462.92390475000002</v>
      </c>
      <c r="J666">
        <v>1282</v>
      </c>
      <c r="K666">
        <v>1566.096413</v>
      </c>
      <c r="L666">
        <v>1091.452</v>
      </c>
      <c r="M666">
        <v>25487.804869896074</v>
      </c>
      <c r="N666">
        <v>1914.8</v>
      </c>
      <c r="O666">
        <v>463.46</v>
      </c>
    </row>
    <row r="667" spans="1:15" x14ac:dyDescent="0.45">
      <c r="A667" s="1">
        <v>666</v>
      </c>
      <c r="B667" s="1">
        <f t="shared" si="10"/>
        <v>1</v>
      </c>
      <c r="C667" s="1">
        <v>28</v>
      </c>
      <c r="D667" s="1">
        <v>18</v>
      </c>
      <c r="E667">
        <v>180.45898000000003</v>
      </c>
      <c r="F667">
        <v>117.73099999999999</v>
      </c>
      <c r="G667">
        <v>224.91750000000002</v>
      </c>
      <c r="H667">
        <v>773.08947036382074</v>
      </c>
      <c r="I667">
        <v>486.81570099999993</v>
      </c>
      <c r="J667">
        <v>1332</v>
      </c>
      <c r="K667">
        <v>1570.7266374999999</v>
      </c>
      <c r="L667">
        <v>1130.4749999999999</v>
      </c>
      <c r="M667">
        <v>25831.688074143491</v>
      </c>
      <c r="N667">
        <v>1934.33</v>
      </c>
      <c r="O667">
        <v>479.25</v>
      </c>
    </row>
    <row r="668" spans="1:15" x14ac:dyDescent="0.45">
      <c r="A668" s="1">
        <v>667</v>
      </c>
      <c r="B668" s="1">
        <f t="shared" si="10"/>
        <v>1</v>
      </c>
      <c r="C668" s="1">
        <v>28</v>
      </c>
      <c r="D668" s="1">
        <v>19</v>
      </c>
      <c r="E668">
        <v>193.66931</v>
      </c>
      <c r="F668">
        <v>141.86420000000001</v>
      </c>
      <c r="G668">
        <v>279.26949999999999</v>
      </c>
      <c r="H668">
        <v>830.19808036887139</v>
      </c>
      <c r="I668">
        <v>513.37565050000001</v>
      </c>
      <c r="J668">
        <v>1456</v>
      </c>
      <c r="K668">
        <v>1645.0756285</v>
      </c>
      <c r="L668">
        <v>1158.7360000000001</v>
      </c>
      <c r="M668">
        <v>26562.270139674489</v>
      </c>
      <c r="N668">
        <v>1972.9</v>
      </c>
      <c r="O668">
        <v>483.02</v>
      </c>
    </row>
    <row r="669" spans="1:15" x14ac:dyDescent="0.45">
      <c r="A669" s="1">
        <v>668</v>
      </c>
      <c r="B669" s="1">
        <f t="shared" si="10"/>
        <v>1</v>
      </c>
      <c r="C669" s="1">
        <v>28</v>
      </c>
      <c r="D669" s="1">
        <v>20</v>
      </c>
      <c r="E669">
        <v>215.99528999999998</v>
      </c>
      <c r="F669">
        <v>137.733</v>
      </c>
      <c r="G669">
        <v>278.87549999999999</v>
      </c>
      <c r="H669">
        <v>970.29672661345489</v>
      </c>
      <c r="I669">
        <v>541.08750025000006</v>
      </c>
      <c r="J669">
        <v>1524</v>
      </c>
      <c r="K669">
        <v>1873.8683265</v>
      </c>
      <c r="L669">
        <v>1273.732</v>
      </c>
      <c r="M669">
        <v>28414.08669168119</v>
      </c>
      <c r="N669">
        <v>2214.1999999999998</v>
      </c>
      <c r="O669">
        <v>528.27</v>
      </c>
    </row>
    <row r="670" spans="1:15" x14ac:dyDescent="0.45">
      <c r="A670" s="1">
        <v>669</v>
      </c>
      <c r="B670" s="1">
        <f t="shared" si="10"/>
        <v>1</v>
      </c>
      <c r="C670" s="1">
        <v>28</v>
      </c>
      <c r="D670" s="1">
        <v>21</v>
      </c>
      <c r="E670">
        <v>199.30550999999997</v>
      </c>
      <c r="F670">
        <v>121.2638</v>
      </c>
      <c r="G670">
        <v>245.01050000000004</v>
      </c>
      <c r="H670">
        <v>988.42704106035478</v>
      </c>
      <c r="I670">
        <v>559.87124499999993</v>
      </c>
      <c r="J670">
        <v>1415</v>
      </c>
      <c r="K670">
        <v>1831.4922240000001</v>
      </c>
      <c r="L670">
        <v>1168.145</v>
      </c>
      <c r="M670">
        <v>28393.138357413343</v>
      </c>
      <c r="N670">
        <v>2288.0300000000002</v>
      </c>
      <c r="O670">
        <v>541.24</v>
      </c>
    </row>
    <row r="671" spans="1:15" x14ac:dyDescent="0.45">
      <c r="A671" s="1">
        <v>670</v>
      </c>
      <c r="B671" s="1">
        <f t="shared" si="10"/>
        <v>1</v>
      </c>
      <c r="C671" s="1">
        <v>28</v>
      </c>
      <c r="D671" s="1">
        <v>22</v>
      </c>
      <c r="E671">
        <v>176.63580000000002</v>
      </c>
      <c r="F671">
        <v>103.28319999999999</v>
      </c>
      <c r="G671">
        <v>220.5</v>
      </c>
      <c r="H671">
        <v>962.22822391547334</v>
      </c>
      <c r="I671">
        <v>524.00804649999998</v>
      </c>
      <c r="J671">
        <v>1303</v>
      </c>
      <c r="K671">
        <v>1716.895638</v>
      </c>
      <c r="L671">
        <v>1037.7759999999998</v>
      </c>
      <c r="M671">
        <v>26349.503705484385</v>
      </c>
      <c r="N671">
        <v>2301.79</v>
      </c>
      <c r="O671">
        <v>498.4</v>
      </c>
    </row>
    <row r="672" spans="1:15" x14ac:dyDescent="0.45">
      <c r="A672" s="1">
        <v>671</v>
      </c>
      <c r="B672" s="1">
        <f t="shared" si="10"/>
        <v>1</v>
      </c>
      <c r="C672" s="1">
        <v>28</v>
      </c>
      <c r="D672" s="1">
        <v>23</v>
      </c>
      <c r="E672">
        <v>160.85462000000001</v>
      </c>
      <c r="F672">
        <v>88.5154</v>
      </c>
      <c r="G672">
        <v>191.13499999999999</v>
      </c>
      <c r="H672">
        <v>859.68675872041445</v>
      </c>
      <c r="I672">
        <v>481.44050099999993</v>
      </c>
      <c r="J672">
        <v>1240</v>
      </c>
      <c r="K672">
        <v>1613.3051835000001</v>
      </c>
      <c r="L672">
        <v>1178.0660000000003</v>
      </c>
      <c r="M672">
        <v>24359.69005131361</v>
      </c>
      <c r="N672">
        <v>2212.42</v>
      </c>
      <c r="O672">
        <v>455.93</v>
      </c>
    </row>
    <row r="673" spans="1:15" x14ac:dyDescent="0.45">
      <c r="A673" s="1">
        <v>672</v>
      </c>
      <c r="B673" s="1">
        <f t="shared" si="10"/>
        <v>1</v>
      </c>
      <c r="C673" s="1">
        <v>28</v>
      </c>
      <c r="D673" s="1">
        <v>24</v>
      </c>
      <c r="E673">
        <v>149.40845999999999</v>
      </c>
      <c r="F673">
        <v>80.700600000000009</v>
      </c>
      <c r="G673">
        <v>180.86500000000001</v>
      </c>
      <c r="H673">
        <v>828.02956264601289</v>
      </c>
      <c r="I673">
        <v>453.75699999999995</v>
      </c>
      <c r="J673">
        <v>1171</v>
      </c>
      <c r="K673">
        <v>1525.2432195000001</v>
      </c>
      <c r="L673">
        <v>1191.0919999999999</v>
      </c>
      <c r="M673">
        <v>22995.268572245255</v>
      </c>
      <c r="N673">
        <v>2137.5300000000002</v>
      </c>
      <c r="O673">
        <v>422.54999999999995</v>
      </c>
    </row>
    <row r="674" spans="1:15" x14ac:dyDescent="0.45">
      <c r="A674" s="1">
        <v>673</v>
      </c>
      <c r="B674" s="1">
        <f t="shared" si="10"/>
        <v>1</v>
      </c>
      <c r="C674" s="1">
        <v>29</v>
      </c>
      <c r="D674" s="1">
        <v>1</v>
      </c>
      <c r="E674">
        <v>144.44598000000002</v>
      </c>
      <c r="F674">
        <v>76.216200000000001</v>
      </c>
      <c r="G674">
        <v>179.22399999999999</v>
      </c>
      <c r="H674">
        <v>783.01914566061737</v>
      </c>
      <c r="I674">
        <v>433.16450049999997</v>
      </c>
      <c r="J674">
        <v>1136</v>
      </c>
      <c r="K674">
        <v>1456.5633539999999</v>
      </c>
      <c r="L674">
        <v>1144.18625</v>
      </c>
      <c r="M674">
        <v>22462.845278919274</v>
      </c>
      <c r="N674">
        <v>2043.08</v>
      </c>
      <c r="O674">
        <v>407.77000000000004</v>
      </c>
    </row>
    <row r="675" spans="1:15" x14ac:dyDescent="0.45">
      <c r="A675" s="1">
        <v>674</v>
      </c>
      <c r="B675" s="1">
        <f t="shared" si="10"/>
        <v>1</v>
      </c>
      <c r="C675" s="1">
        <v>29</v>
      </c>
      <c r="D675" s="1">
        <v>2</v>
      </c>
      <c r="E675">
        <v>140.25909999999999</v>
      </c>
      <c r="F675">
        <v>75.014800000000008</v>
      </c>
      <c r="G675">
        <v>179.374</v>
      </c>
      <c r="H675">
        <v>751.8497315246866</v>
      </c>
      <c r="I675">
        <v>418.14150449999994</v>
      </c>
      <c r="J675">
        <v>1136</v>
      </c>
      <c r="K675">
        <v>1393.2342075000001</v>
      </c>
      <c r="L675">
        <v>1091.88175</v>
      </c>
      <c r="M675">
        <v>22156.071468167767</v>
      </c>
      <c r="N675">
        <v>1951.93</v>
      </c>
      <c r="O675">
        <v>381.98</v>
      </c>
    </row>
    <row r="676" spans="1:15" x14ac:dyDescent="0.45">
      <c r="A676" s="1">
        <v>675</v>
      </c>
      <c r="B676" s="1">
        <f t="shared" si="10"/>
        <v>1</v>
      </c>
      <c r="C676" s="1">
        <v>29</v>
      </c>
      <c r="D676" s="1">
        <v>3</v>
      </c>
      <c r="E676">
        <v>138.96116999999998</v>
      </c>
      <c r="F676">
        <v>75.744199999999992</v>
      </c>
      <c r="G676">
        <v>174.274</v>
      </c>
      <c r="H676">
        <v>733.46982034141445</v>
      </c>
      <c r="I676">
        <v>417.36050499999993</v>
      </c>
      <c r="J676">
        <v>1124</v>
      </c>
      <c r="K676">
        <v>1353.5573239999999</v>
      </c>
      <c r="L676">
        <v>1000.3575000000001</v>
      </c>
      <c r="M676">
        <v>22032.645484231401</v>
      </c>
      <c r="N676">
        <v>1921.48</v>
      </c>
      <c r="O676">
        <v>380.23</v>
      </c>
    </row>
    <row r="677" spans="1:15" x14ac:dyDescent="0.45">
      <c r="A677" s="1">
        <v>676</v>
      </c>
      <c r="B677" s="1">
        <f t="shared" si="10"/>
        <v>1</v>
      </c>
      <c r="C677" s="1">
        <v>29</v>
      </c>
      <c r="D677" s="1">
        <v>4</v>
      </c>
      <c r="E677">
        <v>142.76609000000002</v>
      </c>
      <c r="F677">
        <v>81.933600000000013</v>
      </c>
      <c r="G677">
        <v>179.196</v>
      </c>
      <c r="H677">
        <v>714.69650242399257</v>
      </c>
      <c r="I677">
        <v>413.83349999999996</v>
      </c>
      <c r="J677">
        <v>1141</v>
      </c>
      <c r="K677">
        <v>1338.374047</v>
      </c>
      <c r="L677">
        <v>1049.8411249999999</v>
      </c>
      <c r="M677">
        <v>22069.36673963135</v>
      </c>
      <c r="N677">
        <v>1837.41</v>
      </c>
      <c r="O677">
        <v>380.92</v>
      </c>
    </row>
    <row r="678" spans="1:15" x14ac:dyDescent="0.45">
      <c r="A678" s="1">
        <v>677</v>
      </c>
      <c r="B678" s="1">
        <f t="shared" si="10"/>
        <v>1</v>
      </c>
      <c r="C678" s="1">
        <v>29</v>
      </c>
      <c r="D678" s="1">
        <v>5</v>
      </c>
      <c r="E678">
        <v>166.87965000000003</v>
      </c>
      <c r="F678">
        <v>110.94839999999999</v>
      </c>
      <c r="G678">
        <v>193.06099999999998</v>
      </c>
      <c r="H678">
        <v>708.17734753077593</v>
      </c>
      <c r="I678">
        <v>420.82899549999996</v>
      </c>
      <c r="J678">
        <v>1211</v>
      </c>
      <c r="K678">
        <v>1354.2546090000001</v>
      </c>
      <c r="L678">
        <v>1037.5129999999999</v>
      </c>
      <c r="M678">
        <v>22659.905533799963</v>
      </c>
      <c r="N678">
        <v>1846.77</v>
      </c>
      <c r="O678">
        <v>420.29</v>
      </c>
    </row>
    <row r="679" spans="1:15" x14ac:dyDescent="0.45">
      <c r="A679" s="1">
        <v>678</v>
      </c>
      <c r="B679" s="1">
        <f t="shared" si="10"/>
        <v>1</v>
      </c>
      <c r="C679" s="1">
        <v>29</v>
      </c>
      <c r="D679" s="1">
        <v>6</v>
      </c>
      <c r="E679">
        <v>205.50864000000001</v>
      </c>
      <c r="F679">
        <v>141.97060000000002</v>
      </c>
      <c r="G679">
        <v>230.1755</v>
      </c>
      <c r="H679">
        <v>703.75842822713037</v>
      </c>
      <c r="I679">
        <v>474.09264624999997</v>
      </c>
      <c r="J679">
        <v>1360</v>
      </c>
      <c r="K679">
        <v>1428.3296744999998</v>
      </c>
      <c r="L679">
        <v>1007.8005000000001</v>
      </c>
      <c r="M679">
        <v>24580.495908071785</v>
      </c>
      <c r="N679">
        <v>1835.66</v>
      </c>
      <c r="O679">
        <v>496.03000000000003</v>
      </c>
    </row>
    <row r="680" spans="1:15" x14ac:dyDescent="0.45">
      <c r="A680" s="1">
        <v>679</v>
      </c>
      <c r="B680" s="1">
        <f t="shared" si="10"/>
        <v>1</v>
      </c>
      <c r="C680" s="1">
        <v>29</v>
      </c>
      <c r="D680" s="1">
        <v>7</v>
      </c>
      <c r="E680">
        <v>198.25286</v>
      </c>
      <c r="F680">
        <v>148.67339999999999</v>
      </c>
      <c r="G680">
        <v>246.7585</v>
      </c>
      <c r="H680">
        <v>725.37911514981829</v>
      </c>
      <c r="I680">
        <v>506.28069599999998</v>
      </c>
      <c r="J680">
        <v>1305</v>
      </c>
      <c r="K680">
        <v>1530.3799530000001</v>
      </c>
      <c r="L680">
        <v>1074.6685</v>
      </c>
      <c r="M680">
        <v>26612.986566512456</v>
      </c>
      <c r="N680">
        <v>1823.33</v>
      </c>
      <c r="O680">
        <v>501.86</v>
      </c>
    </row>
    <row r="681" spans="1:15" x14ac:dyDescent="0.45">
      <c r="A681" s="1">
        <v>680</v>
      </c>
      <c r="B681" s="1">
        <f t="shared" si="10"/>
        <v>1</v>
      </c>
      <c r="C681" s="1">
        <v>29</v>
      </c>
      <c r="D681" s="1">
        <v>8</v>
      </c>
      <c r="E681">
        <v>204.14668999999998</v>
      </c>
      <c r="F681">
        <v>141.74100000000001</v>
      </c>
      <c r="G681">
        <v>255.089</v>
      </c>
      <c r="H681">
        <v>776.80895641707593</v>
      </c>
      <c r="I681">
        <v>513.05399499999999</v>
      </c>
      <c r="J681">
        <v>1235</v>
      </c>
      <c r="K681">
        <v>1604.8408955</v>
      </c>
      <c r="L681">
        <v>1118.4919999999997</v>
      </c>
      <c r="M681">
        <v>27837.806947534722</v>
      </c>
      <c r="N681">
        <v>1795.53</v>
      </c>
      <c r="O681">
        <v>477.56000000000006</v>
      </c>
    </row>
    <row r="682" spans="1:15" x14ac:dyDescent="0.45">
      <c r="A682" s="1">
        <v>681</v>
      </c>
      <c r="B682" s="1">
        <f t="shared" si="10"/>
        <v>1</v>
      </c>
      <c r="C682" s="1">
        <v>29</v>
      </c>
      <c r="D682" s="1">
        <v>9</v>
      </c>
      <c r="E682">
        <v>212.0258</v>
      </c>
      <c r="F682">
        <v>144.0712</v>
      </c>
      <c r="G682">
        <v>271.15700000000004</v>
      </c>
      <c r="H682">
        <v>864.32224053705954</v>
      </c>
      <c r="I682">
        <v>530.37559324999995</v>
      </c>
      <c r="J682">
        <v>1296</v>
      </c>
      <c r="K682">
        <v>1707.233299</v>
      </c>
      <c r="L682">
        <v>1227.1785</v>
      </c>
      <c r="M682">
        <v>29295.919212226916</v>
      </c>
      <c r="N682">
        <v>1867.23</v>
      </c>
      <c r="O682">
        <v>498.33000000000004</v>
      </c>
    </row>
    <row r="683" spans="1:15" x14ac:dyDescent="0.45">
      <c r="A683" s="1">
        <v>682</v>
      </c>
      <c r="B683" s="1">
        <f t="shared" si="10"/>
        <v>1</v>
      </c>
      <c r="C683" s="1">
        <v>29</v>
      </c>
      <c r="D683" s="1">
        <v>10</v>
      </c>
      <c r="E683">
        <v>212.10952</v>
      </c>
      <c r="F683">
        <v>141.16279999999998</v>
      </c>
      <c r="G683">
        <v>277.51500000000004</v>
      </c>
      <c r="H683">
        <v>916.56754474058516</v>
      </c>
      <c r="I683">
        <v>532.05309649999992</v>
      </c>
      <c r="J683">
        <v>1391</v>
      </c>
      <c r="K683">
        <v>1713.0140655</v>
      </c>
      <c r="L683">
        <v>1256.3795</v>
      </c>
      <c r="M683">
        <v>29712.697698148851</v>
      </c>
      <c r="N683">
        <v>1949.28</v>
      </c>
      <c r="O683">
        <v>514.1099999999999</v>
      </c>
    </row>
    <row r="684" spans="1:15" x14ac:dyDescent="0.45">
      <c r="A684" s="1">
        <v>683</v>
      </c>
      <c r="B684" s="1">
        <f t="shared" si="10"/>
        <v>1</v>
      </c>
      <c r="C684" s="1">
        <v>29</v>
      </c>
      <c r="D684" s="1">
        <v>11</v>
      </c>
      <c r="E684">
        <v>213.37585000000001</v>
      </c>
      <c r="F684">
        <v>138.81460000000001</v>
      </c>
      <c r="G684">
        <v>279.98149999999998</v>
      </c>
      <c r="H684">
        <v>932.49638696307329</v>
      </c>
      <c r="I684">
        <v>531.60469350000005</v>
      </c>
      <c r="J684">
        <v>1394</v>
      </c>
      <c r="K684">
        <v>1712.6271859999999</v>
      </c>
      <c r="L684">
        <v>1282.46775</v>
      </c>
      <c r="M684">
        <v>30183.01413653147</v>
      </c>
      <c r="N684">
        <v>1939.78</v>
      </c>
      <c r="O684">
        <v>519.68000000000006</v>
      </c>
    </row>
    <row r="685" spans="1:15" x14ac:dyDescent="0.45">
      <c r="A685" s="1">
        <v>684</v>
      </c>
      <c r="B685" s="1">
        <f t="shared" si="10"/>
        <v>1</v>
      </c>
      <c r="C685" s="1">
        <v>29</v>
      </c>
      <c r="D685" s="1">
        <v>12</v>
      </c>
      <c r="E685">
        <v>211.46981</v>
      </c>
      <c r="F685">
        <v>134.459</v>
      </c>
      <c r="G685">
        <v>292.43850000000009</v>
      </c>
      <c r="H685">
        <v>919.74647841427759</v>
      </c>
      <c r="I685">
        <v>524.3080947499999</v>
      </c>
      <c r="J685">
        <v>1380</v>
      </c>
      <c r="K685">
        <v>1716.750104</v>
      </c>
      <c r="L685">
        <v>1320.2635</v>
      </c>
      <c r="M685">
        <v>30116.655336681179</v>
      </c>
      <c r="N685">
        <v>1953.49</v>
      </c>
      <c r="O685">
        <v>520.6</v>
      </c>
    </row>
    <row r="686" spans="1:15" x14ac:dyDescent="0.45">
      <c r="A686" s="1">
        <v>685</v>
      </c>
      <c r="B686" s="1">
        <f t="shared" si="10"/>
        <v>1</v>
      </c>
      <c r="C686" s="1">
        <v>29</v>
      </c>
      <c r="D686" s="1">
        <v>13</v>
      </c>
      <c r="E686">
        <v>212.74936</v>
      </c>
      <c r="F686">
        <v>127.7046</v>
      </c>
      <c r="G686">
        <v>283.77550000000002</v>
      </c>
      <c r="H686">
        <v>914.2119691349551</v>
      </c>
      <c r="I686">
        <v>530.06604225000001</v>
      </c>
      <c r="J686">
        <v>1352</v>
      </c>
      <c r="K686">
        <v>1742.7558415000001</v>
      </c>
      <c r="L686">
        <v>1309.9737499999999</v>
      </c>
      <c r="M686">
        <v>29938.802758102905</v>
      </c>
      <c r="N686">
        <v>1965.52</v>
      </c>
      <c r="O686">
        <v>528.47</v>
      </c>
    </row>
    <row r="687" spans="1:15" x14ac:dyDescent="0.45">
      <c r="A687" s="1">
        <v>686</v>
      </c>
      <c r="B687" s="1">
        <f t="shared" si="10"/>
        <v>1</v>
      </c>
      <c r="C687" s="1">
        <v>29</v>
      </c>
      <c r="D687" s="1">
        <v>14</v>
      </c>
      <c r="E687">
        <v>212.41622999999998</v>
      </c>
      <c r="F687">
        <v>125.79939999999999</v>
      </c>
      <c r="G687">
        <v>265.2405</v>
      </c>
      <c r="H687">
        <v>910.33356402696995</v>
      </c>
      <c r="I687">
        <v>501.71534324999999</v>
      </c>
      <c r="J687">
        <v>1343</v>
      </c>
      <c r="K687">
        <v>1698.3812895000001</v>
      </c>
      <c r="L687">
        <v>1303.316</v>
      </c>
      <c r="M687">
        <v>29742.948837792621</v>
      </c>
      <c r="N687">
        <v>1997.59</v>
      </c>
      <c r="O687">
        <v>530.4</v>
      </c>
    </row>
    <row r="688" spans="1:15" x14ac:dyDescent="0.45">
      <c r="A688" s="1">
        <v>687</v>
      </c>
      <c r="B688" s="1">
        <f t="shared" si="10"/>
        <v>1</v>
      </c>
      <c r="C688" s="1">
        <v>29</v>
      </c>
      <c r="D688" s="1">
        <v>15</v>
      </c>
      <c r="E688">
        <v>218.17989</v>
      </c>
      <c r="F688">
        <v>123.4102</v>
      </c>
      <c r="G688">
        <v>266.786</v>
      </c>
      <c r="H688">
        <v>906.56723495750452</v>
      </c>
      <c r="I688">
        <v>514.72729324999989</v>
      </c>
      <c r="J688">
        <v>1369</v>
      </c>
      <c r="K688">
        <v>1652.5846919999999</v>
      </c>
      <c r="L688">
        <v>1294.43201</v>
      </c>
      <c r="M688">
        <v>29778.139090477402</v>
      </c>
      <c r="N688">
        <v>2059.81</v>
      </c>
      <c r="O688">
        <v>533.80999999999995</v>
      </c>
    </row>
    <row r="689" spans="1:15" x14ac:dyDescent="0.45">
      <c r="A689" s="1">
        <v>688</v>
      </c>
      <c r="B689" s="1">
        <f t="shared" si="10"/>
        <v>1</v>
      </c>
      <c r="C689" s="1">
        <v>29</v>
      </c>
      <c r="D689" s="1">
        <v>16</v>
      </c>
      <c r="E689">
        <v>220.04784999999998</v>
      </c>
      <c r="F689">
        <v>124.1224</v>
      </c>
      <c r="G689">
        <v>276.86500000000001</v>
      </c>
      <c r="H689">
        <v>906.06734398832157</v>
      </c>
      <c r="I689">
        <v>518.9338479999999</v>
      </c>
      <c r="J689">
        <v>1369</v>
      </c>
      <c r="K689">
        <v>1694.0756375000001</v>
      </c>
      <c r="L689">
        <v>1290.4607400000002</v>
      </c>
      <c r="M689">
        <v>29768.02945492178</v>
      </c>
      <c r="N689">
        <v>2036.33</v>
      </c>
      <c r="O689">
        <v>537.38</v>
      </c>
    </row>
    <row r="690" spans="1:15" x14ac:dyDescent="0.45">
      <c r="A690" s="1">
        <v>689</v>
      </c>
      <c r="B690" s="1">
        <f t="shared" si="10"/>
        <v>1</v>
      </c>
      <c r="C690" s="1">
        <v>29</v>
      </c>
      <c r="D690" s="1">
        <v>17</v>
      </c>
      <c r="E690">
        <v>216.89159999999998</v>
      </c>
      <c r="F690">
        <v>125.5412</v>
      </c>
      <c r="G690">
        <v>276.42950000000002</v>
      </c>
      <c r="H690">
        <v>883.59926374653776</v>
      </c>
      <c r="I690">
        <v>509.86234024999993</v>
      </c>
      <c r="J690">
        <v>1381</v>
      </c>
      <c r="K690">
        <v>1761.0916095</v>
      </c>
      <c r="L690">
        <v>1270.0409999999999</v>
      </c>
      <c r="M690">
        <v>29624.929350220118</v>
      </c>
      <c r="N690">
        <v>1991.25</v>
      </c>
      <c r="O690">
        <v>532.87</v>
      </c>
    </row>
    <row r="691" spans="1:15" x14ac:dyDescent="0.45">
      <c r="A691" s="1">
        <v>690</v>
      </c>
      <c r="B691" s="1">
        <f t="shared" si="10"/>
        <v>1</v>
      </c>
      <c r="C691" s="1">
        <v>29</v>
      </c>
      <c r="D691" s="1">
        <v>18</v>
      </c>
      <c r="E691">
        <v>214.75758999999999</v>
      </c>
      <c r="F691">
        <v>135.0994</v>
      </c>
      <c r="G691">
        <v>287.88300000000004</v>
      </c>
      <c r="H691">
        <v>867.83398631226009</v>
      </c>
      <c r="I691">
        <v>518.99940000000004</v>
      </c>
      <c r="J691">
        <v>1435</v>
      </c>
      <c r="K691">
        <v>1749.8522714999999</v>
      </c>
      <c r="L691">
        <v>1322.6592500000002</v>
      </c>
      <c r="M691">
        <v>29112.85140667429</v>
      </c>
      <c r="N691">
        <v>1968.69</v>
      </c>
      <c r="O691">
        <v>528.56999999999994</v>
      </c>
    </row>
    <row r="692" spans="1:15" x14ac:dyDescent="0.45">
      <c r="A692" s="1">
        <v>691</v>
      </c>
      <c r="B692" s="1">
        <f t="shared" si="10"/>
        <v>1</v>
      </c>
      <c r="C692" s="1">
        <v>29</v>
      </c>
      <c r="D692" s="1">
        <v>19</v>
      </c>
      <c r="E692">
        <v>223.30163999999999</v>
      </c>
      <c r="F692">
        <v>152.21879999999999</v>
      </c>
      <c r="G692">
        <v>322.84250000000009</v>
      </c>
      <c r="H692">
        <v>911.61851031935748</v>
      </c>
      <c r="I692">
        <v>547.9496062500001</v>
      </c>
      <c r="J692">
        <v>1510</v>
      </c>
      <c r="K692">
        <v>1818.0469910000002</v>
      </c>
      <c r="L692">
        <v>1337.3879999999999</v>
      </c>
      <c r="M692">
        <v>29016.795408250211</v>
      </c>
      <c r="N692">
        <v>2037.65</v>
      </c>
      <c r="O692">
        <v>542.54</v>
      </c>
    </row>
    <row r="693" spans="1:15" x14ac:dyDescent="0.45">
      <c r="A693" s="1">
        <v>692</v>
      </c>
      <c r="B693" s="1">
        <f t="shared" si="10"/>
        <v>1</v>
      </c>
      <c r="C693" s="1">
        <v>29</v>
      </c>
      <c r="D693" s="1">
        <v>20</v>
      </c>
      <c r="E693">
        <v>223.43237999999997</v>
      </c>
      <c r="F693">
        <v>150.01079999999999</v>
      </c>
      <c r="G693">
        <v>307.226</v>
      </c>
      <c r="H693">
        <v>1035.1949438321351</v>
      </c>
      <c r="I693">
        <v>568.70950275000007</v>
      </c>
      <c r="J693">
        <v>1575</v>
      </c>
      <c r="K693">
        <v>1964.508877</v>
      </c>
      <c r="L693">
        <v>1388.11625</v>
      </c>
      <c r="M693">
        <v>30337.719481407799</v>
      </c>
      <c r="N693">
        <v>2284.44</v>
      </c>
      <c r="O693">
        <v>573.54999999999995</v>
      </c>
    </row>
    <row r="694" spans="1:15" x14ac:dyDescent="0.45">
      <c r="A694" s="1">
        <v>693</v>
      </c>
      <c r="B694" s="1">
        <f t="shared" si="10"/>
        <v>1</v>
      </c>
      <c r="C694" s="1">
        <v>29</v>
      </c>
      <c r="D694" s="1">
        <v>21</v>
      </c>
      <c r="E694">
        <v>205.67331000000001</v>
      </c>
      <c r="F694">
        <v>135.81659999999999</v>
      </c>
      <c r="G694">
        <v>265.50349999999997</v>
      </c>
      <c r="H694">
        <v>1050.9279238734721</v>
      </c>
      <c r="I694">
        <v>587.65645475000008</v>
      </c>
      <c r="J694">
        <v>1468</v>
      </c>
      <c r="K694">
        <v>1907.8559869999999</v>
      </c>
      <c r="L694">
        <v>1416.9295000000002</v>
      </c>
      <c r="M694">
        <v>30207.899972314528</v>
      </c>
      <c r="N694">
        <v>2391.23</v>
      </c>
      <c r="O694">
        <v>567.63</v>
      </c>
    </row>
    <row r="695" spans="1:15" x14ac:dyDescent="0.45">
      <c r="A695" s="1">
        <v>694</v>
      </c>
      <c r="B695" s="1">
        <f t="shared" si="10"/>
        <v>1</v>
      </c>
      <c r="C695" s="1">
        <v>29</v>
      </c>
      <c r="D695" s="1">
        <v>22</v>
      </c>
      <c r="E695">
        <v>197.88479000000001</v>
      </c>
      <c r="F695">
        <v>115.48660000000001</v>
      </c>
      <c r="G695">
        <v>218.09449999999998</v>
      </c>
      <c r="H695">
        <v>1015.999334525831</v>
      </c>
      <c r="I695">
        <v>539.87980049999999</v>
      </c>
      <c r="J695">
        <v>1378</v>
      </c>
      <c r="K695">
        <v>1807.5130349999999</v>
      </c>
      <c r="L695">
        <v>1395.1405</v>
      </c>
      <c r="M695">
        <v>28253.168701182101</v>
      </c>
      <c r="N695">
        <v>2336.5</v>
      </c>
      <c r="O695">
        <v>525.74</v>
      </c>
    </row>
    <row r="696" spans="1:15" x14ac:dyDescent="0.45">
      <c r="A696" s="1">
        <v>695</v>
      </c>
      <c r="B696" s="1">
        <f t="shared" si="10"/>
        <v>1</v>
      </c>
      <c r="C696" s="1">
        <v>29</v>
      </c>
      <c r="D696" s="1">
        <v>23</v>
      </c>
      <c r="E696">
        <v>179.26548</v>
      </c>
      <c r="F696">
        <v>99.039199999999994</v>
      </c>
      <c r="G696">
        <v>197.98400000000004</v>
      </c>
      <c r="H696">
        <v>939.51382776571518</v>
      </c>
      <c r="I696">
        <v>491.52684924999994</v>
      </c>
      <c r="J696">
        <v>1309</v>
      </c>
      <c r="K696">
        <v>1694.7410110000001</v>
      </c>
      <c r="L696">
        <v>1349.01475</v>
      </c>
      <c r="M696">
        <v>26062.695689469772</v>
      </c>
      <c r="N696">
        <v>2330.79</v>
      </c>
      <c r="O696">
        <v>475.14</v>
      </c>
    </row>
    <row r="697" spans="1:15" x14ac:dyDescent="0.45">
      <c r="A697" s="1">
        <v>696</v>
      </c>
      <c r="B697" s="1">
        <f t="shared" si="10"/>
        <v>1</v>
      </c>
      <c r="C697" s="1">
        <v>29</v>
      </c>
      <c r="D697" s="1">
        <v>24</v>
      </c>
      <c r="E697">
        <v>170.09637000000001</v>
      </c>
      <c r="F697">
        <v>89.813399999999987</v>
      </c>
      <c r="G697">
        <v>183.43900000000002</v>
      </c>
      <c r="H697">
        <v>870.27242707700782</v>
      </c>
      <c r="I697">
        <v>462.83639649999998</v>
      </c>
      <c r="J697">
        <v>1251</v>
      </c>
      <c r="K697">
        <v>1609.161983</v>
      </c>
      <c r="L697">
        <v>1285.11275</v>
      </c>
      <c r="M697">
        <v>24419.162836099702</v>
      </c>
      <c r="N697">
        <v>2224.69</v>
      </c>
      <c r="O697">
        <v>429.43</v>
      </c>
    </row>
    <row r="698" spans="1:15" x14ac:dyDescent="0.45">
      <c r="A698" s="1">
        <v>697</v>
      </c>
      <c r="B698" s="1">
        <f t="shared" si="10"/>
        <v>1</v>
      </c>
      <c r="C698" s="1">
        <v>30</v>
      </c>
      <c r="D698" s="1">
        <v>1</v>
      </c>
      <c r="E698">
        <v>165.17932999999999</v>
      </c>
      <c r="F698">
        <v>85.718199999999996</v>
      </c>
      <c r="G698">
        <v>204.47899999999998</v>
      </c>
      <c r="H698">
        <v>829.30176232963777</v>
      </c>
      <c r="I698">
        <v>446.07449699999995</v>
      </c>
      <c r="J698">
        <v>1200</v>
      </c>
      <c r="K698">
        <v>1554.8698079999999</v>
      </c>
      <c r="L698">
        <v>1207.6469999999658</v>
      </c>
      <c r="M698">
        <v>23552.168709329249</v>
      </c>
      <c r="N698">
        <v>2110.77</v>
      </c>
      <c r="O698">
        <v>411.82000000000005</v>
      </c>
    </row>
    <row r="699" spans="1:15" x14ac:dyDescent="0.45">
      <c r="A699" s="1">
        <v>698</v>
      </c>
      <c r="B699" s="1">
        <f t="shared" si="10"/>
        <v>1</v>
      </c>
      <c r="C699" s="1">
        <v>30</v>
      </c>
      <c r="D699" s="1">
        <v>2</v>
      </c>
      <c r="E699">
        <v>161.44729000000001</v>
      </c>
      <c r="F699">
        <v>84.564600000000013</v>
      </c>
      <c r="G699">
        <v>199.709</v>
      </c>
      <c r="H699">
        <v>790.61424541601377</v>
      </c>
      <c r="I699">
        <v>438.680004</v>
      </c>
      <c r="J699">
        <v>1186</v>
      </c>
      <c r="K699">
        <v>1497.77559</v>
      </c>
      <c r="L699">
        <v>1190.9940000000329</v>
      </c>
      <c r="M699">
        <v>23085.110458917759</v>
      </c>
      <c r="N699">
        <v>2036.19</v>
      </c>
      <c r="O699">
        <v>400.69000000000005</v>
      </c>
    </row>
    <row r="700" spans="1:15" x14ac:dyDescent="0.45">
      <c r="A700" s="1">
        <v>699</v>
      </c>
      <c r="B700" s="1">
        <f t="shared" si="10"/>
        <v>1</v>
      </c>
      <c r="C700" s="1">
        <v>30</v>
      </c>
      <c r="D700" s="1">
        <v>3</v>
      </c>
      <c r="E700">
        <v>159.71119999999999</v>
      </c>
      <c r="F700">
        <v>85.220399999999998</v>
      </c>
      <c r="G700">
        <v>192.88400000000001</v>
      </c>
      <c r="H700">
        <v>767.22380959115071</v>
      </c>
      <c r="I700">
        <v>434.36300074999997</v>
      </c>
      <c r="J700">
        <v>1186</v>
      </c>
      <c r="K700">
        <v>1498.5896954999998</v>
      </c>
      <c r="L700">
        <v>1129.1989999998777</v>
      </c>
      <c r="M700">
        <v>22920.839867873619</v>
      </c>
      <c r="N700">
        <v>1975.23</v>
      </c>
      <c r="O700">
        <v>394.71</v>
      </c>
    </row>
    <row r="701" spans="1:15" x14ac:dyDescent="0.45">
      <c r="A701" s="1">
        <v>700</v>
      </c>
      <c r="B701" s="1">
        <f t="shared" si="10"/>
        <v>1</v>
      </c>
      <c r="C701" s="1">
        <v>30</v>
      </c>
      <c r="D701" s="1">
        <v>4</v>
      </c>
      <c r="E701">
        <v>163.86319</v>
      </c>
      <c r="F701">
        <v>91.855800000000002</v>
      </c>
      <c r="G701">
        <v>198.05099999999999</v>
      </c>
      <c r="H701">
        <v>749.04571352060179</v>
      </c>
      <c r="I701">
        <v>430.59249949999997</v>
      </c>
      <c r="J701">
        <v>1189</v>
      </c>
      <c r="K701">
        <v>1497.4108269999999</v>
      </c>
      <c r="L701">
        <v>1128.0480000001648</v>
      </c>
      <c r="M701">
        <v>23001.937388577659</v>
      </c>
      <c r="N701">
        <v>1931.09</v>
      </c>
      <c r="O701">
        <v>398.20000000000005</v>
      </c>
    </row>
    <row r="702" spans="1:15" x14ac:dyDescent="0.45">
      <c r="A702" s="1">
        <v>701</v>
      </c>
      <c r="B702" s="1">
        <f t="shared" si="10"/>
        <v>1</v>
      </c>
      <c r="C702" s="1">
        <v>30</v>
      </c>
      <c r="D702" s="1">
        <v>5</v>
      </c>
      <c r="E702">
        <v>186.85766999999998</v>
      </c>
      <c r="F702">
        <v>133.67500000000001</v>
      </c>
      <c r="G702">
        <v>239.81600000000003</v>
      </c>
      <c r="H702">
        <v>753.32947258857041</v>
      </c>
      <c r="I702">
        <v>438.81050375000001</v>
      </c>
      <c r="J702">
        <v>1254</v>
      </c>
      <c r="K702">
        <v>1500.6101074999999</v>
      </c>
      <c r="L702">
        <v>1116.960000000066</v>
      </c>
      <c r="M702">
        <v>23508.754524257656</v>
      </c>
      <c r="N702">
        <v>1903.8</v>
      </c>
      <c r="O702">
        <v>429.43999999999994</v>
      </c>
    </row>
    <row r="703" spans="1:15" x14ac:dyDescent="0.45">
      <c r="A703" s="1">
        <v>702</v>
      </c>
      <c r="B703" s="1">
        <f t="shared" si="10"/>
        <v>1</v>
      </c>
      <c r="C703" s="1">
        <v>30</v>
      </c>
      <c r="D703" s="1">
        <v>6</v>
      </c>
      <c r="E703">
        <v>221.79257999999999</v>
      </c>
      <c r="F703">
        <v>144.87739999999999</v>
      </c>
      <c r="G703">
        <v>274.72249999999997</v>
      </c>
      <c r="H703">
        <v>738.29816011757225</v>
      </c>
      <c r="I703">
        <v>490.61400049999992</v>
      </c>
      <c r="J703">
        <v>1408</v>
      </c>
      <c r="K703">
        <v>1556.8365574999998</v>
      </c>
      <c r="L703">
        <v>1140.8029999999137</v>
      </c>
      <c r="M703">
        <v>25363.45663574553</v>
      </c>
      <c r="N703">
        <v>1894.36</v>
      </c>
      <c r="O703">
        <v>498.75</v>
      </c>
    </row>
    <row r="704" spans="1:15" x14ac:dyDescent="0.45">
      <c r="A704" s="1">
        <v>703</v>
      </c>
      <c r="B704" s="1">
        <f t="shared" si="10"/>
        <v>1</v>
      </c>
      <c r="C704" s="1">
        <v>30</v>
      </c>
      <c r="D704" s="1">
        <v>7</v>
      </c>
      <c r="E704">
        <v>204.74251000000001</v>
      </c>
      <c r="F704">
        <v>154.4118</v>
      </c>
      <c r="G704">
        <v>271.30799999999999</v>
      </c>
      <c r="H704">
        <v>749.68840072242801</v>
      </c>
      <c r="I704">
        <v>513.36419600000011</v>
      </c>
      <c r="J704">
        <v>1408</v>
      </c>
      <c r="K704">
        <v>1647.2791124999999</v>
      </c>
      <c r="L704">
        <v>1178.334000000028</v>
      </c>
      <c r="M704">
        <v>27314.127978673198</v>
      </c>
      <c r="N704">
        <v>1893.44</v>
      </c>
      <c r="O704">
        <v>497.52</v>
      </c>
    </row>
    <row r="705" spans="1:15" x14ac:dyDescent="0.45">
      <c r="A705" s="1">
        <v>704</v>
      </c>
      <c r="B705" s="1">
        <f t="shared" si="10"/>
        <v>1</v>
      </c>
      <c r="C705" s="1">
        <v>30</v>
      </c>
      <c r="D705" s="1">
        <v>8</v>
      </c>
      <c r="E705">
        <v>199.62804000000003</v>
      </c>
      <c r="F705">
        <v>146.21120000000002</v>
      </c>
      <c r="G705">
        <v>272.34950000000003</v>
      </c>
      <c r="H705">
        <v>792.56705855262908</v>
      </c>
      <c r="I705">
        <v>504.6628475</v>
      </c>
      <c r="J705">
        <v>1396</v>
      </c>
      <c r="K705">
        <v>1722.7502924999999</v>
      </c>
      <c r="L705">
        <v>1183.2069999998951</v>
      </c>
      <c r="M705">
        <v>28285.836921611266</v>
      </c>
      <c r="N705">
        <v>1868.81</v>
      </c>
      <c r="O705">
        <v>486.55</v>
      </c>
    </row>
    <row r="706" spans="1:15" x14ac:dyDescent="0.45">
      <c r="A706" s="1">
        <v>705</v>
      </c>
      <c r="B706" s="1">
        <f t="shared" si="10"/>
        <v>1</v>
      </c>
      <c r="C706" s="1">
        <v>30</v>
      </c>
      <c r="D706" s="1">
        <v>9</v>
      </c>
      <c r="E706">
        <v>200.84065000000004</v>
      </c>
      <c r="F706">
        <v>141.74600000000001</v>
      </c>
      <c r="G706">
        <v>286.42400000000004</v>
      </c>
      <c r="H706">
        <v>880.99505648742775</v>
      </c>
      <c r="I706">
        <v>511.36434324999999</v>
      </c>
      <c r="J706">
        <v>1351</v>
      </c>
      <c r="K706">
        <v>1796.86086</v>
      </c>
      <c r="L706">
        <v>1194.6880000001374</v>
      </c>
      <c r="M706">
        <v>29508.446290642936</v>
      </c>
      <c r="N706">
        <v>1855.17</v>
      </c>
      <c r="O706">
        <v>494.03000000000003</v>
      </c>
    </row>
    <row r="707" spans="1:15" x14ac:dyDescent="0.45">
      <c r="A707" s="1">
        <v>706</v>
      </c>
      <c r="B707" s="1">
        <f t="shared" si="10"/>
        <v>1</v>
      </c>
      <c r="C707" s="1">
        <v>30</v>
      </c>
      <c r="D707" s="1">
        <v>10</v>
      </c>
      <c r="E707">
        <v>206.06993</v>
      </c>
      <c r="F707">
        <v>139.5376</v>
      </c>
      <c r="G707">
        <v>285.67250000000001</v>
      </c>
      <c r="H707">
        <v>925.02458200000365</v>
      </c>
      <c r="I707">
        <v>508.55919524999996</v>
      </c>
      <c r="J707">
        <v>1407</v>
      </c>
      <c r="K707">
        <v>1778.3015505000001</v>
      </c>
      <c r="L707">
        <v>1218.4819999999158</v>
      </c>
      <c r="M707">
        <v>29855.462884151304</v>
      </c>
      <c r="N707">
        <v>1910.12</v>
      </c>
      <c r="O707">
        <v>495.52</v>
      </c>
    </row>
    <row r="708" spans="1:15" x14ac:dyDescent="0.45">
      <c r="A708" s="1">
        <v>707</v>
      </c>
      <c r="B708" s="1">
        <f t="shared" ref="B708:B771" si="11">B707</f>
        <v>1</v>
      </c>
      <c r="C708" s="1">
        <v>30</v>
      </c>
      <c r="D708" s="1">
        <v>11</v>
      </c>
      <c r="E708">
        <v>207.24346</v>
      </c>
      <c r="F708">
        <v>131.62120000000002</v>
      </c>
      <c r="G708">
        <v>292.58249999999998</v>
      </c>
      <c r="H708">
        <v>933.13245199998505</v>
      </c>
      <c r="I708">
        <v>494.45195575000002</v>
      </c>
      <c r="J708">
        <v>1415</v>
      </c>
      <c r="K708">
        <v>1746.1125645000002</v>
      </c>
      <c r="L708">
        <v>1253.356999999934</v>
      </c>
      <c r="M708">
        <v>30242.657483519317</v>
      </c>
      <c r="N708">
        <v>1939.95</v>
      </c>
      <c r="O708">
        <v>500.93</v>
      </c>
    </row>
    <row r="709" spans="1:15" x14ac:dyDescent="0.45">
      <c r="A709" s="1">
        <v>708</v>
      </c>
      <c r="B709" s="1">
        <f t="shared" si="11"/>
        <v>1</v>
      </c>
      <c r="C709" s="1">
        <v>30</v>
      </c>
      <c r="D709" s="1">
        <v>12</v>
      </c>
      <c r="E709">
        <v>208.02565999999999</v>
      </c>
      <c r="F709">
        <v>131.19660000000002</v>
      </c>
      <c r="G709">
        <v>306.92750000000001</v>
      </c>
      <c r="H709">
        <v>951.73415800000441</v>
      </c>
      <c r="I709">
        <v>487.55459949999994</v>
      </c>
      <c r="J709">
        <v>1419</v>
      </c>
      <c r="K709">
        <v>1735.9996535</v>
      </c>
      <c r="L709">
        <v>1236.3190000000086</v>
      </c>
      <c r="M709">
        <v>30281.748806912721</v>
      </c>
      <c r="N709">
        <v>1966.23</v>
      </c>
      <c r="O709">
        <v>504.14</v>
      </c>
    </row>
    <row r="710" spans="1:15" x14ac:dyDescent="0.45">
      <c r="A710" s="1">
        <v>709</v>
      </c>
      <c r="B710" s="1">
        <f t="shared" si="11"/>
        <v>1</v>
      </c>
      <c r="C710" s="1">
        <v>30</v>
      </c>
      <c r="D710" s="1">
        <v>13</v>
      </c>
      <c r="E710">
        <v>204.07858000000002</v>
      </c>
      <c r="F710">
        <v>123.54260000000001</v>
      </c>
      <c r="G710">
        <v>282.197</v>
      </c>
      <c r="H710">
        <v>935.89233400001274</v>
      </c>
      <c r="I710">
        <v>498.4517985</v>
      </c>
      <c r="J710">
        <v>1393</v>
      </c>
      <c r="K710">
        <v>1761.0182090000001</v>
      </c>
      <c r="L710">
        <v>1305.0820000002211</v>
      </c>
      <c r="M710">
        <v>30132.876372166549</v>
      </c>
      <c r="N710">
        <v>1953.81</v>
      </c>
      <c r="O710">
        <v>508.96000000000004</v>
      </c>
    </row>
    <row r="711" spans="1:15" x14ac:dyDescent="0.45">
      <c r="A711" s="1">
        <v>710</v>
      </c>
      <c r="B711" s="1">
        <f t="shared" si="11"/>
        <v>1</v>
      </c>
      <c r="C711" s="1">
        <v>30</v>
      </c>
      <c r="D711" s="1">
        <v>14</v>
      </c>
      <c r="E711">
        <v>202.45697999999999</v>
      </c>
      <c r="F711">
        <v>121.66719999999999</v>
      </c>
      <c r="G711">
        <v>276.41899999999998</v>
      </c>
      <c r="H711">
        <v>942.53118999999856</v>
      </c>
      <c r="I711">
        <v>506.33679775000002</v>
      </c>
      <c r="J711">
        <v>1379</v>
      </c>
      <c r="K711">
        <v>1725.1007595000001</v>
      </c>
      <c r="L711">
        <v>1295.4019999998707</v>
      </c>
      <c r="M711">
        <v>29712.401871982151</v>
      </c>
      <c r="N711">
        <v>1954.78</v>
      </c>
      <c r="O711">
        <v>496.42</v>
      </c>
    </row>
    <row r="712" spans="1:15" x14ac:dyDescent="0.45">
      <c r="A712" s="1">
        <v>711</v>
      </c>
      <c r="B712" s="1">
        <f t="shared" si="11"/>
        <v>1</v>
      </c>
      <c r="C712" s="1">
        <v>30</v>
      </c>
      <c r="D712" s="1">
        <v>15</v>
      </c>
      <c r="E712">
        <v>205.82509999999996</v>
      </c>
      <c r="F712">
        <v>121.40780000000001</v>
      </c>
      <c r="G712">
        <v>278.97000000000003</v>
      </c>
      <c r="H712">
        <v>937.579135149688</v>
      </c>
      <c r="I712">
        <v>526.70474250000007</v>
      </c>
      <c r="J712">
        <v>1379</v>
      </c>
      <c r="K712">
        <v>1682.8644325</v>
      </c>
      <c r="L712">
        <v>1294.5200000000245</v>
      </c>
      <c r="M712">
        <v>29800.534483253534</v>
      </c>
      <c r="N712">
        <v>1953.49</v>
      </c>
      <c r="O712">
        <v>506.52000000000004</v>
      </c>
    </row>
    <row r="713" spans="1:15" x14ac:dyDescent="0.45">
      <c r="A713" s="1">
        <v>712</v>
      </c>
      <c r="B713" s="1">
        <f t="shared" si="11"/>
        <v>1</v>
      </c>
      <c r="C713" s="1">
        <v>30</v>
      </c>
      <c r="D713" s="1">
        <v>16</v>
      </c>
      <c r="E713">
        <v>208.61794999999998</v>
      </c>
      <c r="F713">
        <v>121.3922</v>
      </c>
      <c r="G713">
        <v>281.76249999999999</v>
      </c>
      <c r="H713">
        <v>920.67753402631183</v>
      </c>
      <c r="I713">
        <v>528.97405299999991</v>
      </c>
      <c r="J713">
        <v>1382</v>
      </c>
      <c r="K713">
        <v>1710.6850460000001</v>
      </c>
      <c r="L713">
        <v>1345.0349999999387</v>
      </c>
      <c r="M713">
        <v>29966.074070206196</v>
      </c>
      <c r="N713">
        <v>1982.24</v>
      </c>
      <c r="O713">
        <v>510.98</v>
      </c>
    </row>
    <row r="714" spans="1:15" x14ac:dyDescent="0.45">
      <c r="A714" s="1">
        <v>713</v>
      </c>
      <c r="B714" s="1">
        <f t="shared" si="11"/>
        <v>1</v>
      </c>
      <c r="C714" s="1">
        <v>30</v>
      </c>
      <c r="D714" s="1">
        <v>17</v>
      </c>
      <c r="E714">
        <v>210.87046999999998</v>
      </c>
      <c r="F714">
        <v>121.369</v>
      </c>
      <c r="G714">
        <v>277.71550000000002</v>
      </c>
      <c r="H714">
        <v>891.61761935575942</v>
      </c>
      <c r="I714">
        <v>519.18509749999998</v>
      </c>
      <c r="J714">
        <v>1422</v>
      </c>
      <c r="K714">
        <v>1696.847669</v>
      </c>
      <c r="L714">
        <v>1321.8919999998934</v>
      </c>
      <c r="M714">
        <v>29793.943460747239</v>
      </c>
      <c r="N714">
        <v>2009.28</v>
      </c>
      <c r="O714">
        <v>529.25</v>
      </c>
    </row>
    <row r="715" spans="1:15" x14ac:dyDescent="0.45">
      <c r="A715" s="1">
        <v>714</v>
      </c>
      <c r="B715" s="1">
        <f t="shared" si="11"/>
        <v>1</v>
      </c>
      <c r="C715" s="1">
        <v>30</v>
      </c>
      <c r="D715" s="1">
        <v>18</v>
      </c>
      <c r="E715">
        <v>208.94973000000002</v>
      </c>
      <c r="F715">
        <v>131.2688</v>
      </c>
      <c r="G715">
        <v>282.57400000000001</v>
      </c>
      <c r="H715">
        <v>869.33735553118527</v>
      </c>
      <c r="I715">
        <v>508.55435274999991</v>
      </c>
      <c r="J715">
        <v>1458</v>
      </c>
      <c r="K715">
        <v>1699.7737460000001</v>
      </c>
      <c r="L715">
        <v>1335.7980000000239</v>
      </c>
      <c r="M715">
        <v>29397.258446715026</v>
      </c>
      <c r="N715">
        <v>2021.55</v>
      </c>
      <c r="O715">
        <v>516.22</v>
      </c>
    </row>
    <row r="716" spans="1:15" x14ac:dyDescent="0.45">
      <c r="A716" s="1">
        <v>715</v>
      </c>
      <c r="B716" s="1">
        <f t="shared" si="11"/>
        <v>1</v>
      </c>
      <c r="C716" s="1">
        <v>30</v>
      </c>
      <c r="D716" s="1">
        <v>19</v>
      </c>
      <c r="E716">
        <v>221.00233</v>
      </c>
      <c r="F716">
        <v>150.81220000000002</v>
      </c>
      <c r="G716">
        <v>320.63499999999999</v>
      </c>
      <c r="H716">
        <v>919.54155923798658</v>
      </c>
      <c r="I716">
        <v>537.06585000000007</v>
      </c>
      <c r="J716">
        <v>1539</v>
      </c>
      <c r="K716">
        <v>1764.094619</v>
      </c>
      <c r="L716">
        <v>1344.3060000000642</v>
      </c>
      <c r="M716">
        <v>29381.590864529495</v>
      </c>
      <c r="N716">
        <v>2059.9</v>
      </c>
      <c r="O716">
        <v>526.32000000000005</v>
      </c>
    </row>
    <row r="717" spans="1:15" x14ac:dyDescent="0.45">
      <c r="A717" s="1">
        <v>716</v>
      </c>
      <c r="B717" s="1">
        <f t="shared" si="11"/>
        <v>1</v>
      </c>
      <c r="C717" s="1">
        <v>30</v>
      </c>
      <c r="D717" s="1">
        <v>20</v>
      </c>
      <c r="E717">
        <v>228.61935</v>
      </c>
      <c r="F717">
        <v>146.62179999999998</v>
      </c>
      <c r="G717">
        <v>315.851</v>
      </c>
      <c r="H717">
        <v>1036.1540768029263</v>
      </c>
      <c r="I717">
        <v>572.46490000000006</v>
      </c>
      <c r="J717">
        <v>1580</v>
      </c>
      <c r="K717">
        <v>1945.037959</v>
      </c>
      <c r="L717">
        <v>1415.303000000097</v>
      </c>
      <c r="M717">
        <v>30712.865101366428</v>
      </c>
      <c r="N717">
        <v>2281.2199999999998</v>
      </c>
      <c r="O717">
        <v>569.07999999999993</v>
      </c>
    </row>
    <row r="718" spans="1:15" x14ac:dyDescent="0.45">
      <c r="A718" s="1">
        <v>717</v>
      </c>
      <c r="B718" s="1">
        <f t="shared" si="11"/>
        <v>1</v>
      </c>
      <c r="C718" s="1">
        <v>30</v>
      </c>
      <c r="D718" s="1">
        <v>21</v>
      </c>
      <c r="E718">
        <v>209.68660999999997</v>
      </c>
      <c r="F718">
        <v>132.29320000000001</v>
      </c>
      <c r="G718">
        <v>277.51350000000002</v>
      </c>
      <c r="H718">
        <v>1047.9120714564415</v>
      </c>
      <c r="I718">
        <v>588.17660549999994</v>
      </c>
      <c r="J718">
        <v>1466</v>
      </c>
      <c r="K718">
        <v>1885.3838540000002</v>
      </c>
      <c r="L718">
        <v>1404.8720000000001</v>
      </c>
      <c r="M718">
        <v>30393.151002517738</v>
      </c>
      <c r="N718">
        <v>2362.89</v>
      </c>
      <c r="O718">
        <v>585.12</v>
      </c>
    </row>
    <row r="719" spans="1:15" x14ac:dyDescent="0.45">
      <c r="A719" s="1">
        <v>718</v>
      </c>
      <c r="B719" s="1">
        <f t="shared" si="11"/>
        <v>1</v>
      </c>
      <c r="C719" s="1">
        <v>30</v>
      </c>
      <c r="D719" s="1">
        <v>22</v>
      </c>
      <c r="E719">
        <v>196.94135</v>
      </c>
      <c r="F719">
        <v>114.182</v>
      </c>
      <c r="G719">
        <v>245.619</v>
      </c>
      <c r="H719">
        <v>1025.6225060020697</v>
      </c>
      <c r="I719">
        <v>552.54215424999995</v>
      </c>
      <c r="J719">
        <v>1388</v>
      </c>
      <c r="K719">
        <v>1771.2918075</v>
      </c>
      <c r="L719">
        <v>1387.1010000000001</v>
      </c>
      <c r="M719">
        <v>28389.425191867445</v>
      </c>
      <c r="N719">
        <v>2382.27</v>
      </c>
      <c r="O719">
        <v>539.11</v>
      </c>
    </row>
    <row r="720" spans="1:15" x14ac:dyDescent="0.45">
      <c r="A720" s="1">
        <v>719</v>
      </c>
      <c r="B720" s="1">
        <f t="shared" si="11"/>
        <v>1</v>
      </c>
      <c r="C720" s="1">
        <v>30</v>
      </c>
      <c r="D720" s="1">
        <v>23</v>
      </c>
      <c r="E720">
        <v>177.14663000000002</v>
      </c>
      <c r="F720">
        <v>99.880800000000008</v>
      </c>
      <c r="G720">
        <v>227.59399999999999</v>
      </c>
      <c r="H720">
        <v>952.65484945227922</v>
      </c>
      <c r="I720">
        <v>504.21530175000004</v>
      </c>
      <c r="J720">
        <v>1319</v>
      </c>
      <c r="K720">
        <v>1643.8275599999999</v>
      </c>
      <c r="L720">
        <v>1375.636</v>
      </c>
      <c r="M720">
        <v>26219.302995058293</v>
      </c>
      <c r="N720">
        <v>2308.54</v>
      </c>
      <c r="O720">
        <v>487.69</v>
      </c>
    </row>
    <row r="721" spans="1:15" x14ac:dyDescent="0.45">
      <c r="A721" s="1">
        <v>720</v>
      </c>
      <c r="B721" s="1">
        <f t="shared" si="11"/>
        <v>1</v>
      </c>
      <c r="C721" s="1">
        <v>30</v>
      </c>
      <c r="D721" s="1">
        <v>24</v>
      </c>
      <c r="E721">
        <v>168.70849999999999</v>
      </c>
      <c r="F721">
        <v>91.560600000000008</v>
      </c>
      <c r="G721">
        <v>215.35399999999998</v>
      </c>
      <c r="H721">
        <v>889.20503336820445</v>
      </c>
      <c r="I721">
        <v>470.84550400000006</v>
      </c>
      <c r="J721">
        <v>1266</v>
      </c>
      <c r="K721">
        <v>1501.0625649999999</v>
      </c>
      <c r="L721">
        <v>1322.348</v>
      </c>
      <c r="M721">
        <v>24592.233050289607</v>
      </c>
      <c r="N721">
        <v>2188.79</v>
      </c>
      <c r="O721">
        <v>451.11</v>
      </c>
    </row>
    <row r="722" spans="1:15" x14ac:dyDescent="0.45">
      <c r="A722" s="1">
        <v>721</v>
      </c>
      <c r="B722" s="1">
        <f t="shared" si="11"/>
        <v>1</v>
      </c>
      <c r="C722" s="1">
        <v>31</v>
      </c>
      <c r="D722" s="1">
        <v>1</v>
      </c>
      <c r="E722">
        <v>162.31939</v>
      </c>
      <c r="F722">
        <v>87.426199999999994</v>
      </c>
      <c r="G722">
        <v>196.48700000000002</v>
      </c>
      <c r="H722">
        <v>819.04873563286742</v>
      </c>
      <c r="I722">
        <v>453.05099824999991</v>
      </c>
      <c r="J722">
        <v>1230</v>
      </c>
      <c r="K722">
        <v>1485.2357884999999</v>
      </c>
      <c r="L722">
        <v>1252.528</v>
      </c>
      <c r="M722">
        <v>23590.818763384883</v>
      </c>
      <c r="N722">
        <v>2066.5100000000002</v>
      </c>
      <c r="O722">
        <v>425.96</v>
      </c>
    </row>
    <row r="723" spans="1:15" x14ac:dyDescent="0.45">
      <c r="A723" s="1">
        <v>722</v>
      </c>
      <c r="B723" s="1">
        <f t="shared" si="11"/>
        <v>1</v>
      </c>
      <c r="C723" s="1">
        <v>31</v>
      </c>
      <c r="D723" s="1">
        <v>2</v>
      </c>
      <c r="E723">
        <v>157.42646999999999</v>
      </c>
      <c r="F723">
        <v>84.629199999999997</v>
      </c>
      <c r="G723">
        <v>196.822</v>
      </c>
      <c r="H723">
        <v>775.92797719793589</v>
      </c>
      <c r="I723">
        <v>442.93450150000001</v>
      </c>
      <c r="J723">
        <v>1192</v>
      </c>
      <c r="K723">
        <v>1446.1173405</v>
      </c>
      <c r="L723">
        <v>1177.0999999999999</v>
      </c>
      <c r="M723">
        <v>23294.163577057236</v>
      </c>
      <c r="N723">
        <v>2028.52</v>
      </c>
      <c r="O723">
        <v>408.23</v>
      </c>
    </row>
    <row r="724" spans="1:15" x14ac:dyDescent="0.45">
      <c r="A724" s="1">
        <v>723</v>
      </c>
      <c r="B724" s="1">
        <f t="shared" si="11"/>
        <v>1</v>
      </c>
      <c r="C724" s="1">
        <v>31</v>
      </c>
      <c r="D724" s="1">
        <v>3</v>
      </c>
      <c r="E724">
        <v>156.55807000000001</v>
      </c>
      <c r="F724">
        <v>84.764200000000002</v>
      </c>
      <c r="G724">
        <v>196.72200000000004</v>
      </c>
      <c r="H724">
        <v>763.26884667329273</v>
      </c>
      <c r="I724">
        <v>437.75950399999999</v>
      </c>
      <c r="J724">
        <v>1185</v>
      </c>
      <c r="K724">
        <v>1424.711517</v>
      </c>
      <c r="L724">
        <v>1143.3190000000002</v>
      </c>
      <c r="M724">
        <v>23179.56830080162</v>
      </c>
      <c r="N724">
        <v>1977.28</v>
      </c>
      <c r="O724">
        <v>382.59000000000003</v>
      </c>
    </row>
    <row r="725" spans="1:15" x14ac:dyDescent="0.45">
      <c r="A725" s="1">
        <v>724</v>
      </c>
      <c r="B725" s="1">
        <f t="shared" si="11"/>
        <v>1</v>
      </c>
      <c r="C725" s="1">
        <v>31</v>
      </c>
      <c r="D725" s="1">
        <v>4</v>
      </c>
      <c r="E725">
        <v>159.66439</v>
      </c>
      <c r="F725">
        <v>85.926400000000001</v>
      </c>
      <c r="G725">
        <v>198.45700000000002</v>
      </c>
      <c r="H725">
        <v>742.63071942069928</v>
      </c>
      <c r="I725">
        <v>433.83150599999999</v>
      </c>
      <c r="J725">
        <v>1183</v>
      </c>
      <c r="K725">
        <v>1416.7581505000001</v>
      </c>
      <c r="L725">
        <v>1112.751</v>
      </c>
      <c r="M725">
        <v>23247.885751989375</v>
      </c>
      <c r="N725">
        <v>1933.67</v>
      </c>
      <c r="O725">
        <v>377.83000000000004</v>
      </c>
    </row>
    <row r="726" spans="1:15" x14ac:dyDescent="0.45">
      <c r="A726" s="1">
        <v>725</v>
      </c>
      <c r="B726" s="1">
        <f t="shared" si="11"/>
        <v>1</v>
      </c>
      <c r="C726" s="1">
        <v>31</v>
      </c>
      <c r="D726" s="1">
        <v>5</v>
      </c>
      <c r="E726">
        <v>182.39431000000002</v>
      </c>
      <c r="F726">
        <v>90.85260000000001</v>
      </c>
      <c r="G726">
        <v>224.72250000000003</v>
      </c>
      <c r="H726">
        <v>743.12698213866815</v>
      </c>
      <c r="I726">
        <v>442.17499750000002</v>
      </c>
      <c r="J726">
        <v>1250</v>
      </c>
      <c r="K726">
        <v>1365.0609635000001</v>
      </c>
      <c r="L726">
        <v>1110.806</v>
      </c>
      <c r="M726">
        <v>23690.047487330125</v>
      </c>
      <c r="N726">
        <v>1896.16</v>
      </c>
      <c r="O726">
        <v>414.13</v>
      </c>
    </row>
    <row r="727" spans="1:15" x14ac:dyDescent="0.45">
      <c r="A727" s="1">
        <v>726</v>
      </c>
      <c r="B727" s="1">
        <f t="shared" si="11"/>
        <v>1</v>
      </c>
      <c r="C727" s="1">
        <v>31</v>
      </c>
      <c r="D727" s="1">
        <v>6</v>
      </c>
      <c r="E727">
        <v>220.17569</v>
      </c>
      <c r="F727">
        <v>100.261</v>
      </c>
      <c r="G727">
        <v>282.29100000000005</v>
      </c>
      <c r="H727">
        <v>731.05187031573041</v>
      </c>
      <c r="I727">
        <v>496.12149699999998</v>
      </c>
      <c r="J727">
        <v>1411</v>
      </c>
      <c r="K727">
        <v>1469.8583585000001</v>
      </c>
      <c r="L727">
        <v>1150.5279999999998</v>
      </c>
      <c r="M727">
        <v>25733.295700187027</v>
      </c>
      <c r="N727">
        <v>1902.97</v>
      </c>
      <c r="O727">
        <v>492.67</v>
      </c>
    </row>
    <row r="728" spans="1:15" x14ac:dyDescent="0.45">
      <c r="A728" s="1">
        <v>727</v>
      </c>
      <c r="B728" s="1">
        <f t="shared" si="11"/>
        <v>1</v>
      </c>
      <c r="C728" s="1">
        <v>31</v>
      </c>
      <c r="D728" s="1">
        <v>7</v>
      </c>
      <c r="E728">
        <v>208.63126</v>
      </c>
      <c r="F728">
        <v>113.68360000000001</v>
      </c>
      <c r="G728">
        <v>273.84849999999994</v>
      </c>
      <c r="H728">
        <v>740.03159899999991</v>
      </c>
      <c r="I728">
        <v>529.14385000000004</v>
      </c>
      <c r="J728">
        <v>1407</v>
      </c>
      <c r="K728">
        <v>1642.0352415</v>
      </c>
      <c r="L728">
        <v>1210.548</v>
      </c>
      <c r="M728">
        <v>27718.958802333167</v>
      </c>
      <c r="N728">
        <v>1877.72</v>
      </c>
      <c r="O728">
        <v>515.30999999999995</v>
      </c>
    </row>
    <row r="729" spans="1:15" x14ac:dyDescent="0.45">
      <c r="A729" s="1">
        <v>728</v>
      </c>
      <c r="B729" s="1">
        <f t="shared" si="11"/>
        <v>1</v>
      </c>
      <c r="C729" s="1">
        <v>31</v>
      </c>
      <c r="D729" s="1">
        <v>8</v>
      </c>
      <c r="E729">
        <v>198.63260000000002</v>
      </c>
      <c r="F729">
        <v>124.64160000000001</v>
      </c>
      <c r="G729">
        <v>272.18600000000004</v>
      </c>
      <c r="H729">
        <v>789.27257000000145</v>
      </c>
      <c r="I729">
        <v>512.37009699999999</v>
      </c>
      <c r="J729">
        <v>1352</v>
      </c>
      <c r="K729">
        <v>1694.1916495</v>
      </c>
      <c r="L729">
        <v>1220.1979999999999</v>
      </c>
      <c r="M729">
        <v>28364.541892800011</v>
      </c>
      <c r="N729">
        <v>1846.87</v>
      </c>
      <c r="O729">
        <v>489.47</v>
      </c>
    </row>
    <row r="730" spans="1:15" x14ac:dyDescent="0.45">
      <c r="A730" s="1">
        <v>729</v>
      </c>
      <c r="B730" s="1">
        <f t="shared" si="11"/>
        <v>1</v>
      </c>
      <c r="C730" s="1">
        <v>31</v>
      </c>
      <c r="D730" s="1">
        <v>9</v>
      </c>
      <c r="E730">
        <v>204.95228</v>
      </c>
      <c r="F730">
        <v>129.55459999999999</v>
      </c>
      <c r="G730">
        <v>299.80850000000009</v>
      </c>
      <c r="H730">
        <v>858.84368699999118</v>
      </c>
      <c r="I730">
        <v>524.10204750000003</v>
      </c>
      <c r="J730">
        <v>1379</v>
      </c>
      <c r="K730">
        <v>1734.2936571666669</v>
      </c>
      <c r="L730">
        <v>1318.623</v>
      </c>
      <c r="M730">
        <v>29543.269203006945</v>
      </c>
      <c r="N730">
        <v>1767.68</v>
      </c>
      <c r="O730">
        <v>508.73</v>
      </c>
    </row>
    <row r="731" spans="1:15" x14ac:dyDescent="0.45">
      <c r="A731" s="1">
        <v>730</v>
      </c>
      <c r="B731" s="1">
        <f t="shared" si="11"/>
        <v>1</v>
      </c>
      <c r="C731" s="1">
        <v>31</v>
      </c>
      <c r="D731" s="1">
        <v>10</v>
      </c>
      <c r="E731">
        <v>206.58000000000004</v>
      </c>
      <c r="F731">
        <v>130.72560000000001</v>
      </c>
      <c r="G731">
        <v>297.86350000000004</v>
      </c>
      <c r="H731">
        <v>901.23147100000676</v>
      </c>
      <c r="I731">
        <v>527.28239774999997</v>
      </c>
      <c r="J731">
        <v>1375</v>
      </c>
      <c r="K731">
        <v>1727.6702622407411</v>
      </c>
      <c r="L731">
        <v>1313.261</v>
      </c>
      <c r="M731">
        <v>29906.49411413549</v>
      </c>
      <c r="N731">
        <v>1853.65</v>
      </c>
      <c r="O731">
        <v>509.51</v>
      </c>
    </row>
    <row r="732" spans="1:15" x14ac:dyDescent="0.45">
      <c r="A732" s="1">
        <v>731</v>
      </c>
      <c r="B732" s="1">
        <f t="shared" si="11"/>
        <v>1</v>
      </c>
      <c r="C732" s="1">
        <v>31</v>
      </c>
      <c r="D732" s="1">
        <v>11</v>
      </c>
      <c r="E732">
        <v>209.93970999999999</v>
      </c>
      <c r="F732">
        <v>126.37660000000001</v>
      </c>
      <c r="G732">
        <v>301.91000000000008</v>
      </c>
      <c r="H732">
        <v>904.58403300000225</v>
      </c>
      <c r="I732">
        <v>524.48195075000001</v>
      </c>
      <c r="J732">
        <v>1380</v>
      </c>
      <c r="K732">
        <v>1724.6863491502058</v>
      </c>
      <c r="L732">
        <v>1313.4839999999999</v>
      </c>
      <c r="M732">
        <v>30273.508074126894</v>
      </c>
      <c r="N732">
        <v>1895.87</v>
      </c>
      <c r="O732">
        <v>508.14</v>
      </c>
    </row>
    <row r="733" spans="1:15" x14ac:dyDescent="0.45">
      <c r="A733" s="1">
        <v>732</v>
      </c>
      <c r="B733" s="1">
        <f t="shared" si="11"/>
        <v>1</v>
      </c>
      <c r="C733" s="1">
        <v>31</v>
      </c>
      <c r="D733" s="1">
        <v>12</v>
      </c>
      <c r="E733">
        <v>208.14076999999997</v>
      </c>
      <c r="F733">
        <v>120.7894</v>
      </c>
      <c r="G733">
        <v>307.83800000000008</v>
      </c>
      <c r="H733">
        <v>910.90657200000226</v>
      </c>
      <c r="I733">
        <v>526.57280149999997</v>
      </c>
      <c r="J733">
        <v>1320</v>
      </c>
      <c r="K733">
        <v>1728.4831380000001</v>
      </c>
      <c r="L733">
        <v>1320.7440000000001</v>
      </c>
      <c r="M733">
        <v>30284.443608419886</v>
      </c>
      <c r="N733">
        <v>1756.12</v>
      </c>
      <c r="O733">
        <v>512.74</v>
      </c>
    </row>
    <row r="734" spans="1:15" x14ac:dyDescent="0.45">
      <c r="A734" s="1">
        <v>733</v>
      </c>
      <c r="B734" s="1">
        <f t="shared" si="11"/>
        <v>1</v>
      </c>
      <c r="C734" s="1">
        <v>31</v>
      </c>
      <c r="D734" s="1">
        <v>13</v>
      </c>
      <c r="E734">
        <v>208.88676999999998</v>
      </c>
      <c r="F734">
        <v>119.25739999999999</v>
      </c>
      <c r="G734">
        <v>295.1155</v>
      </c>
      <c r="H734">
        <v>906.89430799999241</v>
      </c>
      <c r="I734">
        <v>533.382296</v>
      </c>
      <c r="J734">
        <v>1370</v>
      </c>
      <c r="K734">
        <v>1653.3529330000001</v>
      </c>
      <c r="L734">
        <v>1313.3630000000001</v>
      </c>
      <c r="M734">
        <v>29933.330728750447</v>
      </c>
      <c r="N734">
        <v>1664.77</v>
      </c>
      <c r="O734">
        <v>523.32999999999993</v>
      </c>
    </row>
    <row r="735" spans="1:15" x14ac:dyDescent="0.45">
      <c r="A735" s="1">
        <v>734</v>
      </c>
      <c r="B735" s="1">
        <f t="shared" si="11"/>
        <v>1</v>
      </c>
      <c r="C735" s="1">
        <v>31</v>
      </c>
      <c r="D735" s="1">
        <v>14</v>
      </c>
      <c r="E735">
        <v>200.71847999999997</v>
      </c>
      <c r="F735">
        <v>117.7328</v>
      </c>
      <c r="G735">
        <v>275.548</v>
      </c>
      <c r="H735">
        <v>914.05235300000004</v>
      </c>
      <c r="I735">
        <v>529.47075325000003</v>
      </c>
      <c r="J735">
        <v>1365</v>
      </c>
      <c r="K735">
        <v>1619.3504005</v>
      </c>
      <c r="L735">
        <v>1293.0309999999999</v>
      </c>
      <c r="M735">
        <v>29730.612796849091</v>
      </c>
      <c r="N735">
        <v>1616.08</v>
      </c>
      <c r="O735">
        <v>510.44</v>
      </c>
    </row>
    <row r="736" spans="1:15" x14ac:dyDescent="0.45">
      <c r="A736" s="1">
        <v>735</v>
      </c>
      <c r="B736" s="1">
        <f t="shared" si="11"/>
        <v>1</v>
      </c>
      <c r="C736" s="1">
        <v>31</v>
      </c>
      <c r="D736" s="1">
        <v>15</v>
      </c>
      <c r="E736">
        <v>204.09609</v>
      </c>
      <c r="F736">
        <v>113.7176</v>
      </c>
      <c r="G736">
        <v>280.048</v>
      </c>
      <c r="H736">
        <v>910.89641300000528</v>
      </c>
      <c r="I736">
        <v>533.80164724999997</v>
      </c>
      <c r="J736">
        <v>1356</v>
      </c>
      <c r="K736">
        <v>1622.6752689999998</v>
      </c>
      <c r="L736">
        <v>1288.867</v>
      </c>
      <c r="M736">
        <v>29769.268698040189</v>
      </c>
      <c r="N736">
        <v>1653.24</v>
      </c>
      <c r="O736">
        <v>516.4</v>
      </c>
    </row>
    <row r="737" spans="1:15" x14ac:dyDescent="0.45">
      <c r="A737" s="1">
        <v>736</v>
      </c>
      <c r="B737" s="1">
        <f t="shared" si="11"/>
        <v>1</v>
      </c>
      <c r="C737" s="1">
        <v>31</v>
      </c>
      <c r="D737" s="1">
        <v>16</v>
      </c>
      <c r="E737">
        <v>208.84683000000001</v>
      </c>
      <c r="F737">
        <v>111.5188</v>
      </c>
      <c r="G737">
        <v>288.31549999999999</v>
      </c>
      <c r="H737">
        <v>893.1436310000031</v>
      </c>
      <c r="I737">
        <v>542.32715425000004</v>
      </c>
      <c r="J737">
        <v>1358</v>
      </c>
      <c r="K737">
        <v>1597.9483445000001</v>
      </c>
      <c r="L737">
        <v>1281.8689999999999</v>
      </c>
      <c r="M737">
        <v>29888.175756115379</v>
      </c>
      <c r="N737">
        <v>1654.57</v>
      </c>
      <c r="O737">
        <v>522.71</v>
      </c>
    </row>
    <row r="738" spans="1:15" x14ac:dyDescent="0.45">
      <c r="A738" s="1">
        <v>737</v>
      </c>
      <c r="B738" s="1">
        <f t="shared" si="11"/>
        <v>1</v>
      </c>
      <c r="C738" s="1">
        <v>31</v>
      </c>
      <c r="D738" s="1">
        <v>17</v>
      </c>
      <c r="E738">
        <v>209.82751999999996</v>
      </c>
      <c r="F738">
        <v>116.05419999999999</v>
      </c>
      <c r="G738">
        <v>291.11649999999997</v>
      </c>
      <c r="H738">
        <v>849.41262099999926</v>
      </c>
      <c r="I738">
        <v>547.23575125000002</v>
      </c>
      <c r="J738">
        <v>1430</v>
      </c>
      <c r="K738">
        <v>1626.0957425000001</v>
      </c>
      <c r="L738">
        <v>1292.319</v>
      </c>
      <c r="M738">
        <v>29887.726590317499</v>
      </c>
      <c r="N738">
        <v>1655.51</v>
      </c>
      <c r="O738">
        <v>529.81999999999994</v>
      </c>
    </row>
    <row r="739" spans="1:15" x14ac:dyDescent="0.45">
      <c r="A739" s="1">
        <v>738</v>
      </c>
      <c r="B739" s="1">
        <f t="shared" si="11"/>
        <v>1</v>
      </c>
      <c r="C739" s="1">
        <v>31</v>
      </c>
      <c r="D739" s="1">
        <v>18</v>
      </c>
      <c r="E739">
        <v>204.46361999999996</v>
      </c>
      <c r="F739">
        <v>129.07739999999998</v>
      </c>
      <c r="G739">
        <v>277.95399999999995</v>
      </c>
      <c r="H739">
        <v>813.24692299999629</v>
      </c>
      <c r="I739">
        <v>539.35580075000007</v>
      </c>
      <c r="J739">
        <v>1537</v>
      </c>
      <c r="K739">
        <v>1660.475036</v>
      </c>
      <c r="L739">
        <v>1325.6559999999999</v>
      </c>
      <c r="M739">
        <v>29447.423276573234</v>
      </c>
      <c r="N739">
        <v>1678.18</v>
      </c>
      <c r="O739">
        <v>522.83999999999992</v>
      </c>
    </row>
    <row r="740" spans="1:15" x14ac:dyDescent="0.45">
      <c r="A740" s="1">
        <v>739</v>
      </c>
      <c r="B740" s="1">
        <f t="shared" si="11"/>
        <v>1</v>
      </c>
      <c r="C740" s="1">
        <v>31</v>
      </c>
      <c r="D740" s="1">
        <v>19</v>
      </c>
      <c r="E740">
        <v>215.84774999999999</v>
      </c>
      <c r="F740">
        <v>147.76479999999998</v>
      </c>
      <c r="G740">
        <v>329.84100000000001</v>
      </c>
      <c r="H740">
        <v>856.02789000000087</v>
      </c>
      <c r="I740">
        <v>531.96055549999994</v>
      </c>
      <c r="J740">
        <v>1536</v>
      </c>
      <c r="K740">
        <v>1768.8451295</v>
      </c>
      <c r="L740">
        <v>1345.279</v>
      </c>
      <c r="M740">
        <v>29422.660984407354</v>
      </c>
      <c r="N740">
        <v>1790.38</v>
      </c>
      <c r="O740">
        <v>534.6</v>
      </c>
    </row>
    <row r="741" spans="1:15" x14ac:dyDescent="0.45">
      <c r="A741" s="1">
        <v>740</v>
      </c>
      <c r="B741" s="1">
        <f t="shared" si="11"/>
        <v>1</v>
      </c>
      <c r="C741" s="1">
        <v>31</v>
      </c>
      <c r="D741" s="1">
        <v>20</v>
      </c>
      <c r="E741">
        <v>218.21289999999999</v>
      </c>
      <c r="F741">
        <v>143.5548</v>
      </c>
      <c r="G741">
        <v>327.904</v>
      </c>
      <c r="H741">
        <v>977.86844900000165</v>
      </c>
      <c r="I741">
        <v>578.91645275000008</v>
      </c>
      <c r="J741">
        <v>1544</v>
      </c>
      <c r="K741">
        <v>1947.0363525</v>
      </c>
      <c r="L741">
        <v>1425.7069999999999</v>
      </c>
      <c r="M741">
        <v>30610.076910038333</v>
      </c>
      <c r="N741">
        <v>2026.28</v>
      </c>
      <c r="O741">
        <v>588.04999999999995</v>
      </c>
    </row>
    <row r="742" spans="1:15" x14ac:dyDescent="0.45">
      <c r="A742" s="1">
        <v>741</v>
      </c>
      <c r="B742" s="1">
        <f t="shared" si="11"/>
        <v>1</v>
      </c>
      <c r="C742" s="1">
        <v>31</v>
      </c>
      <c r="D742" s="1">
        <v>21</v>
      </c>
      <c r="E742">
        <v>206.88194000000001</v>
      </c>
      <c r="F742">
        <v>128.37219999999999</v>
      </c>
      <c r="G742">
        <v>285.51549999999997</v>
      </c>
      <c r="H742">
        <v>968.89771099999848</v>
      </c>
      <c r="I742">
        <v>588.1020615000001</v>
      </c>
      <c r="J742">
        <v>1453</v>
      </c>
      <c r="K742">
        <v>1879.3857710000002</v>
      </c>
      <c r="L742">
        <v>1434.5610000000001</v>
      </c>
      <c r="M742">
        <v>30373.884558227361</v>
      </c>
      <c r="N742">
        <v>2084.9299999999998</v>
      </c>
      <c r="O742">
        <v>595.41000000000008</v>
      </c>
    </row>
    <row r="743" spans="1:15" x14ac:dyDescent="0.45">
      <c r="A743" s="1">
        <v>742</v>
      </c>
      <c r="B743" s="1">
        <f t="shared" si="11"/>
        <v>1</v>
      </c>
      <c r="C743" s="1">
        <v>31</v>
      </c>
      <c r="D743" s="1">
        <v>22</v>
      </c>
      <c r="E743">
        <v>189.70651999999998</v>
      </c>
      <c r="F743">
        <v>108.70480000000001</v>
      </c>
      <c r="G743">
        <v>250.18099999999998</v>
      </c>
      <c r="H743">
        <v>909.13617037870381</v>
      </c>
      <c r="I743">
        <v>545.09690349999994</v>
      </c>
      <c r="J743">
        <v>1335</v>
      </c>
      <c r="K743">
        <v>1753.3329524999999</v>
      </c>
      <c r="L743">
        <v>1420.9550000000002</v>
      </c>
      <c r="M743">
        <v>28359.465491743485</v>
      </c>
      <c r="N743">
        <v>2097.3200000000002</v>
      </c>
      <c r="O743">
        <v>533.02</v>
      </c>
    </row>
    <row r="744" spans="1:15" x14ac:dyDescent="0.45">
      <c r="A744" s="1">
        <v>743</v>
      </c>
      <c r="B744" s="1">
        <f t="shared" si="11"/>
        <v>1</v>
      </c>
      <c r="C744" s="1">
        <v>31</v>
      </c>
      <c r="D744" s="1">
        <v>23</v>
      </c>
      <c r="E744">
        <v>168.93241</v>
      </c>
      <c r="F744">
        <v>94.740399999999994</v>
      </c>
      <c r="G744">
        <v>232.87900000000002</v>
      </c>
      <c r="H744">
        <v>831.99757919785247</v>
      </c>
      <c r="I744">
        <v>498.57054974999994</v>
      </c>
      <c r="J744">
        <v>1253</v>
      </c>
      <c r="K744">
        <v>1635.3563134999999</v>
      </c>
      <c r="L744">
        <v>1364.0859999999998</v>
      </c>
      <c r="M744">
        <v>26171.082642902409</v>
      </c>
      <c r="N744">
        <v>2039.67</v>
      </c>
      <c r="O744">
        <v>479.15999999999997</v>
      </c>
    </row>
    <row r="745" spans="1:15" x14ac:dyDescent="0.45">
      <c r="A745" s="1">
        <v>744</v>
      </c>
      <c r="B745" s="1">
        <f t="shared" si="11"/>
        <v>1</v>
      </c>
      <c r="C745" s="1">
        <v>31</v>
      </c>
      <c r="D745" s="1">
        <v>24</v>
      </c>
      <c r="E745">
        <v>159.33629999999999</v>
      </c>
      <c r="F745">
        <v>85.5124</v>
      </c>
      <c r="G745">
        <v>205.69400000000002</v>
      </c>
      <c r="H745">
        <v>784.91650476540474</v>
      </c>
      <c r="I745">
        <v>467.69795149999999</v>
      </c>
      <c r="J745">
        <v>1360</v>
      </c>
      <c r="K745">
        <v>1535.1560234999999</v>
      </c>
      <c r="L745">
        <v>1281.19</v>
      </c>
      <c r="M745">
        <v>24725.50990419236</v>
      </c>
      <c r="N745">
        <v>1948.86</v>
      </c>
      <c r="O745">
        <v>428.53999999999996</v>
      </c>
    </row>
    <row r="746" spans="1:15" x14ac:dyDescent="0.45">
      <c r="A746" s="1">
        <v>745</v>
      </c>
      <c r="B746" s="1">
        <f>+B745+1</f>
        <v>2</v>
      </c>
      <c r="C746" s="1">
        <v>1</v>
      </c>
      <c r="D746" s="1">
        <v>1</v>
      </c>
      <c r="E746">
        <v>156.00031000000001</v>
      </c>
      <c r="F746">
        <v>81.255200000000002</v>
      </c>
      <c r="G746">
        <v>206.11600000000001</v>
      </c>
      <c r="H746">
        <v>751.48453791393524</v>
      </c>
      <c r="I746">
        <v>448.96119899999997</v>
      </c>
      <c r="J746">
        <v>1226</v>
      </c>
      <c r="K746">
        <v>1495.2991695000001</v>
      </c>
      <c r="L746">
        <v>1168.8950000000002</v>
      </c>
      <c r="M746">
        <v>23769.669089512157</v>
      </c>
      <c r="N746">
        <v>1832.48</v>
      </c>
      <c r="O746">
        <v>407.91</v>
      </c>
    </row>
    <row r="747" spans="1:15" x14ac:dyDescent="0.45">
      <c r="A747" s="1">
        <v>746</v>
      </c>
      <c r="B747" s="1">
        <f t="shared" si="11"/>
        <v>2</v>
      </c>
      <c r="C747" s="1">
        <v>1</v>
      </c>
      <c r="D747" s="1">
        <v>2</v>
      </c>
      <c r="E747">
        <v>153.91533000000001</v>
      </c>
      <c r="F747">
        <v>79.155600000000007</v>
      </c>
      <c r="G747">
        <v>204.66100000000003</v>
      </c>
      <c r="H747">
        <v>720.90032972391475</v>
      </c>
      <c r="I747">
        <v>433.68519750000002</v>
      </c>
      <c r="J747">
        <v>1199</v>
      </c>
      <c r="K747">
        <v>1480.58629</v>
      </c>
      <c r="L747">
        <v>1196.963</v>
      </c>
      <c r="M747">
        <v>23357.026607264197</v>
      </c>
      <c r="N747">
        <v>1763.81</v>
      </c>
      <c r="O747">
        <v>396.87</v>
      </c>
    </row>
    <row r="748" spans="1:15" x14ac:dyDescent="0.45">
      <c r="A748" s="1">
        <v>747</v>
      </c>
      <c r="B748" s="1">
        <f t="shared" si="11"/>
        <v>2</v>
      </c>
      <c r="C748" s="1">
        <v>1</v>
      </c>
      <c r="D748" s="1">
        <v>3</v>
      </c>
      <c r="E748">
        <v>151.03236000000001</v>
      </c>
      <c r="F748">
        <v>80.066399999999987</v>
      </c>
      <c r="G748">
        <v>205.25600000000003</v>
      </c>
      <c r="H748">
        <v>707.41853192614212</v>
      </c>
      <c r="I748">
        <v>419.42459674999998</v>
      </c>
      <c r="J748">
        <v>1172</v>
      </c>
      <c r="K748">
        <v>1489.0818559999998</v>
      </c>
      <c r="L748">
        <v>1125.7280000000001</v>
      </c>
      <c r="M748">
        <v>23137.545280085174</v>
      </c>
      <c r="N748">
        <v>1680.82</v>
      </c>
      <c r="O748">
        <v>394.02</v>
      </c>
    </row>
    <row r="749" spans="1:15" x14ac:dyDescent="0.45">
      <c r="A749" s="1">
        <v>748</v>
      </c>
      <c r="B749" s="1">
        <f t="shared" si="11"/>
        <v>2</v>
      </c>
      <c r="C749" s="1">
        <v>1</v>
      </c>
      <c r="D749" s="1">
        <v>4</v>
      </c>
      <c r="E749">
        <v>154.66521</v>
      </c>
      <c r="F749">
        <v>86.037999999999997</v>
      </c>
      <c r="G749">
        <v>205.71600000000001</v>
      </c>
      <c r="H749">
        <v>692.36066867339446</v>
      </c>
      <c r="I749">
        <v>429.47629524999996</v>
      </c>
      <c r="J749">
        <v>1169</v>
      </c>
      <c r="K749">
        <v>1447.9281475</v>
      </c>
      <c r="L749">
        <v>1096.9390000000001</v>
      </c>
      <c r="M749">
        <v>23196.077121329741</v>
      </c>
      <c r="N749">
        <v>1669.53</v>
      </c>
      <c r="O749">
        <v>397.01</v>
      </c>
    </row>
    <row r="750" spans="1:15" x14ac:dyDescent="0.45">
      <c r="A750" s="1">
        <v>749</v>
      </c>
      <c r="B750" s="1">
        <f t="shared" si="11"/>
        <v>2</v>
      </c>
      <c r="C750" s="1">
        <v>1</v>
      </c>
      <c r="D750" s="1">
        <v>5</v>
      </c>
      <c r="E750">
        <v>178.65737999999999</v>
      </c>
      <c r="F750">
        <v>114.5292</v>
      </c>
      <c r="G750">
        <v>226.83300000000003</v>
      </c>
      <c r="H750">
        <v>690.54640584695039</v>
      </c>
      <c r="I750">
        <v>435.75084950000002</v>
      </c>
      <c r="J750">
        <v>1243</v>
      </c>
      <c r="K750">
        <v>1435.058679</v>
      </c>
      <c r="L750">
        <v>1103.3230000000001</v>
      </c>
      <c r="M750">
        <v>23879.957269612303</v>
      </c>
      <c r="N750">
        <v>1642.79</v>
      </c>
      <c r="O750">
        <v>428.26</v>
      </c>
    </row>
    <row r="751" spans="1:15" x14ac:dyDescent="0.45">
      <c r="A751" s="1">
        <v>750</v>
      </c>
      <c r="B751" s="1">
        <f t="shared" si="11"/>
        <v>2</v>
      </c>
      <c r="C751" s="1">
        <v>1</v>
      </c>
      <c r="D751" s="1">
        <v>6</v>
      </c>
      <c r="E751">
        <v>218.71222</v>
      </c>
      <c r="F751">
        <v>143.2868</v>
      </c>
      <c r="G751">
        <v>277.11300000000006</v>
      </c>
      <c r="H751">
        <v>696.61913123660361</v>
      </c>
      <c r="I751">
        <v>483.59099349999997</v>
      </c>
      <c r="J751">
        <v>1384</v>
      </c>
      <c r="K751">
        <v>1507.9676009999998</v>
      </c>
      <c r="L751">
        <v>1119.1779999999999</v>
      </c>
      <c r="M751">
        <v>26208.220065023997</v>
      </c>
      <c r="N751">
        <v>1613.07</v>
      </c>
      <c r="O751">
        <v>514.45000000000005</v>
      </c>
    </row>
    <row r="752" spans="1:15" x14ac:dyDescent="0.45">
      <c r="A752" s="1">
        <v>751</v>
      </c>
      <c r="B752" s="1">
        <f t="shared" si="11"/>
        <v>2</v>
      </c>
      <c r="C752" s="1">
        <v>1</v>
      </c>
      <c r="D752" s="1">
        <v>7</v>
      </c>
      <c r="E752">
        <v>203.55748000000003</v>
      </c>
      <c r="F752">
        <v>151.52520000000001</v>
      </c>
      <c r="G752">
        <v>273.37350000000004</v>
      </c>
      <c r="H752">
        <v>718.45161056142683</v>
      </c>
      <c r="I752">
        <v>517.48025299999995</v>
      </c>
      <c r="J752">
        <v>1379</v>
      </c>
      <c r="K752">
        <v>1631.0857375000001</v>
      </c>
      <c r="L752">
        <v>1168.365</v>
      </c>
      <c r="M752">
        <v>28455.166285989508</v>
      </c>
      <c r="N752">
        <v>1580.06</v>
      </c>
      <c r="O752">
        <v>515.25</v>
      </c>
    </row>
    <row r="753" spans="1:15" x14ac:dyDescent="0.45">
      <c r="A753" s="1">
        <v>752</v>
      </c>
      <c r="B753" s="1">
        <f t="shared" si="11"/>
        <v>2</v>
      </c>
      <c r="C753" s="1">
        <v>1</v>
      </c>
      <c r="D753" s="1">
        <v>8</v>
      </c>
      <c r="E753">
        <v>199.29143999999999</v>
      </c>
      <c r="F753">
        <v>143.26560000000001</v>
      </c>
      <c r="G753">
        <v>261.90949999999998</v>
      </c>
      <c r="H753">
        <v>772.33365502589459</v>
      </c>
      <c r="I753">
        <v>513.63134700000001</v>
      </c>
      <c r="J753">
        <v>1349</v>
      </c>
      <c r="K753">
        <v>1708.7383450000002</v>
      </c>
      <c r="L753">
        <v>1184.5119999999999</v>
      </c>
      <c r="M753">
        <v>28617.307172001209</v>
      </c>
      <c r="N753">
        <v>1575.18</v>
      </c>
      <c r="O753">
        <v>475.79999999999995</v>
      </c>
    </row>
    <row r="754" spans="1:15" x14ac:dyDescent="0.45">
      <c r="A754" s="1">
        <v>753</v>
      </c>
      <c r="B754" s="1">
        <f t="shared" si="11"/>
        <v>2</v>
      </c>
      <c r="C754" s="1">
        <v>1</v>
      </c>
      <c r="D754" s="1">
        <v>9</v>
      </c>
      <c r="E754">
        <v>201.78274000000002</v>
      </c>
      <c r="F754">
        <v>139.50620000000001</v>
      </c>
      <c r="G754">
        <v>268.26249999999999</v>
      </c>
      <c r="H754">
        <v>843.56230822720545</v>
      </c>
      <c r="I754">
        <v>530.8385545000001</v>
      </c>
      <c r="J754">
        <v>1385</v>
      </c>
      <c r="K754">
        <v>1779.9576615000001</v>
      </c>
      <c r="L754">
        <v>1280.0529999999999</v>
      </c>
      <c r="M754">
        <v>29436.910204378455</v>
      </c>
      <c r="N754">
        <v>1602.24</v>
      </c>
      <c r="O754">
        <v>477.22</v>
      </c>
    </row>
    <row r="755" spans="1:15" x14ac:dyDescent="0.45">
      <c r="A755" s="1">
        <v>754</v>
      </c>
      <c r="B755" s="1">
        <f t="shared" si="11"/>
        <v>2</v>
      </c>
      <c r="C755" s="1">
        <v>1</v>
      </c>
      <c r="D755" s="1">
        <v>10</v>
      </c>
      <c r="E755">
        <v>198.51426999999998</v>
      </c>
      <c r="F755">
        <v>136.58339999999998</v>
      </c>
      <c r="G755">
        <v>284.245</v>
      </c>
      <c r="H755">
        <v>862.55000257331835</v>
      </c>
      <c r="I755">
        <v>529.35104650000005</v>
      </c>
      <c r="J755">
        <v>1385</v>
      </c>
      <c r="K755">
        <v>1750.9806469999999</v>
      </c>
      <c r="L755">
        <v>1337.5550000000001</v>
      </c>
      <c r="M755">
        <v>29718.348071535613</v>
      </c>
      <c r="N755">
        <v>1649.68</v>
      </c>
      <c r="O755">
        <v>475.24</v>
      </c>
    </row>
    <row r="756" spans="1:15" x14ac:dyDescent="0.45">
      <c r="A756" s="1">
        <v>755</v>
      </c>
      <c r="B756" s="1">
        <f t="shared" si="11"/>
        <v>2</v>
      </c>
      <c r="C756" s="1">
        <v>1</v>
      </c>
      <c r="D756" s="1">
        <v>11</v>
      </c>
      <c r="E756">
        <v>203.56616</v>
      </c>
      <c r="F756">
        <v>129.12439999999998</v>
      </c>
      <c r="G756">
        <v>288.83749999999998</v>
      </c>
      <c r="H756">
        <v>865.69619679831635</v>
      </c>
      <c r="I756">
        <v>521.29244699999992</v>
      </c>
      <c r="J756">
        <v>1341</v>
      </c>
      <c r="K756">
        <v>1741.89129</v>
      </c>
      <c r="L756">
        <v>1334.5740000000001</v>
      </c>
      <c r="M756">
        <v>29954.687550971063</v>
      </c>
      <c r="N756">
        <v>1671.75</v>
      </c>
      <c r="O756">
        <v>473.18999999999994</v>
      </c>
    </row>
    <row r="757" spans="1:15" x14ac:dyDescent="0.45">
      <c r="A757" s="1">
        <v>756</v>
      </c>
      <c r="B757" s="1">
        <f t="shared" si="11"/>
        <v>2</v>
      </c>
      <c r="C757" s="1">
        <v>1</v>
      </c>
      <c r="D757" s="1">
        <v>12</v>
      </c>
      <c r="E757">
        <v>202.15410999999997</v>
      </c>
      <c r="F757">
        <v>124.47619999999999</v>
      </c>
      <c r="G757">
        <v>299.10649999999998</v>
      </c>
      <c r="H757">
        <v>879.44863984582594</v>
      </c>
      <c r="I757">
        <v>512.41039799999987</v>
      </c>
      <c r="J757">
        <v>1333</v>
      </c>
      <c r="K757">
        <v>1758.4796914999999</v>
      </c>
      <c r="L757">
        <v>1334.1889999999999</v>
      </c>
      <c r="M757">
        <v>29942.532908896304</v>
      </c>
      <c r="N757">
        <v>1680.37</v>
      </c>
      <c r="O757">
        <v>471.80999999999995</v>
      </c>
    </row>
    <row r="758" spans="1:15" x14ac:dyDescent="0.45">
      <c r="A758" s="1">
        <v>757</v>
      </c>
      <c r="B758" s="1">
        <f t="shared" si="11"/>
        <v>2</v>
      </c>
      <c r="C758" s="1">
        <v>1</v>
      </c>
      <c r="D758" s="1">
        <v>13</v>
      </c>
      <c r="E758">
        <v>200.47242</v>
      </c>
      <c r="F758">
        <v>117.80460000000001</v>
      </c>
      <c r="G758">
        <v>297.66450000000009</v>
      </c>
      <c r="H758">
        <v>872.14725147768627</v>
      </c>
      <c r="I758">
        <v>509.34934525</v>
      </c>
      <c r="J758">
        <v>1313</v>
      </c>
      <c r="K758">
        <v>1816.5330265</v>
      </c>
      <c r="L758">
        <v>1344.0410000000002</v>
      </c>
      <c r="M758">
        <v>29781.421506456085</v>
      </c>
      <c r="N758">
        <v>1692.36</v>
      </c>
      <c r="O758">
        <v>480.89</v>
      </c>
    </row>
    <row r="759" spans="1:15" x14ac:dyDescent="0.45">
      <c r="A759" s="1">
        <v>758</v>
      </c>
      <c r="B759" s="1">
        <f t="shared" si="11"/>
        <v>2</v>
      </c>
      <c r="C759" s="1">
        <v>1</v>
      </c>
      <c r="D759" s="1">
        <v>14</v>
      </c>
      <c r="E759">
        <v>199.73564999999999</v>
      </c>
      <c r="F759">
        <v>116.2718</v>
      </c>
      <c r="G759">
        <v>273.23650000000009</v>
      </c>
      <c r="H759">
        <v>867.7998636695753</v>
      </c>
      <c r="I759">
        <v>492.48459300000002</v>
      </c>
      <c r="J759">
        <v>1308</v>
      </c>
      <c r="K759">
        <v>1802.5371055000001</v>
      </c>
      <c r="L759">
        <v>1286.9499999999998</v>
      </c>
      <c r="M759">
        <v>29387.739891603967</v>
      </c>
      <c r="N759">
        <v>1665.12</v>
      </c>
      <c r="O759">
        <v>488.28999999999996</v>
      </c>
    </row>
    <row r="760" spans="1:15" x14ac:dyDescent="0.45">
      <c r="A760" s="1">
        <v>759</v>
      </c>
      <c r="B760" s="1">
        <f t="shared" si="11"/>
        <v>2</v>
      </c>
      <c r="C760" s="1">
        <v>1</v>
      </c>
      <c r="D760" s="1">
        <v>15</v>
      </c>
      <c r="E760">
        <v>199.60491000000002</v>
      </c>
      <c r="F760">
        <v>115.81460000000001</v>
      </c>
      <c r="G760">
        <v>272.80100000000004</v>
      </c>
      <c r="H760">
        <v>855.07606303730108</v>
      </c>
      <c r="I760">
        <v>490.39019849999994</v>
      </c>
      <c r="J760">
        <v>1324</v>
      </c>
      <c r="K760">
        <v>1779.3677955000001</v>
      </c>
      <c r="L760">
        <v>1290.3869999999999</v>
      </c>
      <c r="M760">
        <v>29490.984917360351</v>
      </c>
      <c r="N760">
        <v>1695.21</v>
      </c>
      <c r="O760">
        <v>487.20000000000005</v>
      </c>
    </row>
    <row r="761" spans="1:15" x14ac:dyDescent="0.45">
      <c r="A761" s="1">
        <v>760</v>
      </c>
      <c r="B761" s="1">
        <f t="shared" si="11"/>
        <v>2</v>
      </c>
      <c r="C761" s="1">
        <v>1</v>
      </c>
      <c r="D761" s="1">
        <v>16</v>
      </c>
      <c r="E761">
        <v>202.64464000000001</v>
      </c>
      <c r="F761">
        <v>117.1508</v>
      </c>
      <c r="G761">
        <v>276.81650000000002</v>
      </c>
      <c r="H761">
        <v>856.89774448571552</v>
      </c>
      <c r="I761">
        <v>514.55600025000001</v>
      </c>
      <c r="J761">
        <v>1338</v>
      </c>
      <c r="K761">
        <v>1790.0052330000001</v>
      </c>
      <c r="L761">
        <v>1323.0550000000001</v>
      </c>
      <c r="M761">
        <v>29656.336936136191</v>
      </c>
      <c r="N761">
        <v>1697.66</v>
      </c>
      <c r="O761">
        <v>490.27</v>
      </c>
    </row>
    <row r="762" spans="1:15" x14ac:dyDescent="0.45">
      <c r="A762" s="1">
        <v>761</v>
      </c>
      <c r="B762" s="1">
        <f t="shared" si="11"/>
        <v>2</v>
      </c>
      <c r="C762" s="1">
        <v>1</v>
      </c>
      <c r="D762" s="1">
        <v>17</v>
      </c>
      <c r="E762">
        <v>203.51908</v>
      </c>
      <c r="F762">
        <v>117.31519999999999</v>
      </c>
      <c r="G762">
        <v>278.01350000000002</v>
      </c>
      <c r="H762">
        <v>845.64718226007358</v>
      </c>
      <c r="I762">
        <v>518.67594574999998</v>
      </c>
      <c r="J762">
        <v>1344</v>
      </c>
      <c r="K762">
        <v>1787.6636895000001</v>
      </c>
      <c r="L762">
        <v>1341.066</v>
      </c>
      <c r="M762">
        <v>29527.411230921007</v>
      </c>
      <c r="N762">
        <v>1733.44</v>
      </c>
      <c r="O762">
        <v>500.18999999999994</v>
      </c>
    </row>
    <row r="763" spans="1:15" x14ac:dyDescent="0.45">
      <c r="A763" s="1">
        <v>762</v>
      </c>
      <c r="B763" s="1">
        <f t="shared" si="11"/>
        <v>2</v>
      </c>
      <c r="C763" s="1">
        <v>1</v>
      </c>
      <c r="D763" s="1">
        <v>18</v>
      </c>
      <c r="E763">
        <v>198.50442000000001</v>
      </c>
      <c r="F763">
        <v>129.34380000000002</v>
      </c>
      <c r="G763">
        <v>283.88700000000006</v>
      </c>
      <c r="H763">
        <v>821.90801531114744</v>
      </c>
      <c r="I763">
        <v>509.135808</v>
      </c>
      <c r="J763">
        <v>1420</v>
      </c>
      <c r="K763">
        <v>1787.781945</v>
      </c>
      <c r="L763">
        <v>1316.192</v>
      </c>
      <c r="M763">
        <v>29097.035433697627</v>
      </c>
      <c r="N763">
        <v>1745.78</v>
      </c>
      <c r="O763">
        <v>495</v>
      </c>
    </row>
    <row r="764" spans="1:15" x14ac:dyDescent="0.45">
      <c r="A764" s="1">
        <v>763</v>
      </c>
      <c r="B764" s="1">
        <f t="shared" si="11"/>
        <v>2</v>
      </c>
      <c r="C764" s="1">
        <v>1</v>
      </c>
      <c r="D764" s="1">
        <v>19</v>
      </c>
      <c r="E764">
        <v>211.68073000000001</v>
      </c>
      <c r="F764">
        <v>151.39279999999999</v>
      </c>
      <c r="G764">
        <v>306.899</v>
      </c>
      <c r="H764">
        <v>882.00618175815407</v>
      </c>
      <c r="I764">
        <v>533.43715599999985</v>
      </c>
      <c r="J764">
        <v>1432</v>
      </c>
      <c r="K764">
        <v>1855.4543859999999</v>
      </c>
      <c r="L764">
        <v>1327.097</v>
      </c>
      <c r="M764">
        <v>29175.348314711799</v>
      </c>
      <c r="N764">
        <v>1823.3</v>
      </c>
      <c r="O764">
        <v>515.42999999999995</v>
      </c>
    </row>
    <row r="765" spans="1:15" x14ac:dyDescent="0.45">
      <c r="A765" s="1">
        <v>764</v>
      </c>
      <c r="B765" s="1">
        <f t="shared" si="11"/>
        <v>2</v>
      </c>
      <c r="C765" s="1">
        <v>1</v>
      </c>
      <c r="D765" s="1">
        <v>20</v>
      </c>
      <c r="E765">
        <v>214.16361999999998</v>
      </c>
      <c r="F765">
        <v>147.9674</v>
      </c>
      <c r="G765">
        <v>292.77750000000003</v>
      </c>
      <c r="H765">
        <v>996.29755890707361</v>
      </c>
      <c r="I765">
        <v>566.37350800000002</v>
      </c>
      <c r="J765">
        <v>1472</v>
      </c>
      <c r="K765">
        <v>2030.6683075000001</v>
      </c>
      <c r="L765">
        <v>1423.4839999999999</v>
      </c>
      <c r="M765">
        <v>30218.939731443657</v>
      </c>
      <c r="N765">
        <v>1998.67</v>
      </c>
      <c r="O765">
        <v>562.97</v>
      </c>
    </row>
    <row r="766" spans="1:15" x14ac:dyDescent="0.45">
      <c r="A766" s="1">
        <v>765</v>
      </c>
      <c r="B766" s="1">
        <f t="shared" si="11"/>
        <v>2</v>
      </c>
      <c r="C766" s="1">
        <v>1</v>
      </c>
      <c r="D766" s="1">
        <v>21</v>
      </c>
      <c r="E766">
        <v>204.62177</v>
      </c>
      <c r="F766">
        <v>131.864</v>
      </c>
      <c r="G766">
        <v>272.23849999999993</v>
      </c>
      <c r="H766">
        <v>982.43548354803011</v>
      </c>
      <c r="I766">
        <v>584.72500174999993</v>
      </c>
      <c r="J766">
        <v>1376</v>
      </c>
      <c r="K766">
        <v>1968.7335364999999</v>
      </c>
      <c r="L766">
        <v>1377.2479999999998</v>
      </c>
      <c r="M766">
        <v>29606.545731390932</v>
      </c>
      <c r="N766">
        <v>2075.9499999999998</v>
      </c>
      <c r="O766">
        <v>572.24</v>
      </c>
    </row>
    <row r="767" spans="1:15" x14ac:dyDescent="0.45">
      <c r="A767" s="1">
        <v>766</v>
      </c>
      <c r="B767" s="1">
        <f t="shared" si="11"/>
        <v>2</v>
      </c>
      <c r="C767" s="1">
        <v>1</v>
      </c>
      <c r="D767" s="1">
        <v>22</v>
      </c>
      <c r="E767">
        <v>185.11201</v>
      </c>
      <c r="F767">
        <v>112.4068</v>
      </c>
      <c r="G767">
        <v>240.38050000000001</v>
      </c>
      <c r="H767">
        <v>941.7522404641569</v>
      </c>
      <c r="I767">
        <v>545.16080150000005</v>
      </c>
      <c r="J767">
        <v>1280</v>
      </c>
      <c r="K767">
        <v>1848.0658330000001</v>
      </c>
      <c r="L767">
        <v>1381.0330000000001</v>
      </c>
      <c r="M767">
        <v>27971.414255112137</v>
      </c>
      <c r="N767">
        <v>2090.63</v>
      </c>
      <c r="O767">
        <v>524.90000000000009</v>
      </c>
    </row>
    <row r="768" spans="1:15" x14ac:dyDescent="0.45">
      <c r="A768" s="1">
        <v>767</v>
      </c>
      <c r="B768" s="1">
        <f t="shared" si="11"/>
        <v>2</v>
      </c>
      <c r="C768" s="1">
        <v>1</v>
      </c>
      <c r="D768" s="1">
        <v>23</v>
      </c>
      <c r="E768">
        <v>167.19085999999999</v>
      </c>
      <c r="F768">
        <v>98.147600000000011</v>
      </c>
      <c r="G768">
        <v>198.11</v>
      </c>
      <c r="H768">
        <v>829.78563904666885</v>
      </c>
      <c r="I768">
        <v>492.46065350000003</v>
      </c>
      <c r="J768">
        <v>1220</v>
      </c>
      <c r="K768">
        <v>1721.4746894999998</v>
      </c>
      <c r="L768">
        <v>1323.9459999999999</v>
      </c>
      <c r="M768">
        <v>25999.018536046908</v>
      </c>
      <c r="N768">
        <v>2030.14</v>
      </c>
      <c r="O768">
        <v>468.70000000000005</v>
      </c>
    </row>
    <row r="769" spans="1:15" x14ac:dyDescent="0.45">
      <c r="A769" s="1">
        <v>768</v>
      </c>
      <c r="B769" s="1">
        <f t="shared" si="11"/>
        <v>2</v>
      </c>
      <c r="C769" s="1">
        <v>1</v>
      </c>
      <c r="D769" s="1">
        <v>24</v>
      </c>
      <c r="E769">
        <v>156.55366000000001</v>
      </c>
      <c r="F769">
        <v>87.655000000000001</v>
      </c>
      <c r="G769">
        <v>195.24600000000004</v>
      </c>
      <c r="H769">
        <v>756.33533204264654</v>
      </c>
      <c r="I769">
        <v>460.31450074999998</v>
      </c>
      <c r="J769">
        <v>1182</v>
      </c>
      <c r="K769">
        <v>1617.1490239999998</v>
      </c>
      <c r="L769">
        <v>1261.1370000000002</v>
      </c>
      <c r="M769">
        <v>24607.166989605201</v>
      </c>
      <c r="N769">
        <v>1928.31</v>
      </c>
      <c r="O769">
        <v>420.49</v>
      </c>
    </row>
    <row r="770" spans="1:15" x14ac:dyDescent="0.45">
      <c r="A770" s="1">
        <v>769</v>
      </c>
      <c r="B770" s="1">
        <f t="shared" si="11"/>
        <v>2</v>
      </c>
      <c r="C770" s="1">
        <v>2</v>
      </c>
      <c r="D770" s="1">
        <v>1</v>
      </c>
      <c r="E770">
        <v>152.75471999999999</v>
      </c>
      <c r="F770">
        <v>83.948599999999999</v>
      </c>
      <c r="G770">
        <v>190.67000000000002</v>
      </c>
      <c r="H770">
        <v>730.459245736713</v>
      </c>
      <c r="I770">
        <v>442.55295000000001</v>
      </c>
      <c r="J770">
        <v>1149</v>
      </c>
      <c r="K770">
        <v>1575.6626719999999</v>
      </c>
      <c r="L770">
        <v>1189.0650000000001</v>
      </c>
      <c r="M770">
        <v>23939.106340764523</v>
      </c>
      <c r="N770">
        <v>1773.38</v>
      </c>
      <c r="O770">
        <v>402.47</v>
      </c>
    </row>
    <row r="771" spans="1:15" x14ac:dyDescent="0.45">
      <c r="A771" s="1">
        <v>770</v>
      </c>
      <c r="B771" s="1">
        <f t="shared" si="11"/>
        <v>2</v>
      </c>
      <c r="C771" s="1">
        <v>2</v>
      </c>
      <c r="D771" s="1">
        <v>2</v>
      </c>
      <c r="E771">
        <v>149.80445999999998</v>
      </c>
      <c r="F771">
        <v>82.609800000000007</v>
      </c>
      <c r="G771">
        <v>191.64500000000004</v>
      </c>
      <c r="H771">
        <v>706.22214022913704</v>
      </c>
      <c r="I771">
        <v>432.06709899999998</v>
      </c>
      <c r="J771">
        <v>1152</v>
      </c>
      <c r="K771">
        <v>1498.7767039999999</v>
      </c>
      <c r="L771">
        <v>1131.0719999999999</v>
      </c>
      <c r="M771">
        <v>23497.891044845077</v>
      </c>
      <c r="N771">
        <v>1767.63</v>
      </c>
      <c r="O771">
        <v>394.58</v>
      </c>
    </row>
    <row r="772" spans="1:15" x14ac:dyDescent="0.45">
      <c r="A772" s="1">
        <v>771</v>
      </c>
      <c r="B772" s="1">
        <f t="shared" ref="B772:B835" si="12">B771</f>
        <v>2</v>
      </c>
      <c r="C772" s="1">
        <v>2</v>
      </c>
      <c r="D772" s="1">
        <v>3</v>
      </c>
      <c r="E772">
        <v>147.33446999999998</v>
      </c>
      <c r="F772">
        <v>82.990800000000007</v>
      </c>
      <c r="G772">
        <v>202.24400000000003</v>
      </c>
      <c r="H772">
        <v>673.19533813456928</v>
      </c>
      <c r="I772">
        <v>425.67470175</v>
      </c>
      <c r="J772">
        <v>1139</v>
      </c>
      <c r="K772">
        <v>1444.299937</v>
      </c>
      <c r="L772">
        <v>1093.54</v>
      </c>
      <c r="M772">
        <v>23317.991206065275</v>
      </c>
      <c r="N772">
        <v>1727.78</v>
      </c>
      <c r="O772">
        <v>390.99</v>
      </c>
    </row>
    <row r="773" spans="1:15" x14ac:dyDescent="0.45">
      <c r="A773" s="1">
        <v>772</v>
      </c>
      <c r="B773" s="1">
        <f t="shared" si="12"/>
        <v>2</v>
      </c>
      <c r="C773" s="1">
        <v>2</v>
      </c>
      <c r="D773" s="1">
        <v>4</v>
      </c>
      <c r="E773">
        <v>149.57750000000001</v>
      </c>
      <c r="F773">
        <v>89.023600000000002</v>
      </c>
      <c r="G773">
        <v>208.91749999999999</v>
      </c>
      <c r="H773">
        <v>660.9705765182274</v>
      </c>
      <c r="I773">
        <v>424.497906</v>
      </c>
      <c r="J773">
        <v>1141</v>
      </c>
      <c r="K773">
        <v>1478.1317505000002</v>
      </c>
      <c r="L773">
        <v>1083.8789999999999</v>
      </c>
      <c r="M773">
        <v>23343.802921411312</v>
      </c>
      <c r="N773">
        <v>1689.76</v>
      </c>
      <c r="O773">
        <v>396.42</v>
      </c>
    </row>
    <row r="774" spans="1:15" x14ac:dyDescent="0.45">
      <c r="A774" s="1">
        <v>773</v>
      </c>
      <c r="B774" s="1">
        <f t="shared" si="12"/>
        <v>2</v>
      </c>
      <c r="C774" s="1">
        <v>2</v>
      </c>
      <c r="D774" s="1">
        <v>5</v>
      </c>
      <c r="E774">
        <v>171.53557000000001</v>
      </c>
      <c r="F774">
        <v>116.14400000000001</v>
      </c>
      <c r="G774">
        <v>224.11249999999998</v>
      </c>
      <c r="H774">
        <v>662.16970688356082</v>
      </c>
      <c r="I774">
        <v>436.19140149999998</v>
      </c>
      <c r="J774">
        <v>1193</v>
      </c>
      <c r="K774">
        <v>1504.7628605</v>
      </c>
      <c r="L774">
        <v>1072.921</v>
      </c>
      <c r="M774">
        <v>24134.325270518722</v>
      </c>
      <c r="N774">
        <v>1654.19</v>
      </c>
      <c r="O774">
        <v>428.45</v>
      </c>
    </row>
    <row r="775" spans="1:15" x14ac:dyDescent="0.45">
      <c r="A775" s="1">
        <v>774</v>
      </c>
      <c r="B775" s="1">
        <f t="shared" si="12"/>
        <v>2</v>
      </c>
      <c r="C775" s="1">
        <v>2</v>
      </c>
      <c r="D775" s="1">
        <v>6</v>
      </c>
      <c r="E775">
        <v>208.21496000000002</v>
      </c>
      <c r="F775">
        <v>145.02939999999998</v>
      </c>
      <c r="G775">
        <v>259.2355</v>
      </c>
      <c r="H775">
        <v>661.72336372927623</v>
      </c>
      <c r="I775">
        <v>486.95699500000006</v>
      </c>
      <c r="J775">
        <v>1275</v>
      </c>
      <c r="K775">
        <v>1595.133566</v>
      </c>
      <c r="L775">
        <v>1120.1750000000002</v>
      </c>
      <c r="M775">
        <v>26393.536633567252</v>
      </c>
      <c r="N775">
        <v>1638.29</v>
      </c>
      <c r="O775">
        <v>515.83000000000004</v>
      </c>
    </row>
    <row r="776" spans="1:15" x14ac:dyDescent="0.45">
      <c r="A776" s="1">
        <v>775</v>
      </c>
      <c r="B776" s="1">
        <f t="shared" si="12"/>
        <v>2</v>
      </c>
      <c r="C776" s="1">
        <v>2</v>
      </c>
      <c r="D776" s="1">
        <v>7</v>
      </c>
      <c r="E776">
        <v>196.19114999999999</v>
      </c>
      <c r="F776">
        <v>151.26660000000001</v>
      </c>
      <c r="G776">
        <v>269.18100000000004</v>
      </c>
      <c r="H776">
        <v>693.97695400694556</v>
      </c>
      <c r="I776">
        <v>521.81009349999988</v>
      </c>
      <c r="J776">
        <v>1399</v>
      </c>
      <c r="K776">
        <v>1705.4538565</v>
      </c>
      <c r="L776">
        <v>1169.732</v>
      </c>
      <c r="M776">
        <v>28761.9187716425</v>
      </c>
      <c r="N776">
        <v>1627.68</v>
      </c>
      <c r="O776">
        <v>511.79999999999995</v>
      </c>
    </row>
    <row r="777" spans="1:15" x14ac:dyDescent="0.45">
      <c r="A777" s="1">
        <v>776</v>
      </c>
      <c r="B777" s="1">
        <f t="shared" si="12"/>
        <v>2</v>
      </c>
      <c r="C777" s="1">
        <v>2</v>
      </c>
      <c r="D777" s="1">
        <v>8</v>
      </c>
      <c r="E777">
        <v>194.97206000000003</v>
      </c>
      <c r="F777">
        <v>147.47</v>
      </c>
      <c r="G777">
        <v>271.38600000000002</v>
      </c>
      <c r="H777">
        <v>732.99802268237443</v>
      </c>
      <c r="I777">
        <v>516.39464600000008</v>
      </c>
      <c r="J777">
        <v>1343</v>
      </c>
      <c r="K777">
        <v>1789.0666325</v>
      </c>
      <c r="L777">
        <v>1192.0100000000002</v>
      </c>
      <c r="M777">
        <v>29226.423950126322</v>
      </c>
      <c r="N777">
        <v>1663.54</v>
      </c>
      <c r="O777">
        <v>474.11</v>
      </c>
    </row>
    <row r="778" spans="1:15" x14ac:dyDescent="0.45">
      <c r="A778" s="1">
        <v>777</v>
      </c>
      <c r="B778" s="1">
        <f t="shared" si="12"/>
        <v>2</v>
      </c>
      <c r="C778" s="1">
        <v>2</v>
      </c>
      <c r="D778" s="1">
        <v>9</v>
      </c>
      <c r="E778">
        <v>200.15497999999999</v>
      </c>
      <c r="F778">
        <v>143.98479999999998</v>
      </c>
      <c r="G778">
        <v>280.64100000000002</v>
      </c>
      <c r="H778">
        <v>832.20696610522691</v>
      </c>
      <c r="I778">
        <v>523.89479675000007</v>
      </c>
      <c r="J778">
        <v>1385</v>
      </c>
      <c r="K778">
        <v>1879.4663310000001</v>
      </c>
      <c r="L778">
        <v>1290.2510000000002</v>
      </c>
      <c r="M778">
        <v>30121.717436875573</v>
      </c>
      <c r="N778">
        <v>1691.31</v>
      </c>
      <c r="O778">
        <v>484.1</v>
      </c>
    </row>
    <row r="779" spans="1:15" x14ac:dyDescent="0.45">
      <c r="A779" s="1">
        <v>778</v>
      </c>
      <c r="B779" s="1">
        <f t="shared" si="12"/>
        <v>2</v>
      </c>
      <c r="C779" s="1">
        <v>2</v>
      </c>
      <c r="D779" s="1">
        <v>10</v>
      </c>
      <c r="E779">
        <v>200.41896999999997</v>
      </c>
      <c r="F779">
        <v>141.68199999999999</v>
      </c>
      <c r="G779">
        <v>285.32050000000004</v>
      </c>
      <c r="H779">
        <v>877.09760800000822</v>
      </c>
      <c r="I779">
        <v>526.94620250000003</v>
      </c>
      <c r="J779">
        <v>1267</v>
      </c>
      <c r="K779">
        <v>1912.3258034999999</v>
      </c>
      <c r="L779">
        <v>1344.039</v>
      </c>
      <c r="M779">
        <v>30231.663066061741</v>
      </c>
      <c r="N779">
        <v>1761.77</v>
      </c>
      <c r="O779">
        <v>494.31999999999994</v>
      </c>
    </row>
    <row r="780" spans="1:15" x14ac:dyDescent="0.45">
      <c r="A780" s="1">
        <v>779</v>
      </c>
      <c r="B780" s="1">
        <f t="shared" si="12"/>
        <v>2</v>
      </c>
      <c r="C780" s="1">
        <v>2</v>
      </c>
      <c r="D780" s="1">
        <v>11</v>
      </c>
      <c r="E780">
        <v>201.15276</v>
      </c>
      <c r="F780">
        <v>134.76820000000001</v>
      </c>
      <c r="G780">
        <v>287.29650000000004</v>
      </c>
      <c r="H780">
        <v>892.90189399999394</v>
      </c>
      <c r="I780">
        <v>523.12429299999997</v>
      </c>
      <c r="J780">
        <v>1328</v>
      </c>
      <c r="K780">
        <v>1874.0099215</v>
      </c>
      <c r="L780">
        <v>1353.64</v>
      </c>
      <c r="M780">
        <v>30450.515621140352</v>
      </c>
      <c r="N780">
        <v>1794.66</v>
      </c>
      <c r="O780">
        <v>494.39</v>
      </c>
    </row>
    <row r="781" spans="1:15" x14ac:dyDescent="0.45">
      <c r="A781" s="1">
        <v>780</v>
      </c>
      <c r="B781" s="1">
        <f t="shared" si="12"/>
        <v>2</v>
      </c>
      <c r="C781" s="1">
        <v>2</v>
      </c>
      <c r="D781" s="1">
        <v>12</v>
      </c>
      <c r="E781">
        <v>204.00834</v>
      </c>
      <c r="F781">
        <v>128.3372</v>
      </c>
      <c r="G781">
        <v>285.69450000000006</v>
      </c>
      <c r="H781">
        <v>888.2846729999992</v>
      </c>
      <c r="I781">
        <v>517.34179950000009</v>
      </c>
      <c r="J781">
        <v>1322</v>
      </c>
      <c r="K781">
        <v>1853.000857</v>
      </c>
      <c r="L781">
        <v>1368.8040000000001</v>
      </c>
      <c r="M781">
        <v>30474.035922014413</v>
      </c>
      <c r="N781">
        <v>1853.63</v>
      </c>
      <c r="O781">
        <v>496.25</v>
      </c>
    </row>
    <row r="782" spans="1:15" x14ac:dyDescent="0.45">
      <c r="A782" s="1">
        <v>781</v>
      </c>
      <c r="B782" s="1">
        <f t="shared" si="12"/>
        <v>2</v>
      </c>
      <c r="C782" s="1">
        <v>2</v>
      </c>
      <c r="D782" s="1">
        <v>13</v>
      </c>
      <c r="E782">
        <v>202.62256999999997</v>
      </c>
      <c r="F782">
        <v>122.62139999999999</v>
      </c>
      <c r="G782">
        <v>281.11</v>
      </c>
      <c r="H782">
        <v>868.99457199999472</v>
      </c>
      <c r="I782">
        <v>505.9824997500001</v>
      </c>
      <c r="J782">
        <v>1312</v>
      </c>
      <c r="K782">
        <v>1888.5881749999999</v>
      </c>
      <c r="L782">
        <v>1332.02</v>
      </c>
      <c r="M782">
        <v>30301.161956961721</v>
      </c>
      <c r="N782">
        <v>1845.47</v>
      </c>
      <c r="O782">
        <v>504.87</v>
      </c>
    </row>
    <row r="783" spans="1:15" x14ac:dyDescent="0.45">
      <c r="A783" s="1">
        <v>782</v>
      </c>
      <c r="B783" s="1">
        <f t="shared" si="12"/>
        <v>2</v>
      </c>
      <c r="C783" s="1">
        <v>2</v>
      </c>
      <c r="D783" s="1">
        <v>14</v>
      </c>
      <c r="E783">
        <v>197.25436999999999</v>
      </c>
      <c r="F783">
        <v>121.2774</v>
      </c>
      <c r="G783">
        <v>269.71250000000003</v>
      </c>
      <c r="H783">
        <v>859.2852380000088</v>
      </c>
      <c r="I783">
        <v>479.88494475000005</v>
      </c>
      <c r="J783">
        <v>1306</v>
      </c>
      <c r="K783">
        <v>1866.5593450000001</v>
      </c>
      <c r="L783">
        <v>1302.0170000000001</v>
      </c>
      <c r="M783">
        <v>29820.563569593058</v>
      </c>
      <c r="N783">
        <v>1888.51</v>
      </c>
      <c r="O783">
        <v>506.34000000000003</v>
      </c>
    </row>
    <row r="784" spans="1:15" x14ac:dyDescent="0.45">
      <c r="A784" s="1">
        <v>783</v>
      </c>
      <c r="B784" s="1">
        <f t="shared" si="12"/>
        <v>2</v>
      </c>
      <c r="C784" s="1">
        <v>2</v>
      </c>
      <c r="D784" s="1">
        <v>15</v>
      </c>
      <c r="E784">
        <v>199.86115000000001</v>
      </c>
      <c r="F784">
        <v>120.50660000000001</v>
      </c>
      <c r="G784">
        <v>276.4615</v>
      </c>
      <c r="H784">
        <v>844.58120464403999</v>
      </c>
      <c r="I784">
        <v>476.41404374999991</v>
      </c>
      <c r="J784">
        <v>1341</v>
      </c>
      <c r="K784">
        <v>1818.8573260000001</v>
      </c>
      <c r="L784">
        <v>1318.345</v>
      </c>
      <c r="M784">
        <v>29644.010910430567</v>
      </c>
      <c r="N784">
        <v>1950.21</v>
      </c>
      <c r="O784">
        <v>508.78000000000003</v>
      </c>
    </row>
    <row r="785" spans="1:15" x14ac:dyDescent="0.45">
      <c r="A785" s="1">
        <v>784</v>
      </c>
      <c r="B785" s="1">
        <f t="shared" si="12"/>
        <v>2</v>
      </c>
      <c r="C785" s="1">
        <v>2</v>
      </c>
      <c r="D785" s="1">
        <v>16</v>
      </c>
      <c r="E785">
        <v>202.43787</v>
      </c>
      <c r="F785">
        <v>118.48639999999999</v>
      </c>
      <c r="G785">
        <v>277.09749999999997</v>
      </c>
      <c r="H785">
        <v>828.29446942243396</v>
      </c>
      <c r="I785">
        <v>487.68379549999997</v>
      </c>
      <c r="J785">
        <v>1353</v>
      </c>
      <c r="K785">
        <v>1781.626086</v>
      </c>
      <c r="L785">
        <v>1334.1619999999998</v>
      </c>
      <c r="M785">
        <v>29426.352714219527</v>
      </c>
      <c r="N785">
        <v>1970.52</v>
      </c>
      <c r="O785">
        <v>515.73</v>
      </c>
    </row>
    <row r="786" spans="1:15" x14ac:dyDescent="0.45">
      <c r="A786" s="1">
        <v>785</v>
      </c>
      <c r="B786" s="1">
        <f t="shared" si="12"/>
        <v>2</v>
      </c>
      <c r="C786" s="1">
        <v>2</v>
      </c>
      <c r="D786" s="1">
        <v>17</v>
      </c>
      <c r="E786">
        <v>196.66242</v>
      </c>
      <c r="F786">
        <v>120.0896</v>
      </c>
      <c r="G786">
        <v>271.50050000000005</v>
      </c>
      <c r="H786">
        <v>802.58628867094808</v>
      </c>
      <c r="I786">
        <v>509.74504774999997</v>
      </c>
      <c r="J786">
        <v>1387</v>
      </c>
      <c r="K786">
        <v>1778.7693995</v>
      </c>
      <c r="L786">
        <v>1343.4369999999999</v>
      </c>
      <c r="M786">
        <v>28958.462755180601</v>
      </c>
      <c r="N786">
        <v>1972.15</v>
      </c>
      <c r="O786">
        <v>514.61</v>
      </c>
    </row>
    <row r="787" spans="1:15" x14ac:dyDescent="0.45">
      <c r="A787" s="1">
        <v>786</v>
      </c>
      <c r="B787" s="1">
        <f t="shared" si="12"/>
        <v>2</v>
      </c>
      <c r="C787" s="1">
        <v>2</v>
      </c>
      <c r="D787" s="1">
        <v>18</v>
      </c>
      <c r="E787">
        <v>190.67371999999997</v>
      </c>
      <c r="F787">
        <v>129.12899999999999</v>
      </c>
      <c r="G787">
        <v>270.96699999999998</v>
      </c>
      <c r="H787">
        <v>783.41562230249485</v>
      </c>
      <c r="I787">
        <v>508.60240275000001</v>
      </c>
      <c r="J787">
        <v>1414</v>
      </c>
      <c r="K787">
        <v>1771.126137</v>
      </c>
      <c r="L787">
        <v>1360.328</v>
      </c>
      <c r="M787">
        <v>28646.881035086582</v>
      </c>
      <c r="N787">
        <v>1931.43</v>
      </c>
      <c r="O787">
        <v>506.59000000000003</v>
      </c>
    </row>
    <row r="788" spans="1:15" x14ac:dyDescent="0.45">
      <c r="A788" s="1">
        <v>787</v>
      </c>
      <c r="B788" s="1">
        <f t="shared" si="12"/>
        <v>2</v>
      </c>
      <c r="C788" s="1">
        <v>2</v>
      </c>
      <c r="D788" s="1">
        <v>19</v>
      </c>
      <c r="E788">
        <v>197.53748999999999</v>
      </c>
      <c r="F788">
        <v>146.96899999999999</v>
      </c>
      <c r="G788">
        <v>315.03950000000003</v>
      </c>
      <c r="H788">
        <v>852.4736093954989</v>
      </c>
      <c r="I788">
        <v>521.99815499999988</v>
      </c>
      <c r="J788">
        <v>1496</v>
      </c>
      <c r="K788">
        <v>1865.7358850000001</v>
      </c>
      <c r="L788">
        <v>1336.9760000000001</v>
      </c>
      <c r="M788">
        <v>28769.645591083139</v>
      </c>
      <c r="N788">
        <v>1971.74</v>
      </c>
      <c r="O788">
        <v>511.4</v>
      </c>
    </row>
    <row r="789" spans="1:15" x14ac:dyDescent="0.45">
      <c r="A789" s="1">
        <v>788</v>
      </c>
      <c r="B789" s="1">
        <f t="shared" si="12"/>
        <v>2</v>
      </c>
      <c r="C789" s="1">
        <v>2</v>
      </c>
      <c r="D789" s="1">
        <v>20</v>
      </c>
      <c r="E789">
        <v>217.88022999999998</v>
      </c>
      <c r="F789">
        <v>142.14359999999999</v>
      </c>
      <c r="G789">
        <v>314.15500000000003</v>
      </c>
      <c r="H789">
        <v>977.20242144576105</v>
      </c>
      <c r="I789">
        <v>545.00480550000009</v>
      </c>
      <c r="J789">
        <v>1528</v>
      </c>
      <c r="K789">
        <v>2043.5893495</v>
      </c>
      <c r="L789">
        <v>1426.1489999999999</v>
      </c>
      <c r="M789">
        <v>30118.012794918119</v>
      </c>
      <c r="N789">
        <v>2165.84</v>
      </c>
      <c r="O789">
        <v>555.41</v>
      </c>
    </row>
    <row r="790" spans="1:15" x14ac:dyDescent="0.45">
      <c r="A790" s="1">
        <v>789</v>
      </c>
      <c r="B790" s="1">
        <f t="shared" si="12"/>
        <v>2</v>
      </c>
      <c r="C790" s="1">
        <v>2</v>
      </c>
      <c r="D790" s="1">
        <v>21</v>
      </c>
      <c r="E790">
        <v>199.08829000000003</v>
      </c>
      <c r="F790">
        <v>129.25</v>
      </c>
      <c r="G790">
        <v>280.79599999999999</v>
      </c>
      <c r="H790">
        <v>980.45271903208163</v>
      </c>
      <c r="I790">
        <v>550.49725549999994</v>
      </c>
      <c r="J790">
        <v>1432</v>
      </c>
      <c r="K790">
        <v>1969.3548715000002</v>
      </c>
      <c r="L790">
        <v>1431.451</v>
      </c>
      <c r="M790">
        <v>29321.774358938474</v>
      </c>
      <c r="N790">
        <v>2279.29</v>
      </c>
      <c r="O790">
        <v>558.71</v>
      </c>
    </row>
    <row r="791" spans="1:15" x14ac:dyDescent="0.45">
      <c r="A791" s="1">
        <v>790</v>
      </c>
      <c r="B791" s="1">
        <f t="shared" si="12"/>
        <v>2</v>
      </c>
      <c r="C791" s="1">
        <v>2</v>
      </c>
      <c r="D791" s="1">
        <v>22</v>
      </c>
      <c r="E791">
        <v>180.04327999999998</v>
      </c>
      <c r="F791">
        <v>113.1088</v>
      </c>
      <c r="G791">
        <v>251.62799999999999</v>
      </c>
      <c r="H791">
        <v>951.03249823188912</v>
      </c>
      <c r="I791">
        <v>519.10995524999998</v>
      </c>
      <c r="J791">
        <v>1304</v>
      </c>
      <c r="K791">
        <v>1841.6060004999999</v>
      </c>
      <c r="L791">
        <v>1428.4520000000002</v>
      </c>
      <c r="M791">
        <v>27525.543766171497</v>
      </c>
      <c r="N791">
        <v>2298.8000000000002</v>
      </c>
      <c r="O791">
        <v>516.62</v>
      </c>
    </row>
    <row r="792" spans="1:15" x14ac:dyDescent="0.45">
      <c r="A792" s="1">
        <v>791</v>
      </c>
      <c r="B792" s="1">
        <f t="shared" si="12"/>
        <v>2</v>
      </c>
      <c r="C792" s="1">
        <v>2</v>
      </c>
      <c r="D792" s="1">
        <v>23</v>
      </c>
      <c r="E792">
        <v>165.08869999999999</v>
      </c>
      <c r="F792">
        <v>99.144999999999996</v>
      </c>
      <c r="G792">
        <v>223.72999999999996</v>
      </c>
      <c r="H792">
        <v>859.74915035535514</v>
      </c>
      <c r="I792">
        <v>482.21725049999998</v>
      </c>
      <c r="J792">
        <v>1231</v>
      </c>
      <c r="K792">
        <v>1704.3225195</v>
      </c>
      <c r="L792">
        <v>1343.8530000000001</v>
      </c>
      <c r="M792">
        <v>25813.43965976495</v>
      </c>
      <c r="N792">
        <v>2250.58</v>
      </c>
      <c r="O792">
        <v>471.78</v>
      </c>
    </row>
    <row r="793" spans="1:15" x14ac:dyDescent="0.45">
      <c r="A793" s="1">
        <v>792</v>
      </c>
      <c r="B793" s="1">
        <f t="shared" si="12"/>
        <v>2</v>
      </c>
      <c r="C793" s="1">
        <v>2</v>
      </c>
      <c r="D793" s="1">
        <v>24</v>
      </c>
      <c r="E793">
        <v>154.98275999999998</v>
      </c>
      <c r="F793">
        <v>90.7898</v>
      </c>
      <c r="G793">
        <v>215.26299999999998</v>
      </c>
      <c r="H793">
        <v>830.62954566499809</v>
      </c>
      <c r="I793">
        <v>458.00449500000002</v>
      </c>
      <c r="J793">
        <v>1214</v>
      </c>
      <c r="K793">
        <v>1628.5773709999999</v>
      </c>
      <c r="L793">
        <v>1180.9349999999999</v>
      </c>
      <c r="M793">
        <v>24610.203802230353</v>
      </c>
      <c r="N793">
        <v>2139.06</v>
      </c>
      <c r="O793">
        <v>426.97</v>
      </c>
    </row>
    <row r="794" spans="1:15" x14ac:dyDescent="0.45">
      <c r="A794" s="1">
        <v>793</v>
      </c>
      <c r="B794" s="1">
        <f t="shared" si="12"/>
        <v>2</v>
      </c>
      <c r="C794" s="1">
        <v>3</v>
      </c>
      <c r="D794" s="1">
        <v>1</v>
      </c>
      <c r="E794">
        <v>150.16458999999998</v>
      </c>
      <c r="F794">
        <v>85.671399999999991</v>
      </c>
      <c r="G794">
        <v>204.02600000000001</v>
      </c>
      <c r="H794">
        <v>785.71828165333955</v>
      </c>
      <c r="I794">
        <v>443.45349900000008</v>
      </c>
      <c r="J794">
        <v>1154</v>
      </c>
      <c r="K794">
        <v>1575.3478009999999</v>
      </c>
      <c r="L794">
        <v>1068.1200000000151</v>
      </c>
      <c r="M794">
        <v>23825.203163279675</v>
      </c>
      <c r="N794">
        <v>1773.38</v>
      </c>
      <c r="O794">
        <v>404.28</v>
      </c>
    </row>
    <row r="795" spans="1:15" x14ac:dyDescent="0.45">
      <c r="A795" s="1">
        <v>794</v>
      </c>
      <c r="B795" s="1">
        <f t="shared" si="12"/>
        <v>2</v>
      </c>
      <c r="C795" s="1">
        <v>3</v>
      </c>
      <c r="D795" s="1">
        <v>2</v>
      </c>
      <c r="E795">
        <v>147.73354999999998</v>
      </c>
      <c r="F795">
        <v>83.027000000000001</v>
      </c>
      <c r="G795">
        <v>201.11199999999997</v>
      </c>
      <c r="H795">
        <v>754.25043820542783</v>
      </c>
      <c r="I795">
        <v>435.21050149999996</v>
      </c>
      <c r="J795">
        <v>1130</v>
      </c>
      <c r="K795">
        <v>1546.3819555</v>
      </c>
      <c r="L795">
        <v>1125.6089999998881</v>
      </c>
      <c r="M795">
        <v>23400.531747184596</v>
      </c>
      <c r="N795">
        <v>1767.63</v>
      </c>
      <c r="O795">
        <v>389.02</v>
      </c>
    </row>
    <row r="796" spans="1:15" x14ac:dyDescent="0.45">
      <c r="A796" s="1">
        <v>795</v>
      </c>
      <c r="B796" s="1">
        <f t="shared" si="12"/>
        <v>2</v>
      </c>
      <c r="C796" s="1">
        <v>3</v>
      </c>
      <c r="D796" s="1">
        <v>3</v>
      </c>
      <c r="E796">
        <v>144.45749000000001</v>
      </c>
      <c r="F796">
        <v>82.970199999999991</v>
      </c>
      <c r="G796">
        <v>194.19200000000001</v>
      </c>
      <c r="H796">
        <v>731.21444958043071</v>
      </c>
      <c r="I796">
        <v>431.32150350000001</v>
      </c>
      <c r="J796">
        <v>1140</v>
      </c>
      <c r="K796">
        <v>1537.2905025</v>
      </c>
      <c r="L796">
        <v>1119.0730000000281</v>
      </c>
      <c r="M796">
        <v>23162.284009592509</v>
      </c>
      <c r="N796">
        <v>1727.78</v>
      </c>
      <c r="O796">
        <v>375.03999999999996</v>
      </c>
    </row>
    <row r="797" spans="1:15" x14ac:dyDescent="0.45">
      <c r="A797" s="1">
        <v>796</v>
      </c>
      <c r="B797" s="1">
        <f t="shared" si="12"/>
        <v>2</v>
      </c>
      <c r="C797" s="1">
        <v>3</v>
      </c>
      <c r="D797" s="1">
        <v>4</v>
      </c>
      <c r="E797">
        <v>144.34721999999999</v>
      </c>
      <c r="F797">
        <v>84.578399999999988</v>
      </c>
      <c r="G797">
        <v>203.16649999999998</v>
      </c>
      <c r="H797">
        <v>711.25594531569618</v>
      </c>
      <c r="I797">
        <v>425.23100250000005</v>
      </c>
      <c r="J797">
        <v>1112</v>
      </c>
      <c r="K797">
        <v>1525.6216305</v>
      </c>
      <c r="L797">
        <v>1085.3069999997022</v>
      </c>
      <c r="M797">
        <v>23047.900382994638</v>
      </c>
      <c r="N797">
        <v>1689.76</v>
      </c>
      <c r="O797">
        <v>374.75</v>
      </c>
    </row>
    <row r="798" spans="1:15" x14ac:dyDescent="0.45">
      <c r="A798" s="1">
        <v>797</v>
      </c>
      <c r="B798" s="1">
        <f t="shared" si="12"/>
        <v>2</v>
      </c>
      <c r="C798" s="1">
        <v>3</v>
      </c>
      <c r="D798" s="1">
        <v>5</v>
      </c>
      <c r="E798">
        <v>149.27318</v>
      </c>
      <c r="F798">
        <v>90.431399999999996</v>
      </c>
      <c r="G798">
        <v>211.21199999999999</v>
      </c>
      <c r="H798">
        <v>699.62037634439594</v>
      </c>
      <c r="I798">
        <v>424.80900274999999</v>
      </c>
      <c r="J798">
        <v>1103</v>
      </c>
      <c r="K798">
        <v>1542.44029</v>
      </c>
      <c r="L798">
        <v>1090.2520000000375</v>
      </c>
      <c r="M798">
        <v>23398.596554044143</v>
      </c>
      <c r="N798">
        <v>1654.19</v>
      </c>
      <c r="O798">
        <v>384.82</v>
      </c>
    </row>
    <row r="799" spans="1:15" x14ac:dyDescent="0.45">
      <c r="A799" s="1">
        <v>798</v>
      </c>
      <c r="B799" s="1">
        <f t="shared" si="12"/>
        <v>2</v>
      </c>
      <c r="C799" s="1">
        <v>3</v>
      </c>
      <c r="D799" s="1">
        <v>6</v>
      </c>
      <c r="E799">
        <v>154.77289999999999</v>
      </c>
      <c r="F799">
        <v>104.6134</v>
      </c>
      <c r="G799">
        <v>235.32899999999998</v>
      </c>
      <c r="H799">
        <v>670.82706672587551</v>
      </c>
      <c r="I799">
        <v>422.19899449999991</v>
      </c>
      <c r="J799">
        <v>1119</v>
      </c>
      <c r="K799">
        <v>1549.436064</v>
      </c>
      <c r="L799">
        <v>1123.7290000004937</v>
      </c>
      <c r="M799">
        <v>24412.943829954416</v>
      </c>
      <c r="N799">
        <v>1638.29</v>
      </c>
      <c r="O799">
        <v>407.35</v>
      </c>
    </row>
    <row r="800" spans="1:15" x14ac:dyDescent="0.45">
      <c r="A800" s="1">
        <v>799</v>
      </c>
      <c r="B800" s="1">
        <f t="shared" si="12"/>
        <v>2</v>
      </c>
      <c r="C800" s="1">
        <v>3</v>
      </c>
      <c r="D800" s="1">
        <v>7</v>
      </c>
      <c r="E800">
        <v>173.97089</v>
      </c>
      <c r="F800">
        <v>121.663</v>
      </c>
      <c r="G800">
        <v>261.48699999999997</v>
      </c>
      <c r="H800">
        <v>653.87491907089748</v>
      </c>
      <c r="I800">
        <v>436.25474874999998</v>
      </c>
      <c r="J800">
        <v>1218</v>
      </c>
      <c r="K800">
        <v>1631.7956604999999</v>
      </c>
      <c r="L800">
        <v>1127.1629999995341</v>
      </c>
      <c r="M800">
        <v>25679.904533402019</v>
      </c>
      <c r="N800">
        <v>1627.68</v>
      </c>
      <c r="O800">
        <v>431.34000000000003</v>
      </c>
    </row>
    <row r="801" spans="1:15" x14ac:dyDescent="0.45">
      <c r="A801" s="1">
        <v>800</v>
      </c>
      <c r="B801" s="1">
        <f t="shared" si="12"/>
        <v>2</v>
      </c>
      <c r="C801" s="1">
        <v>3</v>
      </c>
      <c r="D801" s="1">
        <v>8</v>
      </c>
      <c r="E801">
        <v>185.32541999999998</v>
      </c>
      <c r="F801">
        <v>138.34379999999999</v>
      </c>
      <c r="G801">
        <v>277.86850000000004</v>
      </c>
      <c r="H801">
        <v>661.34408277677483</v>
      </c>
      <c r="I801">
        <v>450.90464975000009</v>
      </c>
      <c r="J801">
        <v>1319</v>
      </c>
      <c r="K801">
        <v>1731.1515019999999</v>
      </c>
      <c r="L801">
        <v>1158.6370000009686</v>
      </c>
      <c r="M801">
        <v>27142.746968731735</v>
      </c>
      <c r="N801">
        <v>1663.54</v>
      </c>
      <c r="O801">
        <v>441.84000000000003</v>
      </c>
    </row>
    <row r="802" spans="1:15" x14ac:dyDescent="0.45">
      <c r="A802" s="1">
        <v>801</v>
      </c>
      <c r="B802" s="1">
        <f t="shared" si="12"/>
        <v>2</v>
      </c>
      <c r="C802" s="1">
        <v>3</v>
      </c>
      <c r="D802" s="1">
        <v>9</v>
      </c>
      <c r="E802">
        <v>191.60106999999999</v>
      </c>
      <c r="F802">
        <v>142.101</v>
      </c>
      <c r="G802">
        <v>290.66750000000002</v>
      </c>
      <c r="H802">
        <v>706.03921919130369</v>
      </c>
      <c r="I802">
        <v>467.27794949999992</v>
      </c>
      <c r="J802">
        <v>1292</v>
      </c>
      <c r="K802">
        <v>1823.9949879999999</v>
      </c>
      <c r="L802">
        <v>1254.8929999998043</v>
      </c>
      <c r="M802">
        <v>28577.117579019923</v>
      </c>
      <c r="N802">
        <v>1691.31</v>
      </c>
      <c r="O802">
        <v>469.99</v>
      </c>
    </row>
    <row r="803" spans="1:15" x14ac:dyDescent="0.45">
      <c r="A803" s="1">
        <v>802</v>
      </c>
      <c r="B803" s="1">
        <f t="shared" si="12"/>
        <v>2</v>
      </c>
      <c r="C803" s="1">
        <v>3</v>
      </c>
      <c r="D803" s="1">
        <v>10</v>
      </c>
      <c r="E803">
        <v>194.02507</v>
      </c>
      <c r="F803">
        <v>140.23439999999999</v>
      </c>
      <c r="G803">
        <v>292.53100000000006</v>
      </c>
      <c r="H803">
        <v>732.49467393708539</v>
      </c>
      <c r="I803">
        <v>467.57550175000006</v>
      </c>
      <c r="J803">
        <v>1317</v>
      </c>
      <c r="K803">
        <v>1806.4083755000001</v>
      </c>
      <c r="L803">
        <v>1272.6990000001676</v>
      </c>
      <c r="M803">
        <v>28839.666459977183</v>
      </c>
      <c r="N803">
        <v>1761.77</v>
      </c>
      <c r="O803">
        <v>478.06</v>
      </c>
    </row>
    <row r="804" spans="1:15" x14ac:dyDescent="0.45">
      <c r="A804" s="1">
        <v>803</v>
      </c>
      <c r="B804" s="1">
        <f t="shared" si="12"/>
        <v>2</v>
      </c>
      <c r="C804" s="1">
        <v>3</v>
      </c>
      <c r="D804" s="1">
        <v>11</v>
      </c>
      <c r="E804">
        <v>193.28802999999999</v>
      </c>
      <c r="F804">
        <v>134.37539999999998</v>
      </c>
      <c r="G804">
        <v>286.72900000000004</v>
      </c>
      <c r="H804">
        <v>762.0636698601229</v>
      </c>
      <c r="I804">
        <v>455.29264774999996</v>
      </c>
      <c r="J804">
        <v>1250</v>
      </c>
      <c r="K804">
        <v>1791.1048150000001</v>
      </c>
      <c r="L804">
        <v>1268.3309999998044</v>
      </c>
      <c r="M804">
        <v>28672.861049291405</v>
      </c>
      <c r="N804">
        <v>1794.66</v>
      </c>
      <c r="O804">
        <v>476.29</v>
      </c>
    </row>
    <row r="805" spans="1:15" x14ac:dyDescent="0.45">
      <c r="A805" s="1">
        <v>804</v>
      </c>
      <c r="B805" s="1">
        <f t="shared" si="12"/>
        <v>2</v>
      </c>
      <c r="C805" s="1">
        <v>3</v>
      </c>
      <c r="D805" s="1">
        <v>12</v>
      </c>
      <c r="E805">
        <v>192.48378</v>
      </c>
      <c r="F805">
        <v>127.7688</v>
      </c>
      <c r="G805">
        <v>279.3845</v>
      </c>
      <c r="H805">
        <v>759.14383703362114</v>
      </c>
      <c r="I805">
        <v>454.12460074999996</v>
      </c>
      <c r="J805">
        <v>1296</v>
      </c>
      <c r="K805">
        <v>1792.8913640000001</v>
      </c>
      <c r="L805">
        <v>1249.1769999990688</v>
      </c>
      <c r="M805">
        <v>28425.678231465565</v>
      </c>
      <c r="N805">
        <v>1853.63</v>
      </c>
      <c r="O805">
        <v>481.4</v>
      </c>
    </row>
    <row r="806" spans="1:15" x14ac:dyDescent="0.45">
      <c r="A806" s="1">
        <v>805</v>
      </c>
      <c r="B806" s="1">
        <f t="shared" si="12"/>
        <v>2</v>
      </c>
      <c r="C806" s="1">
        <v>3</v>
      </c>
      <c r="D806" s="1">
        <v>13</v>
      </c>
      <c r="E806">
        <v>187.99999000000003</v>
      </c>
      <c r="F806">
        <v>123.60260000000001</v>
      </c>
      <c r="G806">
        <v>273.84350000000006</v>
      </c>
      <c r="H806">
        <v>756.33208370822001</v>
      </c>
      <c r="I806">
        <v>454.97729525</v>
      </c>
      <c r="J806">
        <v>1284</v>
      </c>
      <c r="K806">
        <v>1823.0099275</v>
      </c>
      <c r="L806">
        <v>1233.2320000005307</v>
      </c>
      <c r="M806">
        <v>28106.471688652302</v>
      </c>
      <c r="N806">
        <v>1845.47</v>
      </c>
      <c r="O806">
        <v>479.33</v>
      </c>
    </row>
    <row r="807" spans="1:15" x14ac:dyDescent="0.45">
      <c r="A807" s="1">
        <v>806</v>
      </c>
      <c r="B807" s="1">
        <f t="shared" si="12"/>
        <v>2</v>
      </c>
      <c r="C807" s="1">
        <v>3</v>
      </c>
      <c r="D807" s="1">
        <v>14</v>
      </c>
      <c r="E807">
        <v>182.76367000000002</v>
      </c>
      <c r="F807">
        <v>121.0274</v>
      </c>
      <c r="G807">
        <v>265.08450000000005</v>
      </c>
      <c r="H807">
        <v>751.08201742739186</v>
      </c>
      <c r="I807">
        <v>441.6490465</v>
      </c>
      <c r="J807">
        <v>1281</v>
      </c>
      <c r="K807">
        <v>1780.2846895</v>
      </c>
      <c r="L807">
        <v>1266.2600000004843</v>
      </c>
      <c r="M807">
        <v>27331.679204294527</v>
      </c>
      <c r="N807">
        <v>1888.51</v>
      </c>
      <c r="O807">
        <v>481.21000000000004</v>
      </c>
    </row>
    <row r="808" spans="1:15" x14ac:dyDescent="0.45">
      <c r="A808" s="1">
        <v>807</v>
      </c>
      <c r="B808" s="1">
        <f t="shared" si="12"/>
        <v>2</v>
      </c>
      <c r="C808" s="1">
        <v>3</v>
      </c>
      <c r="D808" s="1">
        <v>15</v>
      </c>
      <c r="E808">
        <v>176.54549</v>
      </c>
      <c r="F808">
        <v>117.0728</v>
      </c>
      <c r="G808">
        <v>255.91550000000001</v>
      </c>
      <c r="H808">
        <v>759.02581238546395</v>
      </c>
      <c r="I808">
        <v>404.65750150000002</v>
      </c>
      <c r="J808">
        <v>1298</v>
      </c>
      <c r="K808">
        <v>1722.3532460000001</v>
      </c>
      <c r="L808">
        <v>1276.8646666667071</v>
      </c>
      <c r="M808">
        <v>26886.44732004328</v>
      </c>
      <c r="N808">
        <v>1950.21</v>
      </c>
      <c r="O808">
        <v>475.80999999999995</v>
      </c>
    </row>
    <row r="809" spans="1:15" x14ac:dyDescent="0.45">
      <c r="A809" s="1">
        <v>808</v>
      </c>
      <c r="B809" s="1">
        <f t="shared" si="12"/>
        <v>2</v>
      </c>
      <c r="C809" s="1">
        <v>3</v>
      </c>
      <c r="D809" s="1">
        <v>16</v>
      </c>
      <c r="E809">
        <v>173.34110000000001</v>
      </c>
      <c r="F809">
        <v>114.9044</v>
      </c>
      <c r="G809">
        <v>255.98150000000001</v>
      </c>
      <c r="H809">
        <v>684.94811831969309</v>
      </c>
      <c r="I809">
        <v>347.58395024999993</v>
      </c>
      <c r="J809">
        <v>1308</v>
      </c>
      <c r="K809">
        <v>1720.2488170000001</v>
      </c>
      <c r="L809">
        <v>1209.5123333327433</v>
      </c>
      <c r="M809">
        <v>26688.764781810827</v>
      </c>
      <c r="N809">
        <v>1970.52</v>
      </c>
      <c r="O809">
        <v>481.43</v>
      </c>
    </row>
    <row r="810" spans="1:15" x14ac:dyDescent="0.45">
      <c r="A810" s="1">
        <v>809</v>
      </c>
      <c r="B810" s="1">
        <f t="shared" si="12"/>
        <v>2</v>
      </c>
      <c r="C810" s="1">
        <v>3</v>
      </c>
      <c r="D810" s="1">
        <v>17</v>
      </c>
      <c r="E810">
        <v>175.80297000000002</v>
      </c>
      <c r="F810">
        <v>115.41419999999999</v>
      </c>
      <c r="G810">
        <v>260.35450000000003</v>
      </c>
      <c r="H810">
        <v>693.96496650500399</v>
      </c>
      <c r="I810">
        <v>365.00635</v>
      </c>
      <c r="J810">
        <v>1334</v>
      </c>
      <c r="K810">
        <v>1711.340653</v>
      </c>
      <c r="L810">
        <v>696.43733333335354</v>
      </c>
      <c r="M810">
        <v>26686.593426764746</v>
      </c>
      <c r="N810">
        <v>1972.15</v>
      </c>
      <c r="O810">
        <v>478.04999999999995</v>
      </c>
    </row>
    <row r="811" spans="1:15" x14ac:dyDescent="0.45">
      <c r="A811" s="1">
        <v>810</v>
      </c>
      <c r="B811" s="1">
        <f t="shared" si="12"/>
        <v>2</v>
      </c>
      <c r="C811" s="1">
        <v>3</v>
      </c>
      <c r="D811" s="1">
        <v>18</v>
      </c>
      <c r="E811">
        <v>176.18010999999998</v>
      </c>
      <c r="F811">
        <v>128.80199999999999</v>
      </c>
      <c r="G811">
        <v>281.36800000000005</v>
      </c>
      <c r="H811">
        <v>733.30079829292686</v>
      </c>
      <c r="I811">
        <v>442.98060225000006</v>
      </c>
      <c r="J811">
        <v>1439</v>
      </c>
      <c r="K811">
        <v>1696.9890154999998</v>
      </c>
      <c r="L811">
        <v>735.15816666627848</v>
      </c>
      <c r="M811">
        <v>27013.916772928544</v>
      </c>
      <c r="N811">
        <v>1931.43</v>
      </c>
      <c r="O811">
        <v>473.25</v>
      </c>
    </row>
    <row r="812" spans="1:15" x14ac:dyDescent="0.45">
      <c r="A812" s="1">
        <v>811</v>
      </c>
      <c r="B812" s="1">
        <f t="shared" si="12"/>
        <v>2</v>
      </c>
      <c r="C812" s="1">
        <v>3</v>
      </c>
      <c r="D812" s="1">
        <v>19</v>
      </c>
      <c r="E812">
        <v>185.70376999999999</v>
      </c>
      <c r="F812">
        <v>143.66320000000002</v>
      </c>
      <c r="G812">
        <v>308.70050000000003</v>
      </c>
      <c r="H812">
        <v>780.08930188500449</v>
      </c>
      <c r="I812">
        <v>484.04329849999999</v>
      </c>
      <c r="J812">
        <v>1499</v>
      </c>
      <c r="K812">
        <v>1737.6874700000001</v>
      </c>
      <c r="L812">
        <v>374.77599999998603</v>
      </c>
      <c r="M812">
        <v>27723.853264222984</v>
      </c>
      <c r="N812">
        <v>1971.74</v>
      </c>
      <c r="O812">
        <v>479.24</v>
      </c>
    </row>
    <row r="813" spans="1:15" x14ac:dyDescent="0.45">
      <c r="A813" s="1">
        <v>812</v>
      </c>
      <c r="B813" s="1">
        <f t="shared" si="12"/>
        <v>2</v>
      </c>
      <c r="C813" s="1">
        <v>3</v>
      </c>
      <c r="D813" s="1">
        <v>20</v>
      </c>
      <c r="E813">
        <v>199.05240000000001</v>
      </c>
      <c r="F813">
        <v>139.49379999999999</v>
      </c>
      <c r="G813">
        <v>321.67899999999997</v>
      </c>
      <c r="H813">
        <v>927.66470468315606</v>
      </c>
      <c r="I813">
        <v>515.22614700000008</v>
      </c>
      <c r="J813">
        <v>1577</v>
      </c>
      <c r="K813">
        <v>1981.9328759999999</v>
      </c>
      <c r="L813">
        <v>411.95599999992083</v>
      </c>
      <c r="M813">
        <v>29316.873836540046</v>
      </c>
      <c r="N813">
        <v>2165.84</v>
      </c>
      <c r="O813">
        <v>526.91</v>
      </c>
    </row>
    <row r="814" spans="1:15" x14ac:dyDescent="0.45">
      <c r="A814" s="1">
        <v>813</v>
      </c>
      <c r="B814" s="1">
        <f t="shared" si="12"/>
        <v>2</v>
      </c>
      <c r="C814" s="1">
        <v>3</v>
      </c>
      <c r="D814" s="1">
        <v>21</v>
      </c>
      <c r="E814">
        <v>180.78713999999999</v>
      </c>
      <c r="F814">
        <v>125.47839999999999</v>
      </c>
      <c r="G814">
        <v>279.90350000000001</v>
      </c>
      <c r="H814">
        <v>936.51995584643703</v>
      </c>
      <c r="I814">
        <v>527.42029975000003</v>
      </c>
      <c r="J814">
        <v>1440</v>
      </c>
      <c r="K814">
        <v>1940.7529800000002</v>
      </c>
      <c r="L814">
        <v>560.2909999998044</v>
      </c>
      <c r="M814">
        <v>28494.826768181894</v>
      </c>
      <c r="N814">
        <v>2279.29</v>
      </c>
      <c r="O814">
        <v>538.55999999999995</v>
      </c>
    </row>
    <row r="815" spans="1:15" x14ac:dyDescent="0.45">
      <c r="A815" s="1">
        <v>814</v>
      </c>
      <c r="B815" s="1">
        <f t="shared" si="12"/>
        <v>2</v>
      </c>
      <c r="C815" s="1">
        <v>3</v>
      </c>
      <c r="D815" s="1">
        <v>22</v>
      </c>
      <c r="E815">
        <v>161.87718999999998</v>
      </c>
      <c r="F815">
        <v>108.23139999999999</v>
      </c>
      <c r="G815">
        <v>253.465</v>
      </c>
      <c r="H815">
        <v>921.83649106279836</v>
      </c>
      <c r="I815">
        <v>506.70729750000004</v>
      </c>
      <c r="J815">
        <v>1320</v>
      </c>
      <c r="K815">
        <v>1903.4527370000001</v>
      </c>
      <c r="L815">
        <v>656.57000000036328</v>
      </c>
      <c r="M815">
        <v>26495.182813096959</v>
      </c>
      <c r="N815">
        <v>2298.8000000000002</v>
      </c>
      <c r="O815">
        <v>499.27</v>
      </c>
    </row>
    <row r="816" spans="1:15" x14ac:dyDescent="0.45">
      <c r="A816" s="1">
        <v>815</v>
      </c>
      <c r="B816" s="1">
        <f t="shared" si="12"/>
        <v>2</v>
      </c>
      <c r="C816" s="1">
        <v>3</v>
      </c>
      <c r="D816" s="1">
        <v>23</v>
      </c>
      <c r="E816">
        <v>150.70974999999999</v>
      </c>
      <c r="F816">
        <v>95.996800000000007</v>
      </c>
      <c r="G816">
        <v>220.18450000000001</v>
      </c>
      <c r="H816">
        <v>867.97004617279856</v>
      </c>
      <c r="I816">
        <v>476.07000000000005</v>
      </c>
      <c r="J816">
        <v>1257</v>
      </c>
      <c r="K816">
        <v>1916.2777800625001</v>
      </c>
      <c r="L816">
        <v>1004.5719999996088</v>
      </c>
      <c r="M816">
        <v>24705.291025760675</v>
      </c>
      <c r="N816">
        <v>2250.58</v>
      </c>
      <c r="O816">
        <v>466.35</v>
      </c>
    </row>
    <row r="817" spans="1:15" x14ac:dyDescent="0.45">
      <c r="A817" s="1">
        <v>816</v>
      </c>
      <c r="B817" s="1">
        <f t="shared" si="12"/>
        <v>2</v>
      </c>
      <c r="C817" s="1">
        <v>3</v>
      </c>
      <c r="D817" s="1">
        <v>24</v>
      </c>
      <c r="E817">
        <v>146.22565</v>
      </c>
      <c r="F817">
        <v>88.089399999999998</v>
      </c>
      <c r="G817">
        <v>206.45599999999999</v>
      </c>
      <c r="H817">
        <v>836.38043843180594</v>
      </c>
      <c r="I817">
        <v>450.47084775000002</v>
      </c>
      <c r="J817">
        <v>1217</v>
      </c>
      <c r="K817">
        <v>1915.0322017226563</v>
      </c>
      <c r="L817">
        <v>1052.3360000009127</v>
      </c>
      <c r="M817">
        <v>23435.562512208715</v>
      </c>
      <c r="N817">
        <v>2139.06</v>
      </c>
      <c r="O817">
        <v>433.21000000000004</v>
      </c>
    </row>
    <row r="818" spans="1:15" x14ac:dyDescent="0.45">
      <c r="A818" s="1">
        <v>817</v>
      </c>
      <c r="B818" s="1">
        <f t="shared" si="12"/>
        <v>2</v>
      </c>
      <c r="C818" s="1">
        <v>4</v>
      </c>
      <c r="D818" s="1">
        <v>1</v>
      </c>
      <c r="E818">
        <v>139.74381</v>
      </c>
      <c r="F818">
        <v>84.172800000000009</v>
      </c>
      <c r="G818">
        <v>191.072</v>
      </c>
      <c r="H818">
        <v>792.94683680343951</v>
      </c>
      <c r="I818">
        <v>439.26099599999998</v>
      </c>
      <c r="J818">
        <v>1182</v>
      </c>
      <c r="K818">
        <v>1575.6626719999999</v>
      </c>
      <c r="L818">
        <v>1000.3290000000001</v>
      </c>
      <c r="M818">
        <v>22746.397310802658</v>
      </c>
      <c r="N818">
        <v>1773.38</v>
      </c>
      <c r="O818">
        <v>406.63</v>
      </c>
    </row>
    <row r="819" spans="1:15" x14ac:dyDescent="0.45">
      <c r="A819" s="1">
        <v>818</v>
      </c>
      <c r="B819" s="1">
        <f t="shared" si="12"/>
        <v>2</v>
      </c>
      <c r="C819" s="1">
        <v>4</v>
      </c>
      <c r="D819" s="1">
        <v>2</v>
      </c>
      <c r="E819">
        <v>134.90758</v>
      </c>
      <c r="F819">
        <v>81.767200000000003</v>
      </c>
      <c r="G819">
        <v>193.24250000000004</v>
      </c>
      <c r="H819">
        <v>750.53240307041892</v>
      </c>
      <c r="I819">
        <v>430.56850449999996</v>
      </c>
      <c r="J819">
        <v>1154</v>
      </c>
      <c r="K819">
        <v>1498.7767039999999</v>
      </c>
      <c r="L819">
        <v>1038.105</v>
      </c>
      <c r="M819">
        <v>22302.651247669459</v>
      </c>
      <c r="N819">
        <v>1767.63</v>
      </c>
      <c r="O819">
        <v>407</v>
      </c>
    </row>
    <row r="820" spans="1:15" x14ac:dyDescent="0.45">
      <c r="A820" s="1">
        <v>819</v>
      </c>
      <c r="B820" s="1">
        <f t="shared" si="12"/>
        <v>2</v>
      </c>
      <c r="C820" s="1">
        <v>4</v>
      </c>
      <c r="D820" s="1">
        <v>3</v>
      </c>
      <c r="E820">
        <v>132.32447000000002</v>
      </c>
      <c r="F820">
        <v>81.382999999999996</v>
      </c>
      <c r="G820">
        <v>196.56299999999999</v>
      </c>
      <c r="H820">
        <v>725.7657280361534</v>
      </c>
      <c r="I820">
        <v>423.0769995</v>
      </c>
      <c r="J820">
        <v>1141</v>
      </c>
      <c r="K820">
        <v>1444.299937</v>
      </c>
      <c r="L820">
        <v>1056.8589999999999</v>
      </c>
      <c r="M820">
        <v>22095.776143655701</v>
      </c>
      <c r="N820">
        <v>1727.78</v>
      </c>
      <c r="O820">
        <v>384.13</v>
      </c>
    </row>
    <row r="821" spans="1:15" x14ac:dyDescent="0.45">
      <c r="A821" s="1">
        <v>820</v>
      </c>
      <c r="B821" s="1">
        <f t="shared" si="12"/>
        <v>2</v>
      </c>
      <c r="C821" s="1">
        <v>4</v>
      </c>
      <c r="D821" s="1">
        <v>4</v>
      </c>
      <c r="E821">
        <v>132.30754999999999</v>
      </c>
      <c r="F821">
        <v>83.443399999999997</v>
      </c>
      <c r="G821">
        <v>194.91300000000001</v>
      </c>
      <c r="H821">
        <v>714.60951100901457</v>
      </c>
      <c r="I821">
        <v>418.01849950000008</v>
      </c>
      <c r="J821">
        <v>1126</v>
      </c>
      <c r="K821">
        <v>1478.1317505000002</v>
      </c>
      <c r="L821">
        <v>1050.614</v>
      </c>
      <c r="M821">
        <v>22089.708279170911</v>
      </c>
      <c r="N821">
        <v>1689.76</v>
      </c>
      <c r="O821">
        <v>382.46000000000004</v>
      </c>
    </row>
    <row r="822" spans="1:15" x14ac:dyDescent="0.45">
      <c r="A822" s="1">
        <v>821</v>
      </c>
      <c r="B822" s="1">
        <f t="shared" si="12"/>
        <v>2</v>
      </c>
      <c r="C822" s="1">
        <v>4</v>
      </c>
      <c r="D822" s="1">
        <v>5</v>
      </c>
      <c r="E822">
        <v>132.6876</v>
      </c>
      <c r="F822">
        <v>88.765600000000006</v>
      </c>
      <c r="G822">
        <v>199.88299999999998</v>
      </c>
      <c r="H822">
        <v>700.72270531887671</v>
      </c>
      <c r="I822">
        <v>422.28849724999998</v>
      </c>
      <c r="J822">
        <v>1152</v>
      </c>
      <c r="K822">
        <v>1504.7628605</v>
      </c>
      <c r="L822">
        <v>1047.116</v>
      </c>
      <c r="M822">
        <v>22317.360550564787</v>
      </c>
      <c r="N822">
        <v>1654.19</v>
      </c>
      <c r="O822">
        <v>378.05</v>
      </c>
    </row>
    <row r="823" spans="1:15" x14ac:dyDescent="0.45">
      <c r="A823" s="1">
        <v>822</v>
      </c>
      <c r="B823" s="1">
        <f t="shared" si="12"/>
        <v>2</v>
      </c>
      <c r="C823" s="1">
        <v>4</v>
      </c>
      <c r="D823" s="1">
        <v>6</v>
      </c>
      <c r="E823">
        <v>132.21295000000001</v>
      </c>
      <c r="F823">
        <v>96.866799999999998</v>
      </c>
      <c r="G823">
        <v>221.59</v>
      </c>
      <c r="H823">
        <v>687.63092617648476</v>
      </c>
      <c r="I823">
        <v>430.5720005</v>
      </c>
      <c r="J823">
        <v>1169</v>
      </c>
      <c r="K823">
        <v>1595.133566</v>
      </c>
      <c r="L823">
        <v>1090.4809999999998</v>
      </c>
      <c r="M823">
        <v>23169.357296631002</v>
      </c>
      <c r="N823">
        <v>1638.29</v>
      </c>
      <c r="O823">
        <v>385.86</v>
      </c>
    </row>
    <row r="824" spans="1:15" x14ac:dyDescent="0.45">
      <c r="A824" s="1">
        <v>823</v>
      </c>
      <c r="B824" s="1">
        <f t="shared" si="12"/>
        <v>2</v>
      </c>
      <c r="C824" s="1">
        <v>4</v>
      </c>
      <c r="D824" s="1">
        <v>7</v>
      </c>
      <c r="E824">
        <v>142.68706</v>
      </c>
      <c r="F824">
        <v>116.337</v>
      </c>
      <c r="G824">
        <v>238.29150000000004</v>
      </c>
      <c r="H824">
        <v>668.33129044102373</v>
      </c>
      <c r="I824">
        <v>441.08055099999996</v>
      </c>
      <c r="J824">
        <v>1235</v>
      </c>
      <c r="K824">
        <v>1705.4538565</v>
      </c>
      <c r="L824">
        <v>1104.7950000000001</v>
      </c>
      <c r="M824">
        <v>24118.899991783994</v>
      </c>
      <c r="N824">
        <v>1627.68</v>
      </c>
      <c r="O824">
        <v>387.08</v>
      </c>
    </row>
    <row r="825" spans="1:15" x14ac:dyDescent="0.45">
      <c r="A825" s="1">
        <v>824</v>
      </c>
      <c r="B825" s="1">
        <f t="shared" si="12"/>
        <v>2</v>
      </c>
      <c r="C825" s="1">
        <v>4</v>
      </c>
      <c r="D825" s="1">
        <v>8</v>
      </c>
      <c r="E825">
        <v>162.08712000000003</v>
      </c>
      <c r="F825">
        <v>136.0334</v>
      </c>
      <c r="G825">
        <v>240.15100000000001</v>
      </c>
      <c r="H825">
        <v>701.9231621656503</v>
      </c>
      <c r="I825">
        <v>460.69324499999999</v>
      </c>
      <c r="J825">
        <v>1322</v>
      </c>
      <c r="K825">
        <v>1710.5571235</v>
      </c>
      <c r="L825">
        <v>1064.7860000000001</v>
      </c>
      <c r="M825">
        <v>25441.165094706899</v>
      </c>
      <c r="N825">
        <v>1663.54</v>
      </c>
      <c r="O825">
        <v>398.09000000000003</v>
      </c>
    </row>
    <row r="826" spans="1:15" x14ac:dyDescent="0.45">
      <c r="A826" s="1">
        <v>825</v>
      </c>
      <c r="B826" s="1">
        <f t="shared" si="12"/>
        <v>2</v>
      </c>
      <c r="C826" s="1">
        <v>4</v>
      </c>
      <c r="D826" s="1">
        <v>9</v>
      </c>
      <c r="E826">
        <v>169.06921000000003</v>
      </c>
      <c r="F826">
        <v>143.9864</v>
      </c>
      <c r="G826">
        <v>242.73600000000002</v>
      </c>
      <c r="H826">
        <v>735.70449352733658</v>
      </c>
      <c r="I826">
        <v>463.49689774999996</v>
      </c>
      <c r="J826">
        <v>1352</v>
      </c>
      <c r="K826">
        <v>1698.6179629999999</v>
      </c>
      <c r="L826">
        <v>1128.8250000000003</v>
      </c>
      <c r="M826">
        <v>26724.290413373412</v>
      </c>
      <c r="N826">
        <v>1691.31</v>
      </c>
      <c r="O826">
        <v>436.6</v>
      </c>
    </row>
    <row r="827" spans="1:15" x14ac:dyDescent="0.45">
      <c r="A827" s="1">
        <v>826</v>
      </c>
      <c r="B827" s="1">
        <f t="shared" si="12"/>
        <v>2</v>
      </c>
      <c r="C827" s="1">
        <v>4</v>
      </c>
      <c r="D827" s="1">
        <v>10</v>
      </c>
      <c r="E827">
        <v>165.57201000000001</v>
      </c>
      <c r="F827">
        <v>143.03039999999999</v>
      </c>
      <c r="G827">
        <v>231.399</v>
      </c>
      <c r="H827">
        <v>745.93410227715515</v>
      </c>
      <c r="I827">
        <v>466.36490200000003</v>
      </c>
      <c r="J827">
        <v>1347</v>
      </c>
      <c r="K827">
        <v>1695.3588019999997</v>
      </c>
      <c r="L827">
        <v>1152.623</v>
      </c>
      <c r="M827">
        <v>27143.175428997387</v>
      </c>
      <c r="N827">
        <v>1761.77</v>
      </c>
      <c r="O827">
        <v>442.16</v>
      </c>
    </row>
    <row r="828" spans="1:15" x14ac:dyDescent="0.45">
      <c r="A828" s="1">
        <v>827</v>
      </c>
      <c r="B828" s="1">
        <f t="shared" si="12"/>
        <v>2</v>
      </c>
      <c r="C828" s="1">
        <v>4</v>
      </c>
      <c r="D828" s="1">
        <v>11</v>
      </c>
      <c r="E828">
        <v>157.85919000000001</v>
      </c>
      <c r="F828">
        <v>130.1696</v>
      </c>
      <c r="G828">
        <v>240.81049999999999</v>
      </c>
      <c r="H828">
        <v>746.27464078908508</v>
      </c>
      <c r="I828">
        <v>452.46565025000007</v>
      </c>
      <c r="J828">
        <v>1312</v>
      </c>
      <c r="K828">
        <v>1701.6109550000001</v>
      </c>
      <c r="L828">
        <v>1173.6309999999999</v>
      </c>
      <c r="M828">
        <v>27110.440143641928</v>
      </c>
      <c r="N828">
        <v>1794.66</v>
      </c>
      <c r="O828">
        <v>442.98</v>
      </c>
    </row>
    <row r="829" spans="1:15" x14ac:dyDescent="0.45">
      <c r="A829" s="1">
        <v>828</v>
      </c>
      <c r="B829" s="1">
        <f t="shared" si="12"/>
        <v>2</v>
      </c>
      <c r="C829" s="1">
        <v>4</v>
      </c>
      <c r="D829" s="1">
        <v>12</v>
      </c>
      <c r="E829">
        <v>151.2671</v>
      </c>
      <c r="F829">
        <v>122.4786</v>
      </c>
      <c r="G829">
        <v>246.35499999999996</v>
      </c>
      <c r="H829">
        <v>751.9836688097696</v>
      </c>
      <c r="I829">
        <v>455.37544400000002</v>
      </c>
      <c r="J829">
        <v>1315</v>
      </c>
      <c r="K829">
        <v>1719.5231214999999</v>
      </c>
      <c r="L829">
        <v>1179.6120000000001</v>
      </c>
      <c r="M829">
        <v>26980.111580769531</v>
      </c>
      <c r="N829">
        <v>1853.63</v>
      </c>
      <c r="O829">
        <v>429.74</v>
      </c>
    </row>
    <row r="830" spans="1:15" x14ac:dyDescent="0.45">
      <c r="A830" s="1">
        <v>829</v>
      </c>
      <c r="B830" s="1">
        <f t="shared" si="12"/>
        <v>2</v>
      </c>
      <c r="C830" s="1">
        <v>4</v>
      </c>
      <c r="D830" s="1">
        <v>13</v>
      </c>
      <c r="E830">
        <v>148.84643</v>
      </c>
      <c r="F830">
        <v>121.3216</v>
      </c>
      <c r="G830">
        <v>235.87699999999998</v>
      </c>
      <c r="H830">
        <v>771.15294835238296</v>
      </c>
      <c r="I830">
        <v>470.08165499999996</v>
      </c>
      <c r="J830">
        <v>1275</v>
      </c>
      <c r="K830">
        <v>1795.5336145000001</v>
      </c>
      <c r="L830">
        <v>1188.405</v>
      </c>
      <c r="M830">
        <v>26612.96714957005</v>
      </c>
      <c r="N830">
        <v>1845.47</v>
      </c>
      <c r="O830">
        <v>440.06</v>
      </c>
    </row>
    <row r="831" spans="1:15" x14ac:dyDescent="0.45">
      <c r="A831" s="1">
        <v>830</v>
      </c>
      <c r="B831" s="1">
        <f t="shared" si="12"/>
        <v>2</v>
      </c>
      <c r="C831" s="1">
        <v>4</v>
      </c>
      <c r="D831" s="1">
        <v>14</v>
      </c>
      <c r="E831">
        <v>148.21101999999999</v>
      </c>
      <c r="F831">
        <v>118.5938</v>
      </c>
      <c r="G831">
        <v>223.71949999999998</v>
      </c>
      <c r="H831">
        <v>781.17720648737713</v>
      </c>
      <c r="I831">
        <v>468.59994625000007</v>
      </c>
      <c r="J831">
        <v>1252</v>
      </c>
      <c r="K831">
        <v>1775.6969829999998</v>
      </c>
      <c r="L831">
        <v>1186.3080000000002</v>
      </c>
      <c r="M831">
        <v>26133.723941334367</v>
      </c>
      <c r="N831">
        <v>1888.51</v>
      </c>
      <c r="O831">
        <v>441.36</v>
      </c>
    </row>
    <row r="832" spans="1:15" x14ac:dyDescent="0.45">
      <c r="A832" s="1">
        <v>831</v>
      </c>
      <c r="B832" s="1">
        <f t="shared" si="12"/>
        <v>2</v>
      </c>
      <c r="C832" s="1">
        <v>4</v>
      </c>
      <c r="D832" s="1">
        <v>15</v>
      </c>
      <c r="E832">
        <v>147.83934000000002</v>
      </c>
      <c r="F832">
        <v>121.3154</v>
      </c>
      <c r="G832">
        <v>219.40450000000001</v>
      </c>
      <c r="H832">
        <v>784.71065672932559</v>
      </c>
      <c r="I832">
        <v>457.63925125000003</v>
      </c>
      <c r="J832">
        <v>1219</v>
      </c>
      <c r="K832">
        <v>1708.8725485</v>
      </c>
      <c r="L832">
        <v>1166.2240000000002</v>
      </c>
      <c r="M832">
        <v>25462.244282833955</v>
      </c>
      <c r="N832">
        <v>1950.21</v>
      </c>
      <c r="O832">
        <v>443.27</v>
      </c>
    </row>
    <row r="833" spans="1:15" x14ac:dyDescent="0.45">
      <c r="A833" s="1">
        <v>832</v>
      </c>
      <c r="B833" s="1">
        <f t="shared" si="12"/>
        <v>2</v>
      </c>
      <c r="C833" s="1">
        <v>4</v>
      </c>
      <c r="D833" s="1">
        <v>16</v>
      </c>
      <c r="E833">
        <v>148.86344</v>
      </c>
      <c r="F833">
        <v>113.3138</v>
      </c>
      <c r="G833">
        <v>222.17899999999997</v>
      </c>
      <c r="H833">
        <v>774.26655938665999</v>
      </c>
      <c r="I833">
        <v>454.44050000000004</v>
      </c>
      <c r="J833">
        <v>1224</v>
      </c>
      <c r="K833">
        <v>1679.1509965</v>
      </c>
      <c r="L833">
        <v>1163.2470000000001</v>
      </c>
      <c r="M833">
        <v>25298.54245120121</v>
      </c>
      <c r="N833">
        <v>1970.52</v>
      </c>
      <c r="O833">
        <v>435.34999999999997</v>
      </c>
    </row>
    <row r="834" spans="1:15" x14ac:dyDescent="0.45">
      <c r="A834" s="1">
        <v>833</v>
      </c>
      <c r="B834" s="1">
        <f t="shared" si="12"/>
        <v>2</v>
      </c>
      <c r="C834" s="1">
        <v>4</v>
      </c>
      <c r="D834" s="1">
        <v>17</v>
      </c>
      <c r="E834">
        <v>154.53538</v>
      </c>
      <c r="F834">
        <v>113.402</v>
      </c>
      <c r="G834">
        <v>222.114</v>
      </c>
      <c r="H834">
        <v>758.9352659643082</v>
      </c>
      <c r="I834">
        <v>471.021503</v>
      </c>
      <c r="J834">
        <v>1273</v>
      </c>
      <c r="K834">
        <v>1587.2780929999999</v>
      </c>
      <c r="L834">
        <v>1184.9229999999998</v>
      </c>
      <c r="M834">
        <v>25443.737435649451</v>
      </c>
      <c r="N834">
        <v>1972.15</v>
      </c>
      <c r="O834">
        <v>435.78</v>
      </c>
    </row>
    <row r="835" spans="1:15" x14ac:dyDescent="0.45">
      <c r="A835" s="1">
        <v>834</v>
      </c>
      <c r="B835" s="1">
        <f t="shared" si="12"/>
        <v>2</v>
      </c>
      <c r="C835" s="1">
        <v>4</v>
      </c>
      <c r="D835" s="1">
        <v>18</v>
      </c>
      <c r="E835">
        <v>161.20887999999999</v>
      </c>
      <c r="F835">
        <v>129.11619999999999</v>
      </c>
      <c r="G835">
        <v>234.08250000000004</v>
      </c>
      <c r="H835">
        <v>761.3038059082611</v>
      </c>
      <c r="I835">
        <v>498.17650149999997</v>
      </c>
      <c r="J835">
        <v>1402</v>
      </c>
      <c r="K835">
        <v>1563.3260734999999</v>
      </c>
      <c r="L835">
        <v>1198.9589999999998</v>
      </c>
      <c r="M835">
        <v>26056.454283991297</v>
      </c>
      <c r="N835">
        <v>1931.43</v>
      </c>
      <c r="O835">
        <v>438.28</v>
      </c>
    </row>
    <row r="836" spans="1:15" x14ac:dyDescent="0.45">
      <c r="A836" s="1">
        <v>835</v>
      </c>
      <c r="B836" s="1">
        <f t="shared" ref="B836:B899" si="13">B835</f>
        <v>2</v>
      </c>
      <c r="C836" s="1">
        <v>4</v>
      </c>
      <c r="D836" s="1">
        <v>19</v>
      </c>
      <c r="E836">
        <v>183.22343000000001</v>
      </c>
      <c r="F836">
        <v>145.53479999999999</v>
      </c>
      <c r="G836">
        <v>262.67950000000002</v>
      </c>
      <c r="H836">
        <v>841.89873204043374</v>
      </c>
      <c r="I836">
        <v>525.91990025000007</v>
      </c>
      <c r="J836">
        <v>1537</v>
      </c>
      <c r="K836">
        <v>1691.0015819999999</v>
      </c>
      <c r="L836">
        <v>1204.5119999999999</v>
      </c>
      <c r="M836">
        <v>27120.055089796966</v>
      </c>
      <c r="N836">
        <v>1971.74</v>
      </c>
      <c r="O836">
        <v>449.12</v>
      </c>
    </row>
    <row r="837" spans="1:15" x14ac:dyDescent="0.45">
      <c r="A837" s="1">
        <v>836</v>
      </c>
      <c r="B837" s="1">
        <f t="shared" si="13"/>
        <v>2</v>
      </c>
      <c r="C837" s="1">
        <v>4</v>
      </c>
      <c r="D837" s="1">
        <v>20</v>
      </c>
      <c r="E837">
        <v>182.13385</v>
      </c>
      <c r="F837">
        <v>140.94560000000001</v>
      </c>
      <c r="G837">
        <v>277.24650000000003</v>
      </c>
      <c r="H837">
        <v>971.44236093880158</v>
      </c>
      <c r="I837">
        <v>551.906746</v>
      </c>
      <c r="J837">
        <v>1594</v>
      </c>
      <c r="K837">
        <v>1920.9999415</v>
      </c>
      <c r="L837">
        <v>1270.152</v>
      </c>
      <c r="M837">
        <v>29315.607359352325</v>
      </c>
      <c r="N837">
        <v>2165.84</v>
      </c>
      <c r="O837">
        <v>501.14</v>
      </c>
    </row>
    <row r="838" spans="1:15" x14ac:dyDescent="0.45">
      <c r="A838" s="1">
        <v>837</v>
      </c>
      <c r="B838" s="1">
        <f t="shared" si="13"/>
        <v>2</v>
      </c>
      <c r="C838" s="1">
        <v>4</v>
      </c>
      <c r="D838" s="1">
        <v>21</v>
      </c>
      <c r="E838">
        <v>164.56095999999999</v>
      </c>
      <c r="F838">
        <v>124.22739999999999</v>
      </c>
      <c r="G838">
        <v>256.35850000000005</v>
      </c>
      <c r="H838">
        <v>987.95031650588464</v>
      </c>
      <c r="I838">
        <v>569.75174374999995</v>
      </c>
      <c r="J838">
        <v>1450</v>
      </c>
      <c r="K838">
        <v>1868.728296</v>
      </c>
      <c r="L838">
        <v>1260.085</v>
      </c>
      <c r="M838">
        <v>28431.79499836887</v>
      </c>
      <c r="N838">
        <v>2279.29</v>
      </c>
      <c r="O838">
        <v>528.83000000000004</v>
      </c>
    </row>
    <row r="839" spans="1:15" x14ac:dyDescent="0.45">
      <c r="A839" s="1">
        <v>838</v>
      </c>
      <c r="B839" s="1">
        <f t="shared" si="13"/>
        <v>2</v>
      </c>
      <c r="C839" s="1">
        <v>4</v>
      </c>
      <c r="D839" s="1">
        <v>22</v>
      </c>
      <c r="E839">
        <v>145.69772999999998</v>
      </c>
      <c r="F839">
        <v>105.19239999999999</v>
      </c>
      <c r="G839">
        <v>213.69700000000003</v>
      </c>
      <c r="H839">
        <v>964.08026330106622</v>
      </c>
      <c r="I839">
        <v>531.01154824999992</v>
      </c>
      <c r="J839">
        <v>1331</v>
      </c>
      <c r="K839">
        <v>1783.2591155</v>
      </c>
      <c r="L839">
        <v>1247.4110000000001</v>
      </c>
      <c r="M839">
        <v>26389.640899567075</v>
      </c>
      <c r="N839">
        <v>2298.8000000000002</v>
      </c>
      <c r="O839">
        <v>493.41999999999996</v>
      </c>
    </row>
    <row r="840" spans="1:15" x14ac:dyDescent="0.45">
      <c r="A840" s="1">
        <v>839</v>
      </c>
      <c r="B840" s="1">
        <f t="shared" si="13"/>
        <v>2</v>
      </c>
      <c r="C840" s="1">
        <v>4</v>
      </c>
      <c r="D840" s="1">
        <v>23</v>
      </c>
      <c r="E840">
        <v>133.81440000000001</v>
      </c>
      <c r="F840">
        <v>91.120800000000003</v>
      </c>
      <c r="G840">
        <v>200.05300000000003</v>
      </c>
      <c r="H840">
        <v>909.75705413155265</v>
      </c>
      <c r="I840">
        <v>485.76520099999993</v>
      </c>
      <c r="J840">
        <v>1235</v>
      </c>
      <c r="K840">
        <v>1681.3382044999998</v>
      </c>
      <c r="L840">
        <v>1216.6759999999999</v>
      </c>
      <c r="M840">
        <v>24313.982897978753</v>
      </c>
      <c r="N840">
        <v>2250.58</v>
      </c>
      <c r="O840">
        <v>464.41999999999996</v>
      </c>
    </row>
    <row r="841" spans="1:15" x14ac:dyDescent="0.45">
      <c r="A841" s="1">
        <v>840</v>
      </c>
      <c r="B841" s="1">
        <f t="shared" si="13"/>
        <v>2</v>
      </c>
      <c r="C841" s="1">
        <v>4</v>
      </c>
      <c r="D841" s="1">
        <v>24</v>
      </c>
      <c r="E841">
        <v>127.07449</v>
      </c>
      <c r="F841">
        <v>82.302000000000007</v>
      </c>
      <c r="G841">
        <v>190.90950000000001</v>
      </c>
      <c r="H841">
        <v>853.4677030352284</v>
      </c>
      <c r="I841">
        <v>451.07109650000001</v>
      </c>
      <c r="J841">
        <v>1165</v>
      </c>
      <c r="K841">
        <v>1588.3167130000002</v>
      </c>
      <c r="L841">
        <v>1179.6969999999999</v>
      </c>
      <c r="M841">
        <v>23111.561061108565</v>
      </c>
      <c r="N841">
        <v>2139.06</v>
      </c>
      <c r="O841">
        <v>435.54</v>
      </c>
    </row>
    <row r="842" spans="1:15" x14ac:dyDescent="0.45">
      <c r="A842" s="1">
        <v>841</v>
      </c>
      <c r="B842" s="1">
        <f t="shared" si="13"/>
        <v>2</v>
      </c>
      <c r="C842" s="1">
        <v>5</v>
      </c>
      <c r="D842" s="1">
        <v>1</v>
      </c>
      <c r="E842">
        <v>123.09435000000001</v>
      </c>
      <c r="F842">
        <v>79.002399999999994</v>
      </c>
      <c r="G842">
        <v>185.18500000000003</v>
      </c>
      <c r="H842">
        <v>808.84104915957232</v>
      </c>
      <c r="I842">
        <v>435.51599799999997</v>
      </c>
      <c r="J842">
        <v>1157</v>
      </c>
      <c r="K842">
        <v>1529.7447935</v>
      </c>
      <c r="L842">
        <v>1137.9900000000002</v>
      </c>
      <c r="M842">
        <v>22455.314307467299</v>
      </c>
      <c r="N842">
        <v>1966.29</v>
      </c>
      <c r="O842">
        <v>417.37</v>
      </c>
    </row>
    <row r="843" spans="1:15" x14ac:dyDescent="0.45">
      <c r="A843" s="1">
        <v>842</v>
      </c>
      <c r="B843" s="1">
        <f t="shared" si="13"/>
        <v>2</v>
      </c>
      <c r="C843" s="1">
        <v>5</v>
      </c>
      <c r="D843" s="1">
        <v>2</v>
      </c>
      <c r="E843">
        <v>122.52243</v>
      </c>
      <c r="F843">
        <v>77.134399999999999</v>
      </c>
      <c r="G843">
        <v>177.27500000000003</v>
      </c>
      <c r="H843">
        <v>772.95845712035623</v>
      </c>
      <c r="I843">
        <v>425.84650199999999</v>
      </c>
      <c r="J843">
        <v>1149</v>
      </c>
      <c r="K843">
        <v>1519.8361545</v>
      </c>
      <c r="L843">
        <v>1094.3780000000002</v>
      </c>
      <c r="M843">
        <v>22249.558217896756</v>
      </c>
      <c r="N843">
        <v>1905.29</v>
      </c>
      <c r="O843">
        <v>405.76</v>
      </c>
    </row>
    <row r="844" spans="1:15" x14ac:dyDescent="0.45">
      <c r="A844" s="1">
        <v>843</v>
      </c>
      <c r="B844" s="1">
        <f t="shared" si="13"/>
        <v>2</v>
      </c>
      <c r="C844" s="1">
        <v>5</v>
      </c>
      <c r="D844" s="1">
        <v>3</v>
      </c>
      <c r="E844">
        <v>122.79743999999999</v>
      </c>
      <c r="F844">
        <v>78.061999999999998</v>
      </c>
      <c r="G844">
        <v>177.51500000000004</v>
      </c>
      <c r="H844">
        <v>751.4826154921825</v>
      </c>
      <c r="I844">
        <v>418.73349825000003</v>
      </c>
      <c r="J844">
        <v>1099</v>
      </c>
      <c r="K844">
        <v>1507.7792979999999</v>
      </c>
      <c r="L844">
        <v>1066.461</v>
      </c>
      <c r="M844">
        <v>22159.951991256235</v>
      </c>
      <c r="N844">
        <v>1881.2</v>
      </c>
      <c r="O844">
        <v>400.23</v>
      </c>
    </row>
    <row r="845" spans="1:15" x14ac:dyDescent="0.45">
      <c r="A845" s="1">
        <v>844</v>
      </c>
      <c r="B845" s="1">
        <f t="shared" si="13"/>
        <v>2</v>
      </c>
      <c r="C845" s="1">
        <v>5</v>
      </c>
      <c r="D845" s="1">
        <v>4</v>
      </c>
      <c r="E845">
        <v>126.95132</v>
      </c>
      <c r="F845">
        <v>85.742999999999995</v>
      </c>
      <c r="G845">
        <v>185.86500000000001</v>
      </c>
      <c r="H845">
        <v>728.24116617594814</v>
      </c>
      <c r="I845">
        <v>419.72849650000001</v>
      </c>
      <c r="J845">
        <v>1141</v>
      </c>
      <c r="K845">
        <v>1514.288192</v>
      </c>
      <c r="L845">
        <v>1043.7930000000001</v>
      </c>
      <c r="M845">
        <v>22184.519855073519</v>
      </c>
      <c r="N845">
        <v>1833.85</v>
      </c>
      <c r="O845">
        <v>399.39</v>
      </c>
    </row>
    <row r="846" spans="1:15" x14ac:dyDescent="0.45">
      <c r="A846" s="1">
        <v>845</v>
      </c>
      <c r="B846" s="1">
        <f t="shared" si="13"/>
        <v>2</v>
      </c>
      <c r="C846" s="1">
        <v>5</v>
      </c>
      <c r="D846" s="1">
        <v>5</v>
      </c>
      <c r="E846">
        <v>149.81138999999999</v>
      </c>
      <c r="F846">
        <v>116.7226</v>
      </c>
      <c r="G846">
        <v>214.12000000000003</v>
      </c>
      <c r="H846">
        <v>720.33836309916251</v>
      </c>
      <c r="I846">
        <v>430.86675050000002</v>
      </c>
      <c r="J846">
        <v>1264</v>
      </c>
      <c r="K846">
        <v>1524.5532385000001</v>
      </c>
      <c r="L846">
        <v>1049.758</v>
      </c>
      <c r="M846">
        <v>22814.529489080011</v>
      </c>
      <c r="N846">
        <v>1814.53</v>
      </c>
      <c r="O846">
        <v>433.31</v>
      </c>
    </row>
    <row r="847" spans="1:15" x14ac:dyDescent="0.45">
      <c r="A847" s="1">
        <v>846</v>
      </c>
      <c r="B847" s="1">
        <f t="shared" si="13"/>
        <v>2</v>
      </c>
      <c r="C847" s="1">
        <v>5</v>
      </c>
      <c r="D847" s="1">
        <v>6</v>
      </c>
      <c r="E847">
        <v>189.72979000000001</v>
      </c>
      <c r="F847">
        <v>149.1584</v>
      </c>
      <c r="G847">
        <v>262.82249999999999</v>
      </c>
      <c r="H847">
        <v>714.60700103404156</v>
      </c>
      <c r="I847">
        <v>480.93250324999997</v>
      </c>
      <c r="J847">
        <v>1385</v>
      </c>
      <c r="K847">
        <v>1595.6379360000001</v>
      </c>
      <c r="L847">
        <v>1073.0700000000002</v>
      </c>
      <c r="M847">
        <v>25254.909660003384</v>
      </c>
      <c r="N847">
        <v>1769.69</v>
      </c>
      <c r="O847">
        <v>512.29</v>
      </c>
    </row>
    <row r="848" spans="1:15" x14ac:dyDescent="0.45">
      <c r="A848" s="1">
        <v>847</v>
      </c>
      <c r="B848" s="1">
        <f t="shared" si="13"/>
        <v>2</v>
      </c>
      <c r="C848" s="1">
        <v>5</v>
      </c>
      <c r="D848" s="1">
        <v>7</v>
      </c>
      <c r="E848">
        <v>185.07398999999998</v>
      </c>
      <c r="F848">
        <v>156.60900000000001</v>
      </c>
      <c r="G848">
        <v>257.95749999999998</v>
      </c>
      <c r="H848">
        <v>718.6025690060726</v>
      </c>
      <c r="I848">
        <v>517.96940649999999</v>
      </c>
      <c r="J848">
        <v>1401</v>
      </c>
      <c r="K848">
        <v>1691.383382</v>
      </c>
      <c r="L848">
        <v>1151.1119999999999</v>
      </c>
      <c r="M848">
        <v>27927.847674285444</v>
      </c>
      <c r="N848">
        <v>1786.59</v>
      </c>
      <c r="O848">
        <v>516</v>
      </c>
    </row>
    <row r="849" spans="1:15" x14ac:dyDescent="0.45">
      <c r="A849" s="1">
        <v>848</v>
      </c>
      <c r="B849" s="1">
        <f t="shared" si="13"/>
        <v>2</v>
      </c>
      <c r="C849" s="1">
        <v>5</v>
      </c>
      <c r="D849" s="1">
        <v>8</v>
      </c>
      <c r="E849">
        <v>194.21377000000001</v>
      </c>
      <c r="F849">
        <v>151.0462</v>
      </c>
      <c r="G849">
        <v>262.17</v>
      </c>
      <c r="H849">
        <v>759.00126940382268</v>
      </c>
      <c r="I849">
        <v>509.82345499999997</v>
      </c>
      <c r="J849">
        <v>1345</v>
      </c>
      <c r="K849">
        <v>1742.288084</v>
      </c>
      <c r="L849">
        <v>1190.8389999999999</v>
      </c>
      <c r="M849">
        <v>28465.318216711061</v>
      </c>
      <c r="N849">
        <v>1776.48</v>
      </c>
      <c r="O849">
        <v>468</v>
      </c>
    </row>
    <row r="850" spans="1:15" x14ac:dyDescent="0.45">
      <c r="A850" s="1">
        <v>849</v>
      </c>
      <c r="B850" s="1">
        <f t="shared" si="13"/>
        <v>2</v>
      </c>
      <c r="C850" s="1">
        <v>5</v>
      </c>
      <c r="D850" s="1">
        <v>9</v>
      </c>
      <c r="E850">
        <v>205.81430000000003</v>
      </c>
      <c r="F850">
        <v>146.46100000000001</v>
      </c>
      <c r="G850">
        <v>271.59050000000002</v>
      </c>
      <c r="H850">
        <v>831.4070283067274</v>
      </c>
      <c r="I850">
        <v>517.37485449999997</v>
      </c>
      <c r="J850">
        <v>1379</v>
      </c>
      <c r="K850">
        <v>1879.806693</v>
      </c>
      <c r="L850">
        <v>1258.6779999999999</v>
      </c>
      <c r="M850">
        <v>29498.144054274642</v>
      </c>
      <c r="N850">
        <v>1826.78</v>
      </c>
      <c r="O850">
        <v>457.96999999999997</v>
      </c>
    </row>
    <row r="851" spans="1:15" x14ac:dyDescent="0.45">
      <c r="A851" s="1">
        <v>850</v>
      </c>
      <c r="B851" s="1">
        <f t="shared" si="13"/>
        <v>2</v>
      </c>
      <c r="C851" s="1">
        <v>5</v>
      </c>
      <c r="D851" s="1">
        <v>10</v>
      </c>
      <c r="E851">
        <v>208.82220999999998</v>
      </c>
      <c r="F851">
        <v>144.46600000000001</v>
      </c>
      <c r="G851">
        <v>279.44499999999999</v>
      </c>
      <c r="H851">
        <v>881.67012890933847</v>
      </c>
      <c r="I851">
        <v>520.20375300000001</v>
      </c>
      <c r="J851">
        <v>1400</v>
      </c>
      <c r="K851">
        <v>1924.2266330000002</v>
      </c>
      <c r="L851">
        <v>1262.1490000000001</v>
      </c>
      <c r="M851">
        <v>29788.827856762611</v>
      </c>
      <c r="N851">
        <v>1895.97</v>
      </c>
      <c r="O851">
        <v>491.84</v>
      </c>
    </row>
    <row r="852" spans="1:15" x14ac:dyDescent="0.45">
      <c r="A852" s="1">
        <v>851</v>
      </c>
      <c r="B852" s="1">
        <f t="shared" si="13"/>
        <v>2</v>
      </c>
      <c r="C852" s="1">
        <v>5</v>
      </c>
      <c r="D852" s="1">
        <v>11</v>
      </c>
      <c r="E852">
        <v>211.8563</v>
      </c>
      <c r="F852">
        <v>136.32920000000001</v>
      </c>
      <c r="G852">
        <v>286.82650000000001</v>
      </c>
      <c r="H852">
        <v>899.56590063411988</v>
      </c>
      <c r="I852">
        <v>509.780057</v>
      </c>
      <c r="J852">
        <v>1398</v>
      </c>
      <c r="K852">
        <v>1900.089391</v>
      </c>
      <c r="L852">
        <v>1295.8290000000002</v>
      </c>
      <c r="M852">
        <v>30073.413329934996</v>
      </c>
      <c r="N852">
        <v>1908.48</v>
      </c>
      <c r="O852">
        <v>506.76</v>
      </c>
    </row>
    <row r="853" spans="1:15" x14ac:dyDescent="0.45">
      <c r="A853" s="1">
        <v>852</v>
      </c>
      <c r="B853" s="1">
        <f t="shared" si="13"/>
        <v>2</v>
      </c>
      <c r="C853" s="1">
        <v>5</v>
      </c>
      <c r="D853" s="1">
        <v>12</v>
      </c>
      <c r="E853">
        <v>212.66982999999999</v>
      </c>
      <c r="F853">
        <v>132.7894</v>
      </c>
      <c r="G853">
        <v>290.37699999999995</v>
      </c>
      <c r="H853">
        <v>900.71525007089326</v>
      </c>
      <c r="I853">
        <v>507.38340599999987</v>
      </c>
      <c r="J853">
        <v>1410</v>
      </c>
      <c r="K853">
        <v>1919.3340085</v>
      </c>
      <c r="L853">
        <v>1314.2159999999999</v>
      </c>
      <c r="M853">
        <v>30048.076197789374</v>
      </c>
      <c r="N853">
        <v>1946.55</v>
      </c>
      <c r="O853">
        <v>508.86</v>
      </c>
    </row>
    <row r="854" spans="1:15" x14ac:dyDescent="0.45">
      <c r="A854" s="1">
        <v>853</v>
      </c>
      <c r="B854" s="1">
        <f t="shared" si="13"/>
        <v>2</v>
      </c>
      <c r="C854" s="1">
        <v>5</v>
      </c>
      <c r="D854" s="1">
        <v>13</v>
      </c>
      <c r="E854">
        <v>213.74747000000002</v>
      </c>
      <c r="F854">
        <v>126.64019999999999</v>
      </c>
      <c r="G854">
        <v>282.60699999999997</v>
      </c>
      <c r="H854">
        <v>891.92808645667901</v>
      </c>
      <c r="I854">
        <v>518.63896</v>
      </c>
      <c r="J854">
        <v>1378</v>
      </c>
      <c r="K854">
        <v>1972.80196</v>
      </c>
      <c r="L854">
        <v>1294.011</v>
      </c>
      <c r="M854">
        <v>29948.233147509374</v>
      </c>
      <c r="N854">
        <v>1941.29</v>
      </c>
      <c r="O854">
        <v>521.33999999999992</v>
      </c>
    </row>
    <row r="855" spans="1:15" x14ac:dyDescent="0.45">
      <c r="A855" s="1">
        <v>854</v>
      </c>
      <c r="B855" s="1">
        <f t="shared" si="13"/>
        <v>2</v>
      </c>
      <c r="C855" s="1">
        <v>5</v>
      </c>
      <c r="D855" s="1">
        <v>14</v>
      </c>
      <c r="E855">
        <v>214.57706999999999</v>
      </c>
      <c r="F855">
        <v>125.5488</v>
      </c>
      <c r="G855">
        <v>241.10600000000005</v>
      </c>
      <c r="H855">
        <v>881.1555109353003</v>
      </c>
      <c r="I855">
        <v>523.68585475000009</v>
      </c>
      <c r="J855">
        <v>1373</v>
      </c>
      <c r="K855">
        <v>1917.8249209999999</v>
      </c>
      <c r="L855">
        <v>1290.2850000000003</v>
      </c>
      <c r="M855">
        <v>29739.56525130622</v>
      </c>
      <c r="N855">
        <v>1903.79</v>
      </c>
      <c r="O855">
        <v>522.23</v>
      </c>
    </row>
    <row r="856" spans="1:15" x14ac:dyDescent="0.45">
      <c r="A856" s="1">
        <v>855</v>
      </c>
      <c r="B856" s="1">
        <f t="shared" si="13"/>
        <v>2</v>
      </c>
      <c r="C856" s="1">
        <v>5</v>
      </c>
      <c r="D856" s="1">
        <v>15</v>
      </c>
      <c r="E856">
        <v>214.59502000000001</v>
      </c>
      <c r="F856">
        <v>124.652</v>
      </c>
      <c r="G856">
        <v>254.55600000000004</v>
      </c>
      <c r="H856">
        <v>870.53179639431335</v>
      </c>
      <c r="I856">
        <v>527.69010324999999</v>
      </c>
      <c r="J856">
        <v>1363</v>
      </c>
      <c r="K856">
        <v>1892.242317</v>
      </c>
      <c r="L856">
        <v>1316.9550000000002</v>
      </c>
      <c r="M856">
        <v>29717.616377880298</v>
      </c>
      <c r="N856">
        <v>1967.12</v>
      </c>
      <c r="O856">
        <v>530.90000000000009</v>
      </c>
    </row>
    <row r="857" spans="1:15" x14ac:dyDescent="0.45">
      <c r="A857" s="1">
        <v>856</v>
      </c>
      <c r="B857" s="1">
        <f t="shared" si="13"/>
        <v>2</v>
      </c>
      <c r="C857" s="1">
        <v>5</v>
      </c>
      <c r="D857" s="1">
        <v>16</v>
      </c>
      <c r="E857">
        <v>219.20098999999999</v>
      </c>
      <c r="F857">
        <v>124.39439999999999</v>
      </c>
      <c r="G857">
        <v>264.34950000000003</v>
      </c>
      <c r="H857">
        <v>842.96904792878138</v>
      </c>
      <c r="I857">
        <v>533.64115174999995</v>
      </c>
      <c r="J857">
        <v>1385</v>
      </c>
      <c r="K857">
        <v>1861.8792375</v>
      </c>
      <c r="L857">
        <v>1276.9930000000002</v>
      </c>
      <c r="M857">
        <v>29776.307539240552</v>
      </c>
      <c r="N857">
        <v>1981.01</v>
      </c>
      <c r="O857">
        <v>540.44000000000005</v>
      </c>
    </row>
    <row r="858" spans="1:15" x14ac:dyDescent="0.45">
      <c r="A858" s="1">
        <v>857</v>
      </c>
      <c r="B858" s="1">
        <f t="shared" si="13"/>
        <v>2</v>
      </c>
      <c r="C858" s="1">
        <v>5</v>
      </c>
      <c r="D858" s="1">
        <v>17</v>
      </c>
      <c r="E858">
        <v>219.55163999999999</v>
      </c>
      <c r="F858">
        <v>127.18860000000001</v>
      </c>
      <c r="G858">
        <v>274.08500000000004</v>
      </c>
      <c r="H858">
        <v>834.85980066532795</v>
      </c>
      <c r="I858">
        <v>544.58470349999993</v>
      </c>
      <c r="J858">
        <v>1418</v>
      </c>
      <c r="K858">
        <v>1836.9120210000001</v>
      </c>
      <c r="L858">
        <v>1272.4779999999998</v>
      </c>
      <c r="M858">
        <v>29900.629675758049</v>
      </c>
      <c r="N858">
        <v>1996.01</v>
      </c>
      <c r="O858">
        <v>541.33999999999992</v>
      </c>
    </row>
    <row r="859" spans="1:15" x14ac:dyDescent="0.45">
      <c r="A859" s="1">
        <v>858</v>
      </c>
      <c r="B859" s="1">
        <f t="shared" si="13"/>
        <v>2</v>
      </c>
      <c r="C859" s="1">
        <v>5</v>
      </c>
      <c r="D859" s="1">
        <v>18</v>
      </c>
      <c r="E859">
        <v>215.93968999999998</v>
      </c>
      <c r="F859">
        <v>139.8476</v>
      </c>
      <c r="G859">
        <v>277.13</v>
      </c>
      <c r="H859">
        <v>823.18945243249027</v>
      </c>
      <c r="I859">
        <v>537.37671250000005</v>
      </c>
      <c r="J859">
        <v>1476</v>
      </c>
      <c r="K859">
        <v>1731.8861655000001</v>
      </c>
      <c r="L859">
        <v>1290.027</v>
      </c>
      <c r="M859">
        <v>29444.604053770014</v>
      </c>
      <c r="N859">
        <v>1970.17</v>
      </c>
      <c r="O859">
        <v>525.11</v>
      </c>
    </row>
    <row r="860" spans="1:15" x14ac:dyDescent="0.45">
      <c r="A860" s="1">
        <v>859</v>
      </c>
      <c r="B860" s="1">
        <f t="shared" si="13"/>
        <v>2</v>
      </c>
      <c r="C860" s="1">
        <v>5</v>
      </c>
      <c r="D860" s="1">
        <v>19</v>
      </c>
      <c r="E860">
        <v>185.00054999999998</v>
      </c>
      <c r="F860">
        <v>159.34460000000001</v>
      </c>
      <c r="G860">
        <v>324.89799999999997</v>
      </c>
      <c r="H860">
        <v>892.7279792878644</v>
      </c>
      <c r="I860">
        <v>554.14555150000001</v>
      </c>
      <c r="J860">
        <v>1595</v>
      </c>
      <c r="K860">
        <v>1862.5226905</v>
      </c>
      <c r="L860">
        <v>1320.4189999999999</v>
      </c>
      <c r="M860">
        <v>29539.033252461333</v>
      </c>
      <c r="N860">
        <v>2019.61</v>
      </c>
      <c r="O860">
        <v>540.73</v>
      </c>
    </row>
    <row r="861" spans="1:15" x14ac:dyDescent="0.45">
      <c r="A861" s="1">
        <v>860</v>
      </c>
      <c r="B861" s="1">
        <f t="shared" si="13"/>
        <v>2</v>
      </c>
      <c r="C861" s="1">
        <v>5</v>
      </c>
      <c r="D861" s="1">
        <v>20</v>
      </c>
      <c r="E861">
        <v>135.88944000000001</v>
      </c>
      <c r="F861">
        <v>154.55260000000001</v>
      </c>
      <c r="G861">
        <v>321.38799999999998</v>
      </c>
      <c r="H861">
        <v>1003.9557027974956</v>
      </c>
      <c r="I861">
        <v>579.59170074999997</v>
      </c>
      <c r="J861">
        <v>1644</v>
      </c>
      <c r="K861">
        <v>2048.4388524999999</v>
      </c>
      <c r="L861">
        <v>1351.1149999999998</v>
      </c>
      <c r="M861">
        <v>30967.541167901807</v>
      </c>
      <c r="N861">
        <v>2242.54</v>
      </c>
      <c r="O861">
        <v>586.80999999999995</v>
      </c>
    </row>
    <row r="862" spans="1:15" x14ac:dyDescent="0.45">
      <c r="A862" s="1">
        <v>861</v>
      </c>
      <c r="B862" s="1">
        <f t="shared" si="13"/>
        <v>2</v>
      </c>
      <c r="C862" s="1">
        <v>5</v>
      </c>
      <c r="D862" s="1">
        <v>21</v>
      </c>
      <c r="E862">
        <v>147.70411000000001</v>
      </c>
      <c r="F862">
        <v>137.70959999999999</v>
      </c>
      <c r="G862">
        <v>271.91300000000001</v>
      </c>
      <c r="H862">
        <v>1013.7419663601293</v>
      </c>
      <c r="I862">
        <v>592.57515349999994</v>
      </c>
      <c r="J862">
        <v>1514</v>
      </c>
      <c r="K862">
        <v>1995.5462345000001</v>
      </c>
      <c r="L862">
        <v>1352.6959999999999</v>
      </c>
      <c r="M862">
        <v>30174.257003387665</v>
      </c>
      <c r="N862">
        <v>2327.16</v>
      </c>
      <c r="O862">
        <v>591.81999999999994</v>
      </c>
    </row>
    <row r="863" spans="1:15" x14ac:dyDescent="0.45">
      <c r="A863" s="1">
        <v>862</v>
      </c>
      <c r="B863" s="1">
        <f t="shared" si="13"/>
        <v>2</v>
      </c>
      <c r="C863" s="1">
        <v>5</v>
      </c>
      <c r="D863" s="1">
        <v>22</v>
      </c>
      <c r="E863">
        <v>144.08285999999998</v>
      </c>
      <c r="F863">
        <v>115.1272</v>
      </c>
      <c r="G863">
        <v>241.74099999999999</v>
      </c>
      <c r="H863">
        <v>771.48918399999627</v>
      </c>
      <c r="I863">
        <v>542.14150499999994</v>
      </c>
      <c r="J863">
        <v>1402</v>
      </c>
      <c r="K863">
        <v>1899.1615585</v>
      </c>
      <c r="L863">
        <v>1382.098</v>
      </c>
      <c r="M863">
        <v>27999.058830520553</v>
      </c>
      <c r="N863">
        <v>2300.16</v>
      </c>
      <c r="O863">
        <v>542.52</v>
      </c>
    </row>
    <row r="864" spans="1:15" x14ac:dyDescent="0.45">
      <c r="A864" s="1">
        <v>863</v>
      </c>
      <c r="B864" s="1">
        <f t="shared" si="13"/>
        <v>2</v>
      </c>
      <c r="C864" s="1">
        <v>5</v>
      </c>
      <c r="D864" s="1">
        <v>23</v>
      </c>
      <c r="E864">
        <v>140.14069000000001</v>
      </c>
      <c r="F864">
        <v>99.1708</v>
      </c>
      <c r="G864">
        <v>217.12400000000002</v>
      </c>
      <c r="H864">
        <v>751.31611900000519</v>
      </c>
      <c r="I864">
        <v>490.55304575000002</v>
      </c>
      <c r="J864">
        <v>1322</v>
      </c>
      <c r="K864">
        <v>1793.6168335</v>
      </c>
      <c r="L864">
        <v>1345.5889999999999</v>
      </c>
      <c r="M864">
        <v>25709.65268536748</v>
      </c>
      <c r="N864">
        <v>2234.0700000000002</v>
      </c>
      <c r="O864">
        <v>495.51</v>
      </c>
    </row>
    <row r="865" spans="1:15" x14ac:dyDescent="0.45">
      <c r="A865" s="1">
        <v>864</v>
      </c>
      <c r="B865" s="1">
        <f t="shared" si="13"/>
        <v>2</v>
      </c>
      <c r="C865" s="1">
        <v>5</v>
      </c>
      <c r="D865" s="1">
        <v>24</v>
      </c>
      <c r="E865">
        <v>134.18654999999998</v>
      </c>
      <c r="F865">
        <v>90.338800000000006</v>
      </c>
      <c r="G865">
        <v>208.81900000000002</v>
      </c>
      <c r="H865">
        <v>772.84812000000068</v>
      </c>
      <c r="I865">
        <v>463.00650375000004</v>
      </c>
      <c r="J865">
        <v>1258</v>
      </c>
      <c r="K865">
        <v>1685.2738810000001</v>
      </c>
      <c r="L865">
        <v>1292.1480000000001</v>
      </c>
      <c r="M865">
        <v>24349.493698113911</v>
      </c>
      <c r="N865">
        <v>2174.9499999999998</v>
      </c>
      <c r="O865">
        <v>457.98</v>
      </c>
    </row>
    <row r="866" spans="1:15" x14ac:dyDescent="0.45">
      <c r="A866" s="1">
        <v>865</v>
      </c>
      <c r="B866" s="1">
        <f t="shared" si="13"/>
        <v>2</v>
      </c>
      <c r="C866" s="1">
        <v>6</v>
      </c>
      <c r="D866" s="1">
        <v>1</v>
      </c>
      <c r="E866">
        <v>131.56656000000001</v>
      </c>
      <c r="F866">
        <v>85.437399999999997</v>
      </c>
      <c r="G866">
        <v>202.739</v>
      </c>
      <c r="H866">
        <v>730.72554199999104</v>
      </c>
      <c r="I866">
        <v>444.10400024999996</v>
      </c>
      <c r="J866">
        <v>1179</v>
      </c>
      <c r="K866">
        <v>1654.2638099999999</v>
      </c>
      <c r="L866">
        <v>1255.2909999999999</v>
      </c>
      <c r="M866">
        <v>23466.485025483307</v>
      </c>
      <c r="N866">
        <v>1969.28</v>
      </c>
      <c r="O866">
        <v>440.75</v>
      </c>
    </row>
    <row r="867" spans="1:15" x14ac:dyDescent="0.45">
      <c r="A867" s="1">
        <v>866</v>
      </c>
      <c r="B867" s="1">
        <f t="shared" si="13"/>
        <v>2</v>
      </c>
      <c r="C867" s="1">
        <v>6</v>
      </c>
      <c r="D867" s="1">
        <v>2</v>
      </c>
      <c r="E867">
        <v>129.01954000000001</v>
      </c>
      <c r="F867">
        <v>84.206199999999995</v>
      </c>
      <c r="G867">
        <v>200.505</v>
      </c>
      <c r="H867">
        <v>711.11370400000521</v>
      </c>
      <c r="I867">
        <v>437.09900324999995</v>
      </c>
      <c r="J867">
        <v>1168</v>
      </c>
      <c r="K867">
        <v>1617.9645224999999</v>
      </c>
      <c r="L867">
        <v>1189.4259999999999</v>
      </c>
      <c r="M867">
        <v>23208.73734360946</v>
      </c>
      <c r="N867">
        <v>1886.18</v>
      </c>
      <c r="O867">
        <v>426.67</v>
      </c>
    </row>
    <row r="868" spans="1:15" x14ac:dyDescent="0.45">
      <c r="A868" s="1">
        <v>867</v>
      </c>
      <c r="B868" s="1">
        <f t="shared" si="13"/>
        <v>2</v>
      </c>
      <c r="C868" s="1">
        <v>6</v>
      </c>
      <c r="D868" s="1">
        <v>3</v>
      </c>
      <c r="E868">
        <v>130.11345</v>
      </c>
      <c r="F868">
        <v>85.984800000000007</v>
      </c>
      <c r="G868">
        <v>196.93</v>
      </c>
      <c r="H868">
        <v>699.74813700365928</v>
      </c>
      <c r="I868">
        <v>435.33649849999995</v>
      </c>
      <c r="J868">
        <v>1162</v>
      </c>
      <c r="K868">
        <v>1587.3999825000001</v>
      </c>
      <c r="L868">
        <v>1144.213</v>
      </c>
      <c r="M868">
        <v>22951.510754254992</v>
      </c>
      <c r="N868">
        <v>1633.51</v>
      </c>
      <c r="O868">
        <v>422.82</v>
      </c>
    </row>
    <row r="869" spans="1:15" x14ac:dyDescent="0.45">
      <c r="A869" s="1">
        <v>868</v>
      </c>
      <c r="B869" s="1">
        <f t="shared" si="13"/>
        <v>2</v>
      </c>
      <c r="C869" s="1">
        <v>6</v>
      </c>
      <c r="D869" s="1">
        <v>4</v>
      </c>
      <c r="E869">
        <v>133.25943999999998</v>
      </c>
      <c r="F869">
        <v>92.198599999999999</v>
      </c>
      <c r="G869">
        <v>203.95</v>
      </c>
      <c r="H869">
        <v>713.85550000867704</v>
      </c>
      <c r="I869">
        <v>436.23099599999995</v>
      </c>
      <c r="J869">
        <v>1166</v>
      </c>
      <c r="K869">
        <v>1572.5521739999999</v>
      </c>
      <c r="L869">
        <v>1120.3230000000001</v>
      </c>
      <c r="M869">
        <v>23085.399591245554</v>
      </c>
      <c r="N869">
        <v>1568.99</v>
      </c>
      <c r="O869">
        <v>420.58000000000004</v>
      </c>
    </row>
    <row r="870" spans="1:15" x14ac:dyDescent="0.45">
      <c r="A870" s="1">
        <v>869</v>
      </c>
      <c r="B870" s="1">
        <f t="shared" si="13"/>
        <v>2</v>
      </c>
      <c r="C870" s="1">
        <v>6</v>
      </c>
      <c r="D870" s="1">
        <v>5</v>
      </c>
      <c r="E870">
        <v>152.90323000000001</v>
      </c>
      <c r="F870">
        <v>122.0356</v>
      </c>
      <c r="G870">
        <v>232.03</v>
      </c>
      <c r="H870">
        <v>703.40012791895447</v>
      </c>
      <c r="I870">
        <v>447.02399500000001</v>
      </c>
      <c r="J870">
        <v>1230</v>
      </c>
      <c r="K870">
        <v>1577.2538155</v>
      </c>
      <c r="L870">
        <v>1071.5189999999998</v>
      </c>
      <c r="M870">
        <v>23628.323005215741</v>
      </c>
      <c r="N870">
        <v>1589.6</v>
      </c>
      <c r="O870">
        <v>463.89</v>
      </c>
    </row>
    <row r="871" spans="1:15" x14ac:dyDescent="0.45">
      <c r="A871" s="1">
        <v>870</v>
      </c>
      <c r="B871" s="1">
        <f t="shared" si="13"/>
        <v>2</v>
      </c>
      <c r="C871" s="1">
        <v>6</v>
      </c>
      <c r="D871" s="1">
        <v>6</v>
      </c>
      <c r="E871">
        <v>186.10212999999999</v>
      </c>
      <c r="F871">
        <v>155.45060000000001</v>
      </c>
      <c r="G871">
        <v>277.54650000000004</v>
      </c>
      <c r="H871">
        <v>714.29049941257301</v>
      </c>
      <c r="I871">
        <v>496.49250999999998</v>
      </c>
      <c r="J871">
        <v>1378</v>
      </c>
      <c r="K871">
        <v>1631.7427105000002</v>
      </c>
      <c r="L871">
        <v>1150.537</v>
      </c>
      <c r="M871">
        <v>25933.534721585005</v>
      </c>
      <c r="N871">
        <v>1532.29</v>
      </c>
      <c r="O871">
        <v>543.23</v>
      </c>
    </row>
    <row r="872" spans="1:15" x14ac:dyDescent="0.45">
      <c r="A872" s="1">
        <v>871</v>
      </c>
      <c r="B872" s="1">
        <f t="shared" si="13"/>
        <v>2</v>
      </c>
      <c r="C872" s="1">
        <v>6</v>
      </c>
      <c r="D872" s="1">
        <v>7</v>
      </c>
      <c r="E872">
        <v>175.40244999999999</v>
      </c>
      <c r="F872">
        <v>163.00060000000002</v>
      </c>
      <c r="G872">
        <v>272.31300000000005</v>
      </c>
      <c r="H872">
        <v>710.27341325342968</v>
      </c>
      <c r="I872">
        <v>530.29180550000012</v>
      </c>
      <c r="J872">
        <v>1376</v>
      </c>
      <c r="K872">
        <v>1736.1815394999999</v>
      </c>
      <c r="L872">
        <v>1205.598</v>
      </c>
      <c r="M872">
        <v>28586.019881823533</v>
      </c>
      <c r="N872">
        <v>1507.58</v>
      </c>
      <c r="O872">
        <v>545.77</v>
      </c>
    </row>
    <row r="873" spans="1:15" x14ac:dyDescent="0.45">
      <c r="A873" s="1">
        <v>872</v>
      </c>
      <c r="B873" s="1">
        <f t="shared" si="13"/>
        <v>2</v>
      </c>
      <c r="C873" s="1">
        <v>6</v>
      </c>
      <c r="D873" s="1">
        <v>8</v>
      </c>
      <c r="E873">
        <v>173.54847999999998</v>
      </c>
      <c r="F873">
        <v>156.2174</v>
      </c>
      <c r="G873">
        <v>270.95400000000006</v>
      </c>
      <c r="H873">
        <v>766.91196241453792</v>
      </c>
      <c r="I873">
        <v>516.571102</v>
      </c>
      <c r="J873">
        <v>1315</v>
      </c>
      <c r="K873">
        <v>1798.9889945</v>
      </c>
      <c r="L873">
        <v>1233.999</v>
      </c>
      <c r="M873">
        <v>28904.587975861821</v>
      </c>
      <c r="N873">
        <v>1533.17</v>
      </c>
      <c r="O873">
        <v>514.69000000000005</v>
      </c>
    </row>
    <row r="874" spans="1:15" x14ac:dyDescent="0.45">
      <c r="A874" s="1">
        <v>873</v>
      </c>
      <c r="B874" s="1">
        <f t="shared" si="13"/>
        <v>2</v>
      </c>
      <c r="C874" s="1">
        <v>6</v>
      </c>
      <c r="D874" s="1">
        <v>9</v>
      </c>
      <c r="E874">
        <v>180.31640000000002</v>
      </c>
      <c r="F874">
        <v>150.62179999999998</v>
      </c>
      <c r="G874">
        <v>283.96699999999998</v>
      </c>
      <c r="H874">
        <v>861.81269366822062</v>
      </c>
      <c r="I874">
        <v>533.6170515</v>
      </c>
      <c r="J874">
        <v>1362</v>
      </c>
      <c r="K874">
        <v>1915.079397</v>
      </c>
      <c r="L874">
        <v>1309.6890000000001</v>
      </c>
      <c r="M874">
        <v>29784.61146272382</v>
      </c>
      <c r="N874">
        <v>1495.53</v>
      </c>
      <c r="O874">
        <v>532.43000000000006</v>
      </c>
    </row>
    <row r="875" spans="1:15" x14ac:dyDescent="0.45">
      <c r="A875" s="1">
        <v>874</v>
      </c>
      <c r="B875" s="1">
        <f t="shared" si="13"/>
        <v>2</v>
      </c>
      <c r="C875" s="1">
        <v>6</v>
      </c>
      <c r="D875" s="1">
        <v>10</v>
      </c>
      <c r="E875">
        <v>179.93307999999999</v>
      </c>
      <c r="F875">
        <v>146.33520000000001</v>
      </c>
      <c r="G875">
        <v>284.97900000000004</v>
      </c>
      <c r="H875">
        <v>894.23380900324162</v>
      </c>
      <c r="I875">
        <v>520.33655399999998</v>
      </c>
      <c r="J875">
        <v>1407</v>
      </c>
      <c r="K875">
        <v>1942.8005899999998</v>
      </c>
      <c r="L875">
        <v>1303.008</v>
      </c>
      <c r="M875">
        <v>29678.734153805341</v>
      </c>
      <c r="N875">
        <v>1575.47</v>
      </c>
      <c r="O875">
        <v>547.66999999999996</v>
      </c>
    </row>
    <row r="876" spans="1:15" x14ac:dyDescent="0.45">
      <c r="A876" s="1">
        <v>875</v>
      </c>
      <c r="B876" s="1">
        <f t="shared" si="13"/>
        <v>2</v>
      </c>
      <c r="C876" s="1">
        <v>6</v>
      </c>
      <c r="D876" s="1">
        <v>11</v>
      </c>
      <c r="E876">
        <v>185.78742000000003</v>
      </c>
      <c r="F876">
        <v>140.72800000000001</v>
      </c>
      <c r="G876">
        <v>289.92200000000008</v>
      </c>
      <c r="H876">
        <v>914.88926579006943</v>
      </c>
      <c r="I876">
        <v>526.54290724999998</v>
      </c>
      <c r="J876">
        <v>1388</v>
      </c>
      <c r="K876">
        <v>1926.1468755000001</v>
      </c>
      <c r="L876">
        <v>1295.682</v>
      </c>
      <c r="M876">
        <v>29939.863897774951</v>
      </c>
      <c r="N876">
        <v>1652.84</v>
      </c>
      <c r="O876">
        <v>552.56999999999994</v>
      </c>
    </row>
    <row r="877" spans="1:15" x14ac:dyDescent="0.45">
      <c r="A877" s="1">
        <v>876</v>
      </c>
      <c r="B877" s="1">
        <f t="shared" si="13"/>
        <v>2</v>
      </c>
      <c r="C877" s="1">
        <v>6</v>
      </c>
      <c r="D877" s="1">
        <v>12</v>
      </c>
      <c r="E877">
        <v>190.99053000000004</v>
      </c>
      <c r="F877">
        <v>134.8212</v>
      </c>
      <c r="G877">
        <v>284.30549999999999</v>
      </c>
      <c r="H877">
        <v>923.83720063982037</v>
      </c>
      <c r="I877">
        <v>528.36565025000004</v>
      </c>
      <c r="J877">
        <v>1386</v>
      </c>
      <c r="K877">
        <v>1945.7453324999999</v>
      </c>
      <c r="L877">
        <v>1284.848</v>
      </c>
      <c r="M877">
        <v>30086.236513352604</v>
      </c>
      <c r="N877">
        <v>1723.93</v>
      </c>
      <c r="O877">
        <v>547.59999999999991</v>
      </c>
    </row>
    <row r="878" spans="1:15" x14ac:dyDescent="0.45">
      <c r="A878" s="1">
        <v>877</v>
      </c>
      <c r="B878" s="1">
        <f t="shared" si="13"/>
        <v>2</v>
      </c>
      <c r="C878" s="1">
        <v>6</v>
      </c>
      <c r="D878" s="1">
        <v>13</v>
      </c>
      <c r="E878">
        <v>192.93182000000002</v>
      </c>
      <c r="F878">
        <v>128.6378</v>
      </c>
      <c r="G878">
        <v>277.84899999999999</v>
      </c>
      <c r="H878">
        <v>898.02554307056494</v>
      </c>
      <c r="I878">
        <v>526.32385975</v>
      </c>
      <c r="J878">
        <v>1355</v>
      </c>
      <c r="K878">
        <v>1965.0793510000001</v>
      </c>
      <c r="L878">
        <v>1295.799</v>
      </c>
      <c r="M878">
        <v>29920.322748552033</v>
      </c>
      <c r="N878">
        <v>1747.63</v>
      </c>
      <c r="O878">
        <v>558.96</v>
      </c>
    </row>
    <row r="879" spans="1:15" x14ac:dyDescent="0.45">
      <c r="A879" s="1">
        <v>878</v>
      </c>
      <c r="B879" s="1">
        <f t="shared" si="13"/>
        <v>2</v>
      </c>
      <c r="C879" s="1">
        <v>6</v>
      </c>
      <c r="D879" s="1">
        <v>14</v>
      </c>
      <c r="E879">
        <v>190.27109000000002</v>
      </c>
      <c r="F879">
        <v>125.82260000000001</v>
      </c>
      <c r="G879">
        <v>263.10900000000004</v>
      </c>
      <c r="H879">
        <v>892.90299714576247</v>
      </c>
      <c r="I879">
        <v>523.76065400000005</v>
      </c>
      <c r="J879">
        <v>1348</v>
      </c>
      <c r="K879">
        <v>1902.5279205000002</v>
      </c>
      <c r="L879">
        <v>1296.1610000000001</v>
      </c>
      <c r="M879">
        <v>29685.348205205606</v>
      </c>
      <c r="N879">
        <v>1773.17</v>
      </c>
      <c r="O879">
        <v>551.21</v>
      </c>
    </row>
    <row r="880" spans="1:15" x14ac:dyDescent="0.45">
      <c r="A880" s="1">
        <v>879</v>
      </c>
      <c r="B880" s="1">
        <f t="shared" si="13"/>
        <v>2</v>
      </c>
      <c r="C880" s="1">
        <v>6</v>
      </c>
      <c r="D880" s="1">
        <v>15</v>
      </c>
      <c r="E880">
        <v>196.64828000000003</v>
      </c>
      <c r="F880">
        <v>124.83319999999999</v>
      </c>
      <c r="G880">
        <v>267.37599999999998</v>
      </c>
      <c r="H880">
        <v>877.1918387407826</v>
      </c>
      <c r="I880">
        <v>539.10095724999996</v>
      </c>
      <c r="J880">
        <v>1326</v>
      </c>
      <c r="K880">
        <v>1881.0898970000001</v>
      </c>
      <c r="L880">
        <v>1317.5429999999999</v>
      </c>
      <c r="M880">
        <v>29615.780560010615</v>
      </c>
      <c r="N880">
        <v>1770.65</v>
      </c>
      <c r="O880">
        <v>561.85</v>
      </c>
    </row>
    <row r="881" spans="1:15" x14ac:dyDescent="0.45">
      <c r="A881" s="1">
        <v>880</v>
      </c>
      <c r="B881" s="1">
        <f t="shared" si="13"/>
        <v>2</v>
      </c>
      <c r="C881" s="1">
        <v>6</v>
      </c>
      <c r="D881" s="1">
        <v>16</v>
      </c>
      <c r="E881">
        <v>199.83404999999999</v>
      </c>
      <c r="F881">
        <v>124.137</v>
      </c>
      <c r="G881">
        <v>272.125</v>
      </c>
      <c r="H881">
        <v>907.08389863570653</v>
      </c>
      <c r="I881">
        <v>540.95235875000003</v>
      </c>
      <c r="J881">
        <v>1367</v>
      </c>
      <c r="K881">
        <v>1861.9127675</v>
      </c>
      <c r="L881">
        <v>1317.1109999999999</v>
      </c>
      <c r="M881">
        <v>29756.056094876258</v>
      </c>
      <c r="N881">
        <v>1792.89</v>
      </c>
      <c r="O881">
        <v>574.04</v>
      </c>
    </row>
    <row r="882" spans="1:15" x14ac:dyDescent="0.45">
      <c r="A882" s="1">
        <v>881</v>
      </c>
      <c r="B882" s="1">
        <f t="shared" si="13"/>
        <v>2</v>
      </c>
      <c r="C882" s="1">
        <v>6</v>
      </c>
      <c r="D882" s="1">
        <v>17</v>
      </c>
      <c r="E882">
        <v>201.20653999999999</v>
      </c>
      <c r="F882">
        <v>128.08699999999999</v>
      </c>
      <c r="G882">
        <v>275.87450000000007</v>
      </c>
      <c r="H882">
        <v>880.83820483313593</v>
      </c>
      <c r="I882">
        <v>555.51126000000011</v>
      </c>
      <c r="J882">
        <v>1405</v>
      </c>
      <c r="K882">
        <v>1890.0490295</v>
      </c>
      <c r="L882">
        <v>1316.8319999999999</v>
      </c>
      <c r="M882">
        <v>29690.041221293264</v>
      </c>
      <c r="N882">
        <v>1834.82</v>
      </c>
      <c r="O882">
        <v>571.94000000000005</v>
      </c>
    </row>
    <row r="883" spans="1:15" x14ac:dyDescent="0.45">
      <c r="A883" s="1">
        <v>882</v>
      </c>
      <c r="B883" s="1">
        <f t="shared" si="13"/>
        <v>2</v>
      </c>
      <c r="C883" s="1">
        <v>6</v>
      </c>
      <c r="D883" s="1">
        <v>18</v>
      </c>
      <c r="E883">
        <v>195.57688000000002</v>
      </c>
      <c r="F883">
        <v>142.43720000000002</v>
      </c>
      <c r="G883">
        <v>279.08699999999999</v>
      </c>
      <c r="H883">
        <v>849.185364747476</v>
      </c>
      <c r="I883">
        <v>559.70865724999999</v>
      </c>
      <c r="J883">
        <v>1465</v>
      </c>
      <c r="K883">
        <v>1869.7548295000001</v>
      </c>
      <c r="L883">
        <v>1298.8679999999999</v>
      </c>
      <c r="M883">
        <v>29313.0321758012</v>
      </c>
      <c r="N883">
        <v>1801.51</v>
      </c>
      <c r="O883">
        <v>554.04</v>
      </c>
    </row>
    <row r="884" spans="1:15" x14ac:dyDescent="0.45">
      <c r="A884" s="1">
        <v>883</v>
      </c>
      <c r="B884" s="1">
        <f t="shared" si="13"/>
        <v>2</v>
      </c>
      <c r="C884" s="1">
        <v>6</v>
      </c>
      <c r="D884" s="1">
        <v>19</v>
      </c>
      <c r="E884">
        <v>209.3749</v>
      </c>
      <c r="F884">
        <v>161.90360000000001</v>
      </c>
      <c r="G884">
        <v>324.01450000000011</v>
      </c>
      <c r="H884">
        <v>914.66357855844103</v>
      </c>
      <c r="I884">
        <v>576.49595050000005</v>
      </c>
      <c r="J884">
        <v>1565</v>
      </c>
      <c r="K884">
        <v>1941.6280449999999</v>
      </c>
      <c r="L884">
        <v>1322.2560000000001</v>
      </c>
      <c r="M884">
        <v>29388.216571003028</v>
      </c>
      <c r="N884">
        <v>1864.43</v>
      </c>
      <c r="O884">
        <v>555.11999999999989</v>
      </c>
    </row>
    <row r="885" spans="1:15" x14ac:dyDescent="0.45">
      <c r="A885" s="1">
        <v>884</v>
      </c>
      <c r="B885" s="1">
        <f t="shared" si="13"/>
        <v>2</v>
      </c>
      <c r="C885" s="1">
        <v>6</v>
      </c>
      <c r="D885" s="1">
        <v>20</v>
      </c>
      <c r="E885">
        <v>219.03611000000001</v>
      </c>
      <c r="F885">
        <v>156.5668</v>
      </c>
      <c r="G885">
        <v>317.7765</v>
      </c>
      <c r="H885">
        <v>1030.3699032471345</v>
      </c>
      <c r="I885">
        <v>596.80360600000006</v>
      </c>
      <c r="J885">
        <v>1628</v>
      </c>
      <c r="K885">
        <v>2102.8593339999998</v>
      </c>
      <c r="L885">
        <v>1380.73</v>
      </c>
      <c r="M885">
        <v>30810.94361887153</v>
      </c>
      <c r="N885">
        <v>2071.1999999999998</v>
      </c>
      <c r="O885">
        <v>604.26</v>
      </c>
    </row>
    <row r="886" spans="1:15" x14ac:dyDescent="0.45">
      <c r="A886" s="1">
        <v>885</v>
      </c>
      <c r="B886" s="1">
        <f t="shared" si="13"/>
        <v>2</v>
      </c>
      <c r="C886" s="1">
        <v>6</v>
      </c>
      <c r="D886" s="1">
        <v>21</v>
      </c>
      <c r="E886">
        <v>200.47173999999998</v>
      </c>
      <c r="F886">
        <v>137.8244</v>
      </c>
      <c r="G886">
        <v>276.05950000000007</v>
      </c>
      <c r="H886">
        <v>1061.9101961819074</v>
      </c>
      <c r="I886">
        <v>603.10455624999997</v>
      </c>
      <c r="J886">
        <v>1498</v>
      </c>
      <c r="K886">
        <v>2043.5735010000001</v>
      </c>
      <c r="L886">
        <v>1389.4690000000001</v>
      </c>
      <c r="M886">
        <v>30077.112877943538</v>
      </c>
      <c r="N886">
        <v>2164.88</v>
      </c>
      <c r="O886">
        <v>612.32999999999993</v>
      </c>
    </row>
    <row r="887" spans="1:15" x14ac:dyDescent="0.45">
      <c r="A887" s="1">
        <v>886</v>
      </c>
      <c r="B887" s="1">
        <f t="shared" si="13"/>
        <v>2</v>
      </c>
      <c r="C887" s="1">
        <v>6</v>
      </c>
      <c r="D887" s="1">
        <v>22</v>
      </c>
      <c r="E887">
        <v>180.00602000000001</v>
      </c>
      <c r="F887">
        <v>116.348</v>
      </c>
      <c r="G887">
        <v>249.34599999999998</v>
      </c>
      <c r="H887">
        <v>1020.3044718518059</v>
      </c>
      <c r="I887">
        <v>559.22680475000004</v>
      </c>
      <c r="J887">
        <v>1388</v>
      </c>
      <c r="K887">
        <v>1932.9460055</v>
      </c>
      <c r="L887">
        <v>1368.5820000000001</v>
      </c>
      <c r="M887">
        <v>27960.357327041842</v>
      </c>
      <c r="N887">
        <v>2174.98</v>
      </c>
      <c r="O887">
        <v>561.98</v>
      </c>
    </row>
    <row r="888" spans="1:15" x14ac:dyDescent="0.45">
      <c r="A888" s="1">
        <v>887</v>
      </c>
      <c r="B888" s="1">
        <f t="shared" si="13"/>
        <v>2</v>
      </c>
      <c r="C888" s="1">
        <v>6</v>
      </c>
      <c r="D888" s="1">
        <v>23</v>
      </c>
      <c r="E888">
        <v>163.20722000000001</v>
      </c>
      <c r="F888">
        <v>100.1576</v>
      </c>
      <c r="G888">
        <v>226.83700000000002</v>
      </c>
      <c r="H888">
        <v>961.02042589939072</v>
      </c>
      <c r="I888">
        <v>502.06494425</v>
      </c>
      <c r="J888">
        <v>1298</v>
      </c>
      <c r="K888">
        <v>1802.0106455</v>
      </c>
      <c r="L888">
        <v>1347.855</v>
      </c>
      <c r="M888">
        <v>25793.006940540716</v>
      </c>
      <c r="N888">
        <v>2106.67</v>
      </c>
      <c r="O888">
        <v>509.23</v>
      </c>
    </row>
    <row r="889" spans="1:15" x14ac:dyDescent="0.45">
      <c r="A889" s="1">
        <v>888</v>
      </c>
      <c r="B889" s="1">
        <f t="shared" si="13"/>
        <v>2</v>
      </c>
      <c r="C889" s="1">
        <v>6</v>
      </c>
      <c r="D889" s="1">
        <v>24</v>
      </c>
      <c r="E889">
        <v>154.12979999999999</v>
      </c>
      <c r="F889">
        <v>91.251800000000003</v>
      </c>
      <c r="G889">
        <v>217.63700000000003</v>
      </c>
      <c r="H889">
        <v>883.96728755280151</v>
      </c>
      <c r="I889">
        <v>463.81074899999993</v>
      </c>
      <c r="J889">
        <v>1237</v>
      </c>
      <c r="K889">
        <v>1701.120915</v>
      </c>
      <c r="L889">
        <v>1315.6619999999998</v>
      </c>
      <c r="M889">
        <v>24385.799185341864</v>
      </c>
      <c r="N889">
        <v>2004.14</v>
      </c>
      <c r="O889">
        <v>460.47</v>
      </c>
    </row>
    <row r="890" spans="1:15" x14ac:dyDescent="0.45">
      <c r="A890" s="1">
        <v>889</v>
      </c>
      <c r="B890" s="1">
        <f t="shared" si="13"/>
        <v>2</v>
      </c>
      <c r="C890" s="1">
        <v>7</v>
      </c>
      <c r="D890" s="1">
        <v>1</v>
      </c>
      <c r="E890">
        <v>149.94585999999998</v>
      </c>
      <c r="F890">
        <v>87.664600000000007</v>
      </c>
      <c r="G890">
        <v>209.59899999999999</v>
      </c>
      <c r="H890">
        <v>805.57610191872607</v>
      </c>
      <c r="I890">
        <v>444.68900000000008</v>
      </c>
      <c r="J890">
        <v>1202</v>
      </c>
      <c r="K890">
        <v>1659.2529939999999</v>
      </c>
      <c r="L890">
        <v>1255.2909999999999</v>
      </c>
      <c r="M890">
        <v>23524.04530187148</v>
      </c>
      <c r="N890">
        <v>1934.31</v>
      </c>
      <c r="O890">
        <v>436.95</v>
      </c>
    </row>
    <row r="891" spans="1:15" x14ac:dyDescent="0.45">
      <c r="A891" s="1">
        <v>890</v>
      </c>
      <c r="B891" s="1">
        <f t="shared" si="13"/>
        <v>2</v>
      </c>
      <c r="C891" s="1">
        <v>7</v>
      </c>
      <c r="D891" s="1">
        <v>2</v>
      </c>
      <c r="E891">
        <v>151.32193000000001</v>
      </c>
      <c r="F891">
        <v>85.287600000000012</v>
      </c>
      <c r="G891">
        <v>208.38900000000001</v>
      </c>
      <c r="H891">
        <v>774.28221326504013</v>
      </c>
      <c r="I891">
        <v>439.67750000000001</v>
      </c>
      <c r="J891">
        <v>1171</v>
      </c>
      <c r="K891">
        <v>1635.9352155000001</v>
      </c>
      <c r="L891">
        <v>1189.4259999999999</v>
      </c>
      <c r="M891">
        <v>23199.823823014503</v>
      </c>
      <c r="N891">
        <v>1890.49</v>
      </c>
      <c r="O891">
        <v>425.12</v>
      </c>
    </row>
    <row r="892" spans="1:15" x14ac:dyDescent="0.45">
      <c r="A892" s="1">
        <v>891</v>
      </c>
      <c r="B892" s="1">
        <f t="shared" si="13"/>
        <v>2</v>
      </c>
      <c r="C892" s="1">
        <v>7</v>
      </c>
      <c r="D892" s="1">
        <v>3</v>
      </c>
      <c r="E892">
        <v>149.35683</v>
      </c>
      <c r="F892">
        <v>87.001999999999995</v>
      </c>
      <c r="G892">
        <v>199.13400000000001</v>
      </c>
      <c r="H892">
        <v>748.70518040740922</v>
      </c>
      <c r="I892">
        <v>433.75650350000001</v>
      </c>
      <c r="J892">
        <v>1155</v>
      </c>
      <c r="K892">
        <v>1615.268165</v>
      </c>
      <c r="L892">
        <v>1144.213</v>
      </c>
      <c r="M892">
        <v>23032.466769945931</v>
      </c>
      <c r="N892">
        <v>1814.33</v>
      </c>
      <c r="O892">
        <v>414.25</v>
      </c>
    </row>
    <row r="893" spans="1:15" x14ac:dyDescent="0.45">
      <c r="A893" s="1">
        <v>892</v>
      </c>
      <c r="B893" s="1">
        <f t="shared" si="13"/>
        <v>2</v>
      </c>
      <c r="C893" s="1">
        <v>7</v>
      </c>
      <c r="D893" s="1">
        <v>4</v>
      </c>
      <c r="E893">
        <v>153.82483000000002</v>
      </c>
      <c r="F893">
        <v>92.682400000000001</v>
      </c>
      <c r="G893">
        <v>211.934</v>
      </c>
      <c r="H893">
        <v>724.97201716959523</v>
      </c>
      <c r="I893">
        <v>436.91350299999999</v>
      </c>
      <c r="J893">
        <v>1165</v>
      </c>
      <c r="K893">
        <v>1618.6757029999999</v>
      </c>
      <c r="L893">
        <v>1120.3230000000001</v>
      </c>
      <c r="M893">
        <v>23043.875364212097</v>
      </c>
      <c r="N893">
        <v>1777.62</v>
      </c>
      <c r="O893">
        <v>411.79</v>
      </c>
    </row>
    <row r="894" spans="1:15" x14ac:dyDescent="0.45">
      <c r="A894" s="1">
        <v>893</v>
      </c>
      <c r="B894" s="1">
        <f t="shared" si="13"/>
        <v>2</v>
      </c>
      <c r="C894" s="1">
        <v>7</v>
      </c>
      <c r="D894" s="1">
        <v>5</v>
      </c>
      <c r="E894">
        <v>174.60852</v>
      </c>
      <c r="F894">
        <v>124.2414</v>
      </c>
      <c r="G894">
        <v>232.6103</v>
      </c>
      <c r="H894">
        <v>729.79188936885805</v>
      </c>
      <c r="I894">
        <v>441.88954999999999</v>
      </c>
      <c r="J894">
        <v>1229</v>
      </c>
      <c r="K894">
        <v>1623.257879</v>
      </c>
      <c r="L894">
        <v>1071.5189999999998</v>
      </c>
      <c r="M894">
        <v>23663.539553101873</v>
      </c>
      <c r="N894">
        <v>1747.99</v>
      </c>
      <c r="O894">
        <v>446.15</v>
      </c>
    </row>
    <row r="895" spans="1:15" x14ac:dyDescent="0.45">
      <c r="A895" s="1">
        <v>894</v>
      </c>
      <c r="B895" s="1">
        <f t="shared" si="13"/>
        <v>2</v>
      </c>
      <c r="C895" s="1">
        <v>7</v>
      </c>
      <c r="D895" s="1">
        <v>6</v>
      </c>
      <c r="E895">
        <v>212.35057</v>
      </c>
      <c r="F895">
        <v>157.77939999999998</v>
      </c>
      <c r="G895">
        <v>287.61200000000008</v>
      </c>
      <c r="H895">
        <v>748.66429703684889</v>
      </c>
      <c r="I895">
        <v>486.86335449999996</v>
      </c>
      <c r="J895">
        <v>1354</v>
      </c>
      <c r="K895">
        <v>1664.3258985</v>
      </c>
      <c r="L895">
        <v>1150.537</v>
      </c>
      <c r="M895">
        <v>25984.533219587927</v>
      </c>
      <c r="N895">
        <v>1738.67</v>
      </c>
      <c r="O895">
        <v>523.67000000000007</v>
      </c>
    </row>
    <row r="896" spans="1:15" x14ac:dyDescent="0.45">
      <c r="A896" s="1">
        <v>895</v>
      </c>
      <c r="B896" s="1">
        <f t="shared" si="13"/>
        <v>2</v>
      </c>
      <c r="C896" s="1">
        <v>7</v>
      </c>
      <c r="D896" s="1">
        <v>7</v>
      </c>
      <c r="E896">
        <v>198.18940000000001</v>
      </c>
      <c r="F896">
        <v>162.41039999999998</v>
      </c>
      <c r="G896">
        <v>266.1585</v>
      </c>
      <c r="H896">
        <v>751.57185486815411</v>
      </c>
      <c r="I896">
        <v>519.852802</v>
      </c>
      <c r="J896">
        <v>1352</v>
      </c>
      <c r="K896">
        <v>1685.2665704999999</v>
      </c>
      <c r="L896">
        <v>1205.598</v>
      </c>
      <c r="M896">
        <v>28399.196599992163</v>
      </c>
      <c r="N896">
        <v>1703.81</v>
      </c>
      <c r="O896">
        <v>506.8</v>
      </c>
    </row>
    <row r="897" spans="1:15" x14ac:dyDescent="0.45">
      <c r="A897" s="1">
        <v>896</v>
      </c>
      <c r="B897" s="1">
        <f t="shared" si="13"/>
        <v>2</v>
      </c>
      <c r="C897" s="1">
        <v>7</v>
      </c>
      <c r="D897" s="1">
        <v>8</v>
      </c>
      <c r="E897">
        <v>197.38236000000001</v>
      </c>
      <c r="F897">
        <v>150.81700000000001</v>
      </c>
      <c r="G897">
        <v>270.82100000000003</v>
      </c>
      <c r="H897">
        <v>797.5176326973716</v>
      </c>
      <c r="I897">
        <v>506.26900650000005</v>
      </c>
      <c r="J897">
        <v>1293</v>
      </c>
      <c r="K897">
        <v>1727.0749974999999</v>
      </c>
      <c r="L897">
        <v>1233.999</v>
      </c>
      <c r="M897">
        <v>28597.144280415996</v>
      </c>
      <c r="N897">
        <v>1727.88</v>
      </c>
      <c r="O897">
        <v>478.15000000000003</v>
      </c>
    </row>
    <row r="898" spans="1:15" x14ac:dyDescent="0.45">
      <c r="A898" s="1">
        <v>897</v>
      </c>
      <c r="B898" s="1">
        <f t="shared" si="13"/>
        <v>2</v>
      </c>
      <c r="C898" s="1">
        <v>7</v>
      </c>
      <c r="D898" s="1">
        <v>9</v>
      </c>
      <c r="E898">
        <v>206.98772</v>
      </c>
      <c r="F898">
        <v>143.22300000000001</v>
      </c>
      <c r="G898">
        <v>296.29200000000003</v>
      </c>
      <c r="H898">
        <v>863.07613824631449</v>
      </c>
      <c r="I898">
        <v>524.0455075000001</v>
      </c>
      <c r="J898">
        <v>1299</v>
      </c>
      <c r="K898">
        <v>1883.6269299999999</v>
      </c>
      <c r="L898">
        <v>1309.6890000000001</v>
      </c>
      <c r="M898">
        <v>29351.593412520284</v>
      </c>
      <c r="N898">
        <v>1767.65</v>
      </c>
      <c r="O898">
        <v>509.5</v>
      </c>
    </row>
    <row r="899" spans="1:15" x14ac:dyDescent="0.45">
      <c r="A899" s="1">
        <v>898</v>
      </c>
      <c r="B899" s="1">
        <f t="shared" si="13"/>
        <v>2</v>
      </c>
      <c r="C899" s="1">
        <v>7</v>
      </c>
      <c r="D899" s="1">
        <v>10</v>
      </c>
      <c r="E899">
        <v>210.08651</v>
      </c>
      <c r="F899">
        <v>138.31139999999999</v>
      </c>
      <c r="G899">
        <v>295.62200000000007</v>
      </c>
      <c r="H899">
        <v>897.60757351862594</v>
      </c>
      <c r="I899">
        <v>525.08939900000007</v>
      </c>
      <c r="J899">
        <v>1324</v>
      </c>
      <c r="K899">
        <v>1895.8065194999999</v>
      </c>
      <c r="L899">
        <v>1303.008</v>
      </c>
      <c r="M899">
        <v>29380.823009335749</v>
      </c>
      <c r="N899">
        <v>1816.16</v>
      </c>
      <c r="O899">
        <v>519.56000000000006</v>
      </c>
    </row>
    <row r="900" spans="1:15" x14ac:dyDescent="0.45">
      <c r="A900" s="1">
        <v>899</v>
      </c>
      <c r="B900" s="1">
        <f t="shared" ref="B900:B963" si="14">B899</f>
        <v>2</v>
      </c>
      <c r="C900" s="1">
        <v>7</v>
      </c>
      <c r="D900" s="1">
        <v>11</v>
      </c>
      <c r="E900">
        <v>211.37578999999999</v>
      </c>
      <c r="F900">
        <v>132.00220000000002</v>
      </c>
      <c r="G900">
        <v>302.24449999999996</v>
      </c>
      <c r="H900">
        <v>921.94832313166228</v>
      </c>
      <c r="I900">
        <v>505.44634900000005</v>
      </c>
      <c r="J900">
        <v>1317</v>
      </c>
      <c r="K900">
        <v>1866.8694740000001</v>
      </c>
      <c r="L900">
        <v>1295.682</v>
      </c>
      <c r="M900">
        <v>29715.460553452464</v>
      </c>
      <c r="N900">
        <v>1862.87</v>
      </c>
      <c r="O900">
        <v>528.18000000000006</v>
      </c>
    </row>
    <row r="901" spans="1:15" x14ac:dyDescent="0.45">
      <c r="A901" s="1">
        <v>900</v>
      </c>
      <c r="B901" s="1">
        <f t="shared" si="14"/>
        <v>2</v>
      </c>
      <c r="C901" s="1">
        <v>7</v>
      </c>
      <c r="D901" s="1">
        <v>12</v>
      </c>
      <c r="E901">
        <v>212.13637999999997</v>
      </c>
      <c r="F901">
        <v>124.2308</v>
      </c>
      <c r="G901">
        <v>298.05449999999996</v>
      </c>
      <c r="H901">
        <v>937.56393932813842</v>
      </c>
      <c r="I901">
        <v>507.13820400000003</v>
      </c>
      <c r="J901">
        <v>1281</v>
      </c>
      <c r="K901">
        <v>1858.4894159999999</v>
      </c>
      <c r="L901">
        <v>1284.848</v>
      </c>
      <c r="M901">
        <v>29676.388272160264</v>
      </c>
      <c r="N901">
        <v>1861.08</v>
      </c>
      <c r="O901">
        <v>540.73</v>
      </c>
    </row>
    <row r="902" spans="1:15" x14ac:dyDescent="0.45">
      <c r="A902" s="1">
        <v>901</v>
      </c>
      <c r="B902" s="1">
        <f t="shared" si="14"/>
        <v>2</v>
      </c>
      <c r="C902" s="1">
        <v>7</v>
      </c>
      <c r="D902" s="1">
        <v>13</v>
      </c>
      <c r="E902">
        <v>211.23034999999999</v>
      </c>
      <c r="F902">
        <v>118.27260000000001</v>
      </c>
      <c r="G902">
        <v>288.24599999999998</v>
      </c>
      <c r="H902">
        <v>916.40791256848081</v>
      </c>
      <c r="I902">
        <v>504.31744999999995</v>
      </c>
      <c r="J902">
        <v>1276</v>
      </c>
      <c r="K902">
        <v>1914.1301045</v>
      </c>
      <c r="L902">
        <v>1295.799</v>
      </c>
      <c r="M902">
        <v>29433.942497467418</v>
      </c>
      <c r="N902">
        <v>1895.9</v>
      </c>
      <c r="O902">
        <v>546.4</v>
      </c>
    </row>
    <row r="903" spans="1:15" x14ac:dyDescent="0.45">
      <c r="A903" s="1">
        <v>902</v>
      </c>
      <c r="B903" s="1">
        <f t="shared" si="14"/>
        <v>2</v>
      </c>
      <c r="C903" s="1">
        <v>7</v>
      </c>
      <c r="D903" s="1">
        <v>14</v>
      </c>
      <c r="E903">
        <v>213.5609</v>
      </c>
      <c r="F903">
        <v>117.6058</v>
      </c>
      <c r="G903">
        <v>255.31600000000003</v>
      </c>
      <c r="H903">
        <v>914.61462144612142</v>
      </c>
      <c r="I903">
        <v>495.06195200000008</v>
      </c>
      <c r="J903">
        <v>1203</v>
      </c>
      <c r="K903">
        <v>1885.3605444999998</v>
      </c>
      <c r="L903">
        <v>1296.1610000000001</v>
      </c>
      <c r="M903">
        <v>29152.277943329424</v>
      </c>
      <c r="N903">
        <v>1875.57</v>
      </c>
      <c r="O903">
        <v>529.83999999999992</v>
      </c>
    </row>
    <row r="904" spans="1:15" x14ac:dyDescent="0.45">
      <c r="A904" s="1">
        <v>903</v>
      </c>
      <c r="B904" s="1">
        <f t="shared" si="14"/>
        <v>2</v>
      </c>
      <c r="C904" s="1">
        <v>7</v>
      </c>
      <c r="D904" s="1">
        <v>15</v>
      </c>
      <c r="E904">
        <v>214.95461</v>
      </c>
      <c r="F904">
        <v>116.06280000000001</v>
      </c>
      <c r="G904">
        <v>267.54949999999997</v>
      </c>
      <c r="H904">
        <v>920.96977816780168</v>
      </c>
      <c r="I904">
        <v>496.10290299999991</v>
      </c>
      <c r="J904">
        <v>1160</v>
      </c>
      <c r="K904">
        <v>1751.9513019999999</v>
      </c>
      <c r="L904">
        <v>1317.5429999999999</v>
      </c>
      <c r="M904">
        <v>29236.466587993102</v>
      </c>
      <c r="N904">
        <v>1931.22</v>
      </c>
      <c r="O904">
        <v>556.75</v>
      </c>
    </row>
    <row r="905" spans="1:15" x14ac:dyDescent="0.45">
      <c r="A905" s="1">
        <v>904</v>
      </c>
      <c r="B905" s="1">
        <f t="shared" si="14"/>
        <v>2</v>
      </c>
      <c r="C905" s="1">
        <v>7</v>
      </c>
      <c r="D905" s="1">
        <v>16</v>
      </c>
      <c r="E905">
        <v>218.20695000000001</v>
      </c>
      <c r="F905">
        <v>115.8214</v>
      </c>
      <c r="G905">
        <v>276.41199999999998</v>
      </c>
      <c r="H905">
        <v>910.66709812727481</v>
      </c>
      <c r="I905">
        <v>514.83480700000007</v>
      </c>
      <c r="J905">
        <v>1222</v>
      </c>
      <c r="K905">
        <v>1798.924258</v>
      </c>
      <c r="L905">
        <v>1317.1109999999999</v>
      </c>
      <c r="M905">
        <v>29506.192737653975</v>
      </c>
      <c r="N905">
        <v>1954.15</v>
      </c>
      <c r="O905">
        <v>553.55999999999995</v>
      </c>
    </row>
    <row r="906" spans="1:15" x14ac:dyDescent="0.45">
      <c r="A906" s="1">
        <v>905</v>
      </c>
      <c r="B906" s="1">
        <f t="shared" si="14"/>
        <v>2</v>
      </c>
      <c r="C906" s="1">
        <v>7</v>
      </c>
      <c r="D906" s="1">
        <v>17</v>
      </c>
      <c r="E906">
        <v>214.41168999999999</v>
      </c>
      <c r="F906">
        <v>119.60860000000001</v>
      </c>
      <c r="G906">
        <v>277.86949999999996</v>
      </c>
      <c r="H906">
        <v>877.07871390179344</v>
      </c>
      <c r="I906">
        <v>525.00450400000011</v>
      </c>
      <c r="J906">
        <v>1281</v>
      </c>
      <c r="K906">
        <v>1821.7804934999999</v>
      </c>
      <c r="L906">
        <v>1316.8319999999999</v>
      </c>
      <c r="M906">
        <v>29559.408569994212</v>
      </c>
      <c r="N906">
        <v>1960.14</v>
      </c>
      <c r="O906">
        <v>553.49</v>
      </c>
    </row>
    <row r="907" spans="1:15" x14ac:dyDescent="0.45">
      <c r="A907" s="1">
        <v>906</v>
      </c>
      <c r="B907" s="1">
        <f t="shared" si="14"/>
        <v>2</v>
      </c>
      <c r="C907" s="1">
        <v>7</v>
      </c>
      <c r="D907" s="1">
        <v>18</v>
      </c>
      <c r="E907">
        <v>207.88015999999999</v>
      </c>
      <c r="F907">
        <v>131.87460000000002</v>
      </c>
      <c r="G907">
        <v>278.72099999999989</v>
      </c>
      <c r="H907">
        <v>838.49166599417254</v>
      </c>
      <c r="I907">
        <v>529.4620574999999</v>
      </c>
      <c r="J907">
        <v>1334</v>
      </c>
      <c r="K907">
        <v>1815.0430635</v>
      </c>
      <c r="L907">
        <v>1298.8679999999999</v>
      </c>
      <c r="M907">
        <v>29373.207567169011</v>
      </c>
      <c r="N907">
        <v>1947.36</v>
      </c>
      <c r="O907">
        <v>531.89</v>
      </c>
    </row>
    <row r="908" spans="1:15" x14ac:dyDescent="0.45">
      <c r="A908" s="1">
        <v>907</v>
      </c>
      <c r="B908" s="1">
        <f t="shared" si="14"/>
        <v>2</v>
      </c>
      <c r="C908" s="1">
        <v>7</v>
      </c>
      <c r="D908" s="1">
        <v>19</v>
      </c>
      <c r="E908">
        <v>218.08022</v>
      </c>
      <c r="F908">
        <v>151.04339999999999</v>
      </c>
      <c r="G908">
        <v>318.33849999999995</v>
      </c>
      <c r="H908">
        <v>888.12954547720472</v>
      </c>
      <c r="I908">
        <v>552.44460600000002</v>
      </c>
      <c r="J908">
        <v>1228</v>
      </c>
      <c r="K908">
        <v>1893.7594724999999</v>
      </c>
      <c r="L908">
        <v>1322.2560000000001</v>
      </c>
      <c r="M908">
        <v>29503.753553621507</v>
      </c>
      <c r="N908">
        <v>1976.35</v>
      </c>
      <c r="O908">
        <v>538.65</v>
      </c>
    </row>
    <row r="909" spans="1:15" x14ac:dyDescent="0.45">
      <c r="A909" s="1">
        <v>908</v>
      </c>
      <c r="B909" s="1">
        <f t="shared" si="14"/>
        <v>2</v>
      </c>
      <c r="C909" s="1">
        <v>7</v>
      </c>
      <c r="D909" s="1">
        <v>20</v>
      </c>
      <c r="E909">
        <v>222.21451000000002</v>
      </c>
      <c r="F909">
        <v>146.70620000000002</v>
      </c>
      <c r="G909">
        <v>318.41250000000002</v>
      </c>
      <c r="H909">
        <v>1018.8762219732758</v>
      </c>
      <c r="I909">
        <v>570.66615775000002</v>
      </c>
      <c r="J909">
        <v>1485</v>
      </c>
      <c r="K909">
        <v>2048.0107335000002</v>
      </c>
      <c r="L909">
        <v>1380.73</v>
      </c>
      <c r="M909">
        <v>30762.524763999936</v>
      </c>
      <c r="N909">
        <v>2186.85</v>
      </c>
      <c r="O909">
        <v>580.53</v>
      </c>
    </row>
    <row r="910" spans="1:15" x14ac:dyDescent="0.45">
      <c r="A910" s="1">
        <v>909</v>
      </c>
      <c r="B910" s="1">
        <f t="shared" si="14"/>
        <v>2</v>
      </c>
      <c r="C910" s="1">
        <v>7</v>
      </c>
      <c r="D910" s="1">
        <v>21</v>
      </c>
      <c r="E910">
        <v>215.68784000000002</v>
      </c>
      <c r="F910">
        <v>131.73760000000001</v>
      </c>
      <c r="G910">
        <v>280.9545</v>
      </c>
      <c r="H910">
        <v>1048.8048347241245</v>
      </c>
      <c r="I910">
        <v>583.13670450000006</v>
      </c>
      <c r="J910">
        <v>1393</v>
      </c>
      <c r="K910">
        <v>1982.3849144999999</v>
      </c>
      <c r="L910">
        <v>1389.4690000000001</v>
      </c>
      <c r="M910">
        <v>30184.216502212021</v>
      </c>
      <c r="N910">
        <v>2288.59</v>
      </c>
      <c r="O910">
        <v>590.89999999999986</v>
      </c>
    </row>
    <row r="911" spans="1:15" x14ac:dyDescent="0.45">
      <c r="A911" s="1">
        <v>910</v>
      </c>
      <c r="B911" s="1">
        <f t="shared" si="14"/>
        <v>2</v>
      </c>
      <c r="C911" s="1">
        <v>7</v>
      </c>
      <c r="D911" s="1">
        <v>22</v>
      </c>
      <c r="E911">
        <v>198.83823000000001</v>
      </c>
      <c r="F911">
        <v>113.24939999999999</v>
      </c>
      <c r="G911">
        <v>249.59950000000003</v>
      </c>
      <c r="H911">
        <v>1040.3322194170016</v>
      </c>
      <c r="I911">
        <v>535.31165499999997</v>
      </c>
      <c r="J911">
        <v>1287</v>
      </c>
      <c r="K911">
        <v>1855.7567825000001</v>
      </c>
      <c r="L911">
        <v>1368.5820000000001</v>
      </c>
      <c r="M911">
        <v>28073.263823699468</v>
      </c>
      <c r="N911">
        <v>2276.35</v>
      </c>
      <c r="O911">
        <v>549.98</v>
      </c>
    </row>
    <row r="912" spans="1:15" x14ac:dyDescent="0.45">
      <c r="A912" s="1">
        <v>911</v>
      </c>
      <c r="B912" s="1">
        <f t="shared" si="14"/>
        <v>2</v>
      </c>
      <c r="C912" s="1">
        <v>7</v>
      </c>
      <c r="D912" s="1">
        <v>23</v>
      </c>
      <c r="E912">
        <v>182.06629000000001</v>
      </c>
      <c r="F912">
        <v>98.821600000000004</v>
      </c>
      <c r="G912">
        <v>226.44000000000003</v>
      </c>
      <c r="H912">
        <v>981.36594756285149</v>
      </c>
      <c r="I912">
        <v>497.87950000000001</v>
      </c>
      <c r="J912">
        <v>1229</v>
      </c>
      <c r="K912">
        <v>1765.2062495</v>
      </c>
      <c r="L912">
        <v>1347.855</v>
      </c>
      <c r="M912">
        <v>25919.748716567345</v>
      </c>
      <c r="N912">
        <v>2211.59</v>
      </c>
      <c r="O912">
        <v>502.81999999999994</v>
      </c>
    </row>
    <row r="913" spans="1:15" x14ac:dyDescent="0.45">
      <c r="A913" s="1">
        <v>912</v>
      </c>
      <c r="B913" s="1">
        <f t="shared" si="14"/>
        <v>2</v>
      </c>
      <c r="C913" s="1">
        <v>7</v>
      </c>
      <c r="D913" s="1">
        <v>24</v>
      </c>
      <c r="E913">
        <v>170.93708000000001</v>
      </c>
      <c r="F913">
        <v>89.671199999999999</v>
      </c>
      <c r="G913">
        <v>209.62200000000001</v>
      </c>
      <c r="H913">
        <v>909.5671453589822</v>
      </c>
      <c r="I913">
        <v>459.54200399999996</v>
      </c>
      <c r="J913">
        <v>1191</v>
      </c>
      <c r="K913">
        <v>1670.0410784999999</v>
      </c>
      <c r="L913">
        <v>1315.6619999999998</v>
      </c>
      <c r="M913">
        <v>24550.591915547982</v>
      </c>
      <c r="N913">
        <v>2155.89</v>
      </c>
      <c r="O913">
        <v>468.34000000000003</v>
      </c>
    </row>
    <row r="914" spans="1:15" x14ac:dyDescent="0.45">
      <c r="A914" s="1">
        <v>913</v>
      </c>
      <c r="B914" s="1">
        <f t="shared" si="14"/>
        <v>2</v>
      </c>
      <c r="C914" s="1">
        <v>8</v>
      </c>
      <c r="D914" s="1">
        <v>1</v>
      </c>
      <c r="E914">
        <v>166.22897</v>
      </c>
      <c r="F914">
        <v>86.191800000000001</v>
      </c>
      <c r="G914">
        <v>201.27700000000002</v>
      </c>
      <c r="H914">
        <v>853.61933697987081</v>
      </c>
      <c r="I914">
        <v>439.16300050000007</v>
      </c>
      <c r="J914">
        <v>1134</v>
      </c>
      <c r="K914">
        <v>1605.447772</v>
      </c>
      <c r="L914">
        <v>1233.767999999674</v>
      </c>
      <c r="M914">
        <v>23971.961931608901</v>
      </c>
      <c r="N914">
        <v>2018.89</v>
      </c>
      <c r="O914">
        <v>435.89000000000004</v>
      </c>
    </row>
    <row r="915" spans="1:15" x14ac:dyDescent="0.45">
      <c r="A915" s="1">
        <v>914</v>
      </c>
      <c r="B915" s="1">
        <f t="shared" si="14"/>
        <v>2</v>
      </c>
      <c r="C915" s="1">
        <v>8</v>
      </c>
      <c r="D915" s="1">
        <v>2</v>
      </c>
      <c r="E915">
        <v>148.68487999999999</v>
      </c>
      <c r="F915">
        <v>85.493399999999994</v>
      </c>
      <c r="G915">
        <v>192.197</v>
      </c>
      <c r="H915">
        <v>815.83607976427993</v>
      </c>
      <c r="I915">
        <v>430.92999700000001</v>
      </c>
      <c r="J915">
        <v>1126</v>
      </c>
      <c r="K915">
        <v>1571.2465669999999</v>
      </c>
      <c r="L915">
        <v>1207.3040000003632</v>
      </c>
      <c r="M915">
        <v>23556.168719013505</v>
      </c>
      <c r="N915">
        <v>1920.88</v>
      </c>
      <c r="O915">
        <v>421.48</v>
      </c>
    </row>
    <row r="916" spans="1:15" x14ac:dyDescent="0.45">
      <c r="A916" s="1">
        <v>915</v>
      </c>
      <c r="B916" s="1">
        <f t="shared" si="14"/>
        <v>2</v>
      </c>
      <c r="C916" s="1">
        <v>8</v>
      </c>
      <c r="D916" s="1">
        <v>3</v>
      </c>
      <c r="E916">
        <v>153.21943999999999</v>
      </c>
      <c r="F916">
        <v>85.641999999999996</v>
      </c>
      <c r="G916">
        <v>191.172</v>
      </c>
      <c r="H916">
        <v>796.61320107720712</v>
      </c>
      <c r="I916">
        <v>429.41449399999999</v>
      </c>
      <c r="J916">
        <v>1094</v>
      </c>
      <c r="K916">
        <v>1545.9298954999999</v>
      </c>
      <c r="L916">
        <v>1201.0909999997393</v>
      </c>
      <c r="M916">
        <v>23334.614772084369</v>
      </c>
      <c r="N916">
        <v>1889.25</v>
      </c>
      <c r="O916">
        <v>417.04999999999995</v>
      </c>
    </row>
    <row r="917" spans="1:15" x14ac:dyDescent="0.45">
      <c r="A917" s="1">
        <v>916</v>
      </c>
      <c r="B917" s="1">
        <f t="shared" si="14"/>
        <v>2</v>
      </c>
      <c r="C917" s="1">
        <v>8</v>
      </c>
      <c r="D917" s="1">
        <v>4</v>
      </c>
      <c r="E917">
        <v>156.76808</v>
      </c>
      <c r="F917">
        <v>87.099000000000004</v>
      </c>
      <c r="G917">
        <v>197.297</v>
      </c>
      <c r="H917">
        <v>780.89487947423447</v>
      </c>
      <c r="I917">
        <v>428.97849449999995</v>
      </c>
      <c r="J917">
        <v>1114</v>
      </c>
      <c r="K917">
        <v>1547.7887169999999</v>
      </c>
      <c r="L917">
        <v>1189.2069999995156</v>
      </c>
      <c r="M917">
        <v>23393.102513034461</v>
      </c>
      <c r="N917">
        <v>1846.43</v>
      </c>
      <c r="O917">
        <v>406.17999999999995</v>
      </c>
    </row>
    <row r="918" spans="1:15" x14ac:dyDescent="0.45">
      <c r="A918" s="1">
        <v>917</v>
      </c>
      <c r="B918" s="1">
        <f t="shared" si="14"/>
        <v>2</v>
      </c>
      <c r="C918" s="1">
        <v>8</v>
      </c>
      <c r="D918" s="1">
        <v>5</v>
      </c>
      <c r="E918">
        <v>176.12134</v>
      </c>
      <c r="F918">
        <v>93.92</v>
      </c>
      <c r="G918">
        <v>224.17699999999999</v>
      </c>
      <c r="H918">
        <v>784.66489612649298</v>
      </c>
      <c r="I918">
        <v>438.97949824999995</v>
      </c>
      <c r="J918">
        <v>1216</v>
      </c>
      <c r="K918">
        <v>1571.7270054999999</v>
      </c>
      <c r="L918">
        <v>1176.1060000010432</v>
      </c>
      <c r="M918">
        <v>24081.888845620229</v>
      </c>
      <c r="N918">
        <v>1804.04</v>
      </c>
      <c r="O918">
        <v>445.62</v>
      </c>
    </row>
    <row r="919" spans="1:15" x14ac:dyDescent="0.45">
      <c r="A919" s="1">
        <v>918</v>
      </c>
      <c r="B919" s="1">
        <f t="shared" si="14"/>
        <v>2</v>
      </c>
      <c r="C919" s="1">
        <v>8</v>
      </c>
      <c r="D919" s="1">
        <v>6</v>
      </c>
      <c r="E919">
        <v>215.22282000000001</v>
      </c>
      <c r="F919">
        <v>101.96939999999999</v>
      </c>
      <c r="G919">
        <v>260.80850000000004</v>
      </c>
      <c r="H919">
        <v>801.13865657730764</v>
      </c>
      <c r="I919">
        <v>488.78575475000002</v>
      </c>
      <c r="J919">
        <v>1346</v>
      </c>
      <c r="K919">
        <v>1632.9523165000001</v>
      </c>
      <c r="L919">
        <v>1202.0429999996277</v>
      </c>
      <c r="M919">
        <v>26426.592493835869</v>
      </c>
      <c r="N919">
        <v>1786.99</v>
      </c>
      <c r="O919">
        <v>528.80999999999995</v>
      </c>
    </row>
    <row r="920" spans="1:15" x14ac:dyDescent="0.45">
      <c r="A920" s="1">
        <v>919</v>
      </c>
      <c r="B920" s="1">
        <f t="shared" si="14"/>
        <v>2</v>
      </c>
      <c r="C920" s="1">
        <v>8</v>
      </c>
      <c r="D920" s="1">
        <v>7</v>
      </c>
      <c r="E920">
        <v>204.69891000000001</v>
      </c>
      <c r="F920">
        <v>116.57039999999999</v>
      </c>
      <c r="G920">
        <v>264.47500000000002</v>
      </c>
      <c r="H920">
        <v>793.21955384623948</v>
      </c>
      <c r="I920">
        <v>520.09050849999994</v>
      </c>
      <c r="J920">
        <v>1334</v>
      </c>
      <c r="K920">
        <v>1725.546462</v>
      </c>
      <c r="L920">
        <v>1246.0996666668561</v>
      </c>
      <c r="M920">
        <v>28688.46814113843</v>
      </c>
      <c r="N920">
        <v>1797.57</v>
      </c>
      <c r="O920">
        <v>524.40000000000009</v>
      </c>
    </row>
    <row r="921" spans="1:15" x14ac:dyDescent="0.45">
      <c r="A921" s="1">
        <v>920</v>
      </c>
      <c r="B921" s="1">
        <f t="shared" si="14"/>
        <v>2</v>
      </c>
      <c r="C921" s="1">
        <v>8</v>
      </c>
      <c r="D921" s="1">
        <v>8</v>
      </c>
      <c r="E921">
        <v>203.98475999999997</v>
      </c>
      <c r="F921">
        <v>131.20420000000001</v>
      </c>
      <c r="G921">
        <v>271.95399999999995</v>
      </c>
      <c r="H921">
        <v>812.47205673770486</v>
      </c>
      <c r="I921">
        <v>507.15580849999998</v>
      </c>
      <c r="J921">
        <v>1290</v>
      </c>
      <c r="K921">
        <v>1797.2130394999999</v>
      </c>
      <c r="L921">
        <v>1223.0773333330565</v>
      </c>
      <c r="M921">
        <v>28850.780311022791</v>
      </c>
      <c r="N921">
        <v>1795.27</v>
      </c>
      <c r="O921">
        <v>507.38</v>
      </c>
    </row>
    <row r="922" spans="1:15" x14ac:dyDescent="0.45">
      <c r="A922" s="1">
        <v>921</v>
      </c>
      <c r="B922" s="1">
        <f t="shared" si="14"/>
        <v>2</v>
      </c>
      <c r="C922" s="1">
        <v>8</v>
      </c>
      <c r="D922" s="1">
        <v>9</v>
      </c>
      <c r="E922">
        <v>211.81295</v>
      </c>
      <c r="F922">
        <v>139.19800000000001</v>
      </c>
      <c r="G922">
        <v>285.61249999999995</v>
      </c>
      <c r="H922">
        <v>890.57546124618432</v>
      </c>
      <c r="I922">
        <v>511.55475175000004</v>
      </c>
      <c r="J922">
        <v>1329</v>
      </c>
      <c r="K922">
        <v>1891.7180905</v>
      </c>
      <c r="L922">
        <v>1224.9659999998639</v>
      </c>
      <c r="M922">
        <v>29674.922829362062</v>
      </c>
      <c r="N922">
        <v>1838.58</v>
      </c>
      <c r="O922">
        <v>534</v>
      </c>
    </row>
    <row r="923" spans="1:15" x14ac:dyDescent="0.45">
      <c r="A923" s="1">
        <v>922</v>
      </c>
      <c r="B923" s="1">
        <f t="shared" si="14"/>
        <v>2</v>
      </c>
      <c r="C923" s="1">
        <v>8</v>
      </c>
      <c r="D923" s="1">
        <v>10</v>
      </c>
      <c r="E923">
        <v>212.46887000000001</v>
      </c>
      <c r="F923">
        <v>138.3706</v>
      </c>
      <c r="G923">
        <v>293.69650000000001</v>
      </c>
      <c r="H923">
        <v>938.12901358111071</v>
      </c>
      <c r="I923">
        <v>516.13700525000002</v>
      </c>
      <c r="J923">
        <v>1329</v>
      </c>
      <c r="K923">
        <v>1893.500757</v>
      </c>
      <c r="L923">
        <v>1283.8639999997672</v>
      </c>
      <c r="M923">
        <v>29959.060291290607</v>
      </c>
      <c r="N923">
        <v>1868.74</v>
      </c>
      <c r="O923">
        <v>559.23</v>
      </c>
    </row>
    <row r="924" spans="1:15" x14ac:dyDescent="0.45">
      <c r="A924" s="1">
        <v>923</v>
      </c>
      <c r="B924" s="1">
        <f t="shared" si="14"/>
        <v>2</v>
      </c>
      <c r="C924" s="1">
        <v>8</v>
      </c>
      <c r="D924" s="1">
        <v>11</v>
      </c>
      <c r="E924">
        <v>213.79052000000001</v>
      </c>
      <c r="F924">
        <v>131.74860000000001</v>
      </c>
      <c r="G924">
        <v>303.42100000000005</v>
      </c>
      <c r="H924">
        <v>949.18165019030653</v>
      </c>
      <c r="I924">
        <v>513.00235774999999</v>
      </c>
      <c r="J924">
        <v>1333</v>
      </c>
      <c r="K924">
        <v>1846.0023699999999</v>
      </c>
      <c r="L924">
        <v>1305.3590000001489</v>
      </c>
      <c r="M924">
        <v>30199.717223467283</v>
      </c>
      <c r="N924">
        <v>1896.37</v>
      </c>
      <c r="O924">
        <v>568.18000000000006</v>
      </c>
    </row>
    <row r="925" spans="1:15" x14ac:dyDescent="0.45">
      <c r="A925" s="1">
        <v>924</v>
      </c>
      <c r="B925" s="1">
        <f t="shared" si="14"/>
        <v>2</v>
      </c>
      <c r="C925" s="1">
        <v>8</v>
      </c>
      <c r="D925" s="1">
        <v>12</v>
      </c>
      <c r="E925">
        <v>213.09747000000002</v>
      </c>
      <c r="F925">
        <v>126.0654</v>
      </c>
      <c r="G925">
        <v>304.24400000000003</v>
      </c>
      <c r="H925">
        <v>951.59372980086096</v>
      </c>
      <c r="I925">
        <v>505.73575949999997</v>
      </c>
      <c r="J925">
        <v>1346</v>
      </c>
      <c r="K925">
        <v>1882.754819</v>
      </c>
      <c r="L925">
        <v>1304.851000000624</v>
      </c>
      <c r="M925">
        <v>30185.754260298225</v>
      </c>
      <c r="N925">
        <v>1915.66</v>
      </c>
      <c r="O925">
        <v>571.73</v>
      </c>
    </row>
    <row r="926" spans="1:15" x14ac:dyDescent="0.45">
      <c r="A926" s="1">
        <v>925</v>
      </c>
      <c r="B926" s="1">
        <f t="shared" si="14"/>
        <v>2</v>
      </c>
      <c r="C926" s="1">
        <v>8</v>
      </c>
      <c r="D926" s="1">
        <v>13</v>
      </c>
      <c r="E926">
        <v>213.03396999999998</v>
      </c>
      <c r="F926">
        <v>122.89060000000001</v>
      </c>
      <c r="G926">
        <v>290.30200000000002</v>
      </c>
      <c r="H926">
        <v>938.91108522510967</v>
      </c>
      <c r="I926">
        <v>510.02920575000002</v>
      </c>
      <c r="J926">
        <v>1333</v>
      </c>
      <c r="K926">
        <v>1931.9671395</v>
      </c>
      <c r="L926">
        <v>1308.7589999995901</v>
      </c>
      <c r="M926">
        <v>30021.451703717888</v>
      </c>
      <c r="N926">
        <v>1917.28</v>
      </c>
      <c r="O926">
        <v>577.4</v>
      </c>
    </row>
    <row r="927" spans="1:15" x14ac:dyDescent="0.45">
      <c r="A927" s="1">
        <v>926</v>
      </c>
      <c r="B927" s="1">
        <f t="shared" si="14"/>
        <v>2</v>
      </c>
      <c r="C927" s="1">
        <v>8</v>
      </c>
      <c r="D927" s="1">
        <v>14</v>
      </c>
      <c r="E927">
        <v>213.71788000000001</v>
      </c>
      <c r="F927">
        <v>121.0184</v>
      </c>
      <c r="G927">
        <v>277.16849999999999</v>
      </c>
      <c r="H927">
        <v>945.28456403754694</v>
      </c>
      <c r="I927">
        <v>509.68029874999996</v>
      </c>
      <c r="J927">
        <v>1317</v>
      </c>
      <c r="K927">
        <v>1881.2686065</v>
      </c>
      <c r="L927">
        <v>1291.4490000001117</v>
      </c>
      <c r="M927">
        <v>29626.81510685508</v>
      </c>
      <c r="N927">
        <v>1920.55</v>
      </c>
      <c r="O927">
        <v>565.57999999999993</v>
      </c>
    </row>
    <row r="928" spans="1:15" x14ac:dyDescent="0.45">
      <c r="A928" s="1">
        <v>927</v>
      </c>
      <c r="B928" s="1">
        <f t="shared" si="14"/>
        <v>2</v>
      </c>
      <c r="C928" s="1">
        <v>8</v>
      </c>
      <c r="D928" s="1">
        <v>15</v>
      </c>
      <c r="E928">
        <v>216.19552000000002</v>
      </c>
      <c r="F928">
        <v>118.3686</v>
      </c>
      <c r="G928">
        <v>245.447</v>
      </c>
      <c r="H928">
        <v>948.7650006210115</v>
      </c>
      <c r="I928">
        <v>523.94109874999992</v>
      </c>
      <c r="J928">
        <v>1330</v>
      </c>
      <c r="K928">
        <v>1813.0607955</v>
      </c>
      <c r="L928">
        <v>1303.3119999997671</v>
      </c>
      <c r="M928">
        <v>29731.921701371521</v>
      </c>
      <c r="N928">
        <v>1964.14</v>
      </c>
      <c r="O928">
        <v>580.32999999999993</v>
      </c>
    </row>
    <row r="929" spans="1:15" x14ac:dyDescent="0.45">
      <c r="A929" s="1">
        <v>928</v>
      </c>
      <c r="B929" s="1">
        <f t="shared" si="14"/>
        <v>2</v>
      </c>
      <c r="C929" s="1">
        <v>8</v>
      </c>
      <c r="D929" s="1">
        <v>16</v>
      </c>
      <c r="E929">
        <v>220.42641999999998</v>
      </c>
      <c r="F929">
        <v>113.69460000000001</v>
      </c>
      <c r="G929">
        <v>251.42699999999996</v>
      </c>
      <c r="H929">
        <v>901.58354385808502</v>
      </c>
      <c r="I929">
        <v>529.56861075000006</v>
      </c>
      <c r="J929">
        <v>1342</v>
      </c>
      <c r="K929">
        <v>1811.9219255</v>
      </c>
      <c r="L929">
        <v>1295.5269999998416</v>
      </c>
      <c r="M929">
        <v>29901.692870520332</v>
      </c>
      <c r="N929">
        <v>1967.52</v>
      </c>
      <c r="O929">
        <v>589.18000000000006</v>
      </c>
    </row>
    <row r="930" spans="1:15" x14ac:dyDescent="0.45">
      <c r="A930" s="1">
        <v>929</v>
      </c>
      <c r="B930" s="1">
        <f t="shared" si="14"/>
        <v>2</v>
      </c>
      <c r="C930" s="1">
        <v>8</v>
      </c>
      <c r="D930" s="1">
        <v>17</v>
      </c>
      <c r="E930">
        <v>217.69998999999999</v>
      </c>
      <c r="F930">
        <v>113.996</v>
      </c>
      <c r="G930">
        <v>262.94950000000006</v>
      </c>
      <c r="H930">
        <v>821.53102703507238</v>
      </c>
      <c r="I930">
        <v>533.90665449999995</v>
      </c>
      <c r="J930">
        <v>1375</v>
      </c>
      <c r="K930">
        <v>1819.2769065</v>
      </c>
      <c r="L930">
        <v>1313.864000000242</v>
      </c>
      <c r="M930">
        <v>29769.609076696976</v>
      </c>
      <c r="N930">
        <v>1990.53</v>
      </c>
      <c r="O930">
        <v>578.24</v>
      </c>
    </row>
    <row r="931" spans="1:15" x14ac:dyDescent="0.45">
      <c r="A931" s="1">
        <v>930</v>
      </c>
      <c r="B931" s="1">
        <f t="shared" si="14"/>
        <v>2</v>
      </c>
      <c r="C931" s="1">
        <v>8</v>
      </c>
      <c r="D931" s="1">
        <v>18</v>
      </c>
      <c r="E931">
        <v>216.09702999999999</v>
      </c>
      <c r="F931">
        <v>131.346</v>
      </c>
      <c r="G931">
        <v>274.86500000000001</v>
      </c>
      <c r="H931">
        <v>842.86880091634475</v>
      </c>
      <c r="I931">
        <v>535.74460800000008</v>
      </c>
      <c r="J931">
        <v>1347</v>
      </c>
      <c r="K931">
        <v>1803.8456879999999</v>
      </c>
      <c r="L931">
        <v>1284.1130000001119</v>
      </c>
      <c r="M931">
        <v>29334.689993278436</v>
      </c>
      <c r="N931">
        <v>1953.96</v>
      </c>
      <c r="O931">
        <v>561.92999999999995</v>
      </c>
    </row>
    <row r="932" spans="1:15" x14ac:dyDescent="0.45">
      <c r="A932" s="1">
        <v>931</v>
      </c>
      <c r="B932" s="1">
        <f t="shared" si="14"/>
        <v>2</v>
      </c>
      <c r="C932" s="1">
        <v>8</v>
      </c>
      <c r="D932" s="1">
        <v>19</v>
      </c>
      <c r="E932">
        <v>224.72460000000001</v>
      </c>
      <c r="F932">
        <v>147.01</v>
      </c>
      <c r="G932">
        <v>309.43250000000006</v>
      </c>
      <c r="H932">
        <v>928.07046000816786</v>
      </c>
      <c r="I932">
        <v>540.95890500000007</v>
      </c>
      <c r="J932">
        <v>1372</v>
      </c>
      <c r="K932">
        <v>1824.1793479999999</v>
      </c>
      <c r="L932">
        <v>1318.8289999998976</v>
      </c>
      <c r="M932">
        <v>29408.391157072128</v>
      </c>
      <c r="N932">
        <v>1987.08</v>
      </c>
      <c r="O932">
        <v>568.48</v>
      </c>
    </row>
    <row r="933" spans="1:15" x14ac:dyDescent="0.45">
      <c r="A933" s="1">
        <v>932</v>
      </c>
      <c r="B933" s="1">
        <f t="shared" si="14"/>
        <v>2</v>
      </c>
      <c r="C933" s="1">
        <v>8</v>
      </c>
      <c r="D933" s="1">
        <v>20</v>
      </c>
      <c r="E933">
        <v>223.82328999999999</v>
      </c>
      <c r="F933">
        <v>143.24420000000001</v>
      </c>
      <c r="G933">
        <v>297.57550000000003</v>
      </c>
      <c r="H933">
        <v>1034.2083894641571</v>
      </c>
      <c r="I933">
        <v>569.95645524999998</v>
      </c>
      <c r="J933">
        <v>1424</v>
      </c>
      <c r="K933">
        <v>2002.1676359999999</v>
      </c>
      <c r="L933">
        <v>1373.7000000009314</v>
      </c>
      <c r="M933">
        <v>30464.349598010031</v>
      </c>
      <c r="N933">
        <v>2196.7800000000002</v>
      </c>
      <c r="O933">
        <v>602.83999999999992</v>
      </c>
    </row>
    <row r="934" spans="1:15" x14ac:dyDescent="0.45">
      <c r="A934" s="1">
        <v>933</v>
      </c>
      <c r="B934" s="1">
        <f t="shared" si="14"/>
        <v>2</v>
      </c>
      <c r="C934" s="1">
        <v>8</v>
      </c>
      <c r="D934" s="1">
        <v>21</v>
      </c>
      <c r="E934">
        <v>205.56089999999998</v>
      </c>
      <c r="F934">
        <v>128.42439999999999</v>
      </c>
      <c r="G934">
        <v>284.43850000000009</v>
      </c>
      <c r="H934">
        <v>1038.0657192410554</v>
      </c>
      <c r="I934">
        <v>588.59135200000003</v>
      </c>
      <c r="J934">
        <v>1344</v>
      </c>
      <c r="K934">
        <v>2024.3419545000002</v>
      </c>
      <c r="L934">
        <v>1371.4859999998137</v>
      </c>
      <c r="M934">
        <v>29852.516984711325</v>
      </c>
      <c r="N934">
        <v>2299.4</v>
      </c>
      <c r="O934">
        <v>613.23</v>
      </c>
    </row>
    <row r="935" spans="1:15" x14ac:dyDescent="0.45">
      <c r="A935" s="1">
        <v>934</v>
      </c>
      <c r="B935" s="1">
        <f t="shared" si="14"/>
        <v>2</v>
      </c>
      <c r="C935" s="1">
        <v>8</v>
      </c>
      <c r="D935" s="1">
        <v>22</v>
      </c>
      <c r="E935">
        <v>186.59352000000001</v>
      </c>
      <c r="F935">
        <v>108.85719999999999</v>
      </c>
      <c r="G935">
        <v>248.298</v>
      </c>
      <c r="H935">
        <v>1029.5478244138644</v>
      </c>
      <c r="I935">
        <v>542.69305374999999</v>
      </c>
      <c r="J935">
        <v>1366</v>
      </c>
      <c r="K935">
        <v>2022.4940946250001</v>
      </c>
      <c r="L935">
        <v>1355.2789999997392</v>
      </c>
      <c r="M935">
        <v>28202.83005208461</v>
      </c>
      <c r="N935">
        <v>2342.23</v>
      </c>
      <c r="O935">
        <v>570.16999999999996</v>
      </c>
    </row>
    <row r="936" spans="1:15" x14ac:dyDescent="0.45">
      <c r="A936" s="1">
        <v>935</v>
      </c>
      <c r="B936" s="1">
        <f t="shared" si="14"/>
        <v>2</v>
      </c>
      <c r="C936" s="1">
        <v>8</v>
      </c>
      <c r="D936" s="1">
        <v>23</v>
      </c>
      <c r="E936">
        <v>170.36607000000001</v>
      </c>
      <c r="F936">
        <v>93.855399999999989</v>
      </c>
      <c r="G936">
        <v>225.22649999999999</v>
      </c>
      <c r="H936">
        <v>961.52047247877852</v>
      </c>
      <c r="I936">
        <v>506.75289949999996</v>
      </c>
      <c r="J936">
        <v>1316</v>
      </c>
      <c r="K936">
        <v>1778.8997135</v>
      </c>
      <c r="L936">
        <v>1320.5159999993948</v>
      </c>
      <c r="M936">
        <v>26216.651378025268</v>
      </c>
      <c r="N936">
        <v>2282.36</v>
      </c>
      <c r="O936">
        <v>520.66</v>
      </c>
    </row>
    <row r="937" spans="1:15" x14ac:dyDescent="0.45">
      <c r="A937" s="1">
        <v>936</v>
      </c>
      <c r="B937" s="1">
        <f t="shared" si="14"/>
        <v>2</v>
      </c>
      <c r="C937" s="1">
        <v>8</v>
      </c>
      <c r="D937" s="1">
        <v>24</v>
      </c>
      <c r="E937">
        <v>163.80256</v>
      </c>
      <c r="F937">
        <v>85.796800000000005</v>
      </c>
      <c r="G937">
        <v>211.76814999999999</v>
      </c>
      <c r="H937">
        <v>871.57681647754703</v>
      </c>
      <c r="I937">
        <v>461.66449599999999</v>
      </c>
      <c r="J937">
        <v>1259</v>
      </c>
      <c r="K937">
        <v>1678.6875540000001</v>
      </c>
      <c r="L937">
        <v>1309.4209999999161</v>
      </c>
      <c r="M937">
        <v>24813.501772219697</v>
      </c>
      <c r="N937">
        <v>2125.21</v>
      </c>
      <c r="O937">
        <v>489.61</v>
      </c>
    </row>
    <row r="938" spans="1:15" x14ac:dyDescent="0.45">
      <c r="A938" s="1">
        <v>937</v>
      </c>
      <c r="B938" s="1">
        <f t="shared" si="14"/>
        <v>2</v>
      </c>
      <c r="C938" s="1">
        <v>9</v>
      </c>
      <c r="D938" s="1">
        <v>1</v>
      </c>
      <c r="E938">
        <v>159.05558000000002</v>
      </c>
      <c r="F938">
        <v>82.938199999999995</v>
      </c>
      <c r="G938">
        <v>207.29950000000002</v>
      </c>
      <c r="H938">
        <v>834.08351559460198</v>
      </c>
      <c r="I938">
        <v>447.6614955</v>
      </c>
      <c r="J938">
        <v>1229</v>
      </c>
      <c r="K938">
        <v>1627.5375709999998</v>
      </c>
      <c r="L938">
        <v>1310.8669999999906</v>
      </c>
      <c r="M938">
        <v>23956.764142451226</v>
      </c>
      <c r="N938">
        <v>2030.33</v>
      </c>
      <c r="O938">
        <v>461.43000000000006</v>
      </c>
    </row>
    <row r="939" spans="1:15" x14ac:dyDescent="0.45">
      <c r="A939" s="1">
        <v>938</v>
      </c>
      <c r="B939" s="1">
        <f t="shared" si="14"/>
        <v>2</v>
      </c>
      <c r="C939" s="1">
        <v>9</v>
      </c>
      <c r="D939" s="1">
        <v>2</v>
      </c>
      <c r="E939">
        <v>157.11452</v>
      </c>
      <c r="F939">
        <v>82.004199999999997</v>
      </c>
      <c r="G939">
        <v>206.69</v>
      </c>
      <c r="H939">
        <v>799.94846228924143</v>
      </c>
      <c r="I939">
        <v>445.98599825000002</v>
      </c>
      <c r="J939">
        <v>1202</v>
      </c>
      <c r="K939">
        <v>1618.1024480000001</v>
      </c>
      <c r="L939">
        <v>1243.101000000242</v>
      </c>
      <c r="M939">
        <v>23515.38698297675</v>
      </c>
      <c r="N939">
        <v>1968.14</v>
      </c>
      <c r="O939">
        <v>443.07</v>
      </c>
    </row>
    <row r="940" spans="1:15" x14ac:dyDescent="0.45">
      <c r="A940" s="1">
        <v>939</v>
      </c>
      <c r="B940" s="1">
        <f t="shared" si="14"/>
        <v>2</v>
      </c>
      <c r="C940" s="1">
        <v>9</v>
      </c>
      <c r="D940" s="1">
        <v>3</v>
      </c>
      <c r="E940">
        <v>155.07449</v>
      </c>
      <c r="F940">
        <v>83.063199999999995</v>
      </c>
      <c r="G940">
        <v>201.56350000000003</v>
      </c>
      <c r="H940">
        <v>777.77262399202846</v>
      </c>
      <c r="I940">
        <v>441.75649550000003</v>
      </c>
      <c r="J940">
        <v>1199</v>
      </c>
      <c r="K940">
        <v>1596.014187</v>
      </c>
      <c r="L940">
        <v>1199.5960000004097</v>
      </c>
      <c r="M940">
        <v>23334.605091392961</v>
      </c>
      <c r="N940">
        <v>1938.44</v>
      </c>
      <c r="O940">
        <v>436.34000000000003</v>
      </c>
    </row>
    <row r="941" spans="1:15" x14ac:dyDescent="0.45">
      <c r="A941" s="1">
        <v>940</v>
      </c>
      <c r="B941" s="1">
        <f t="shared" si="14"/>
        <v>2</v>
      </c>
      <c r="C941" s="1">
        <v>9</v>
      </c>
      <c r="D941" s="1">
        <v>4</v>
      </c>
      <c r="E941">
        <v>158.45135999999999</v>
      </c>
      <c r="F941">
        <v>83.611800000000002</v>
      </c>
      <c r="G941">
        <v>205.75250000000003</v>
      </c>
      <c r="H941">
        <v>763.00519288190389</v>
      </c>
      <c r="I941">
        <v>434.9169455</v>
      </c>
      <c r="J941">
        <v>1208</v>
      </c>
      <c r="K941">
        <v>1578.6118675</v>
      </c>
      <c r="L941">
        <v>1170.8639999997672</v>
      </c>
      <c r="M941">
        <v>23361.038133224516</v>
      </c>
      <c r="N941">
        <v>1897.16</v>
      </c>
      <c r="O941">
        <v>429.66</v>
      </c>
    </row>
    <row r="942" spans="1:15" x14ac:dyDescent="0.45">
      <c r="A942" s="1">
        <v>941</v>
      </c>
      <c r="B942" s="1">
        <f t="shared" si="14"/>
        <v>2</v>
      </c>
      <c r="C942" s="1">
        <v>9</v>
      </c>
      <c r="D942" s="1">
        <v>5</v>
      </c>
      <c r="E942">
        <v>179.60291999999998</v>
      </c>
      <c r="F942">
        <v>77.688800000000001</v>
      </c>
      <c r="G942">
        <v>228.93800000000005</v>
      </c>
      <c r="H942">
        <v>766.70224400512757</v>
      </c>
      <c r="I942">
        <v>452.06239999999997</v>
      </c>
      <c r="J942">
        <v>1265</v>
      </c>
      <c r="K942">
        <v>1578.7962400000001</v>
      </c>
      <c r="L942">
        <v>1161.6829999999813</v>
      </c>
      <c r="M942">
        <v>24150.694998545529</v>
      </c>
      <c r="N942">
        <v>1849.39</v>
      </c>
      <c r="O942">
        <v>463.09000000000003</v>
      </c>
    </row>
    <row r="943" spans="1:15" x14ac:dyDescent="0.45">
      <c r="A943" s="1">
        <v>942</v>
      </c>
      <c r="B943" s="1">
        <f t="shared" si="14"/>
        <v>2</v>
      </c>
      <c r="C943" s="1">
        <v>9</v>
      </c>
      <c r="D943" s="1">
        <v>6</v>
      </c>
      <c r="E943">
        <v>217.71976000000001</v>
      </c>
      <c r="F943">
        <v>139.61520000000002</v>
      </c>
      <c r="G943">
        <v>277.19100000000003</v>
      </c>
      <c r="H943">
        <v>769.00729252506858</v>
      </c>
      <c r="I943">
        <v>491.71150300000005</v>
      </c>
      <c r="J943">
        <v>1404</v>
      </c>
      <c r="K943">
        <v>1637.7058259999999</v>
      </c>
      <c r="L943">
        <v>1193.3829999995903</v>
      </c>
      <c r="M943">
        <v>26418.215490086524</v>
      </c>
      <c r="N943">
        <v>1832.28</v>
      </c>
      <c r="O943">
        <v>540.76</v>
      </c>
    </row>
    <row r="944" spans="1:15" x14ac:dyDescent="0.45">
      <c r="A944" s="1">
        <v>943</v>
      </c>
      <c r="B944" s="1">
        <f t="shared" si="14"/>
        <v>2</v>
      </c>
      <c r="C944" s="1">
        <v>9</v>
      </c>
      <c r="D944" s="1">
        <v>7</v>
      </c>
      <c r="E944">
        <v>205.92124000000001</v>
      </c>
      <c r="F944">
        <v>145.0016</v>
      </c>
      <c r="G944">
        <v>272.11400000000003</v>
      </c>
      <c r="H944">
        <v>771.63070743456024</v>
      </c>
      <c r="I944">
        <v>517.77535675000001</v>
      </c>
      <c r="J944">
        <v>1341</v>
      </c>
      <c r="K944">
        <v>1720.0869160000002</v>
      </c>
      <c r="L944">
        <v>1241.5180000007172</v>
      </c>
      <c r="M944">
        <v>28798.452168255091</v>
      </c>
      <c r="N944">
        <v>1824.41</v>
      </c>
      <c r="O944">
        <v>541.41</v>
      </c>
    </row>
    <row r="945" spans="1:15" x14ac:dyDescent="0.45">
      <c r="A945" s="1">
        <v>944</v>
      </c>
      <c r="B945" s="1">
        <f t="shared" si="14"/>
        <v>2</v>
      </c>
      <c r="C945" s="1">
        <v>9</v>
      </c>
      <c r="D945" s="1">
        <v>8</v>
      </c>
      <c r="E945">
        <v>205.21156999999997</v>
      </c>
      <c r="F945">
        <v>143.1602</v>
      </c>
      <c r="G945">
        <v>273.423</v>
      </c>
      <c r="H945">
        <v>794.29740443019796</v>
      </c>
      <c r="I945">
        <v>506.95985474999998</v>
      </c>
      <c r="J945">
        <v>1244</v>
      </c>
      <c r="K945">
        <v>1774.3393225</v>
      </c>
      <c r="L945">
        <v>1158.42799999932</v>
      </c>
      <c r="M945">
        <v>29261.870607235996</v>
      </c>
      <c r="N945">
        <v>1798.61</v>
      </c>
      <c r="O945">
        <v>518.82999999999993</v>
      </c>
    </row>
    <row r="946" spans="1:15" x14ac:dyDescent="0.45">
      <c r="A946" s="1">
        <v>945</v>
      </c>
      <c r="B946" s="1">
        <f t="shared" si="14"/>
        <v>2</v>
      </c>
      <c r="C946" s="1">
        <v>9</v>
      </c>
      <c r="D946" s="1">
        <v>9</v>
      </c>
      <c r="E946">
        <v>212.12555000000003</v>
      </c>
      <c r="F946">
        <v>144.50039999999998</v>
      </c>
      <c r="G946">
        <v>283.16399999999999</v>
      </c>
      <c r="H946">
        <v>864.85236293937373</v>
      </c>
      <c r="I946">
        <v>510.98850574999994</v>
      </c>
      <c r="J946">
        <v>1281</v>
      </c>
      <c r="K946">
        <v>1845.4492355</v>
      </c>
      <c r="L946">
        <v>1193.5099999998788</v>
      </c>
      <c r="M946">
        <v>30165.880240078568</v>
      </c>
      <c r="N946">
        <v>1824.95</v>
      </c>
      <c r="O946">
        <v>529.56999999999994</v>
      </c>
    </row>
    <row r="947" spans="1:15" x14ac:dyDescent="0.45">
      <c r="A947" s="1">
        <v>946</v>
      </c>
      <c r="B947" s="1">
        <f t="shared" si="14"/>
        <v>2</v>
      </c>
      <c r="C947" s="1">
        <v>9</v>
      </c>
      <c r="D947" s="1">
        <v>10</v>
      </c>
      <c r="E947">
        <v>209.87302999999997</v>
      </c>
      <c r="F947">
        <v>143.0154</v>
      </c>
      <c r="G947">
        <v>291.18200000000002</v>
      </c>
      <c r="H947">
        <v>906.95549962544771</v>
      </c>
      <c r="I947">
        <v>511.74465425000005</v>
      </c>
      <c r="J947">
        <v>1271</v>
      </c>
      <c r="K947">
        <v>1871.268728</v>
      </c>
      <c r="L947">
        <v>1237.5950000004191</v>
      </c>
      <c r="M947">
        <v>30277.898847288528</v>
      </c>
      <c r="N947">
        <v>1895.35</v>
      </c>
      <c r="O947">
        <v>546.12</v>
      </c>
    </row>
    <row r="948" spans="1:15" x14ac:dyDescent="0.45">
      <c r="A948" s="1">
        <v>947</v>
      </c>
      <c r="B948" s="1">
        <f t="shared" si="14"/>
        <v>2</v>
      </c>
      <c r="C948" s="1">
        <v>9</v>
      </c>
      <c r="D948" s="1">
        <v>11</v>
      </c>
      <c r="E948">
        <v>215.10675000000001</v>
      </c>
      <c r="F948">
        <v>139.51400000000001</v>
      </c>
      <c r="G948">
        <v>296.02850000000001</v>
      </c>
      <c r="H948">
        <v>908.25124344096002</v>
      </c>
      <c r="I948">
        <v>515.07590650000009</v>
      </c>
      <c r="J948">
        <v>1253</v>
      </c>
      <c r="K948">
        <v>1850.6432195</v>
      </c>
      <c r="L948">
        <v>1260.0590000002699</v>
      </c>
      <c r="M948">
        <v>30500.964038888709</v>
      </c>
      <c r="N948">
        <v>1926.69</v>
      </c>
      <c r="O948">
        <v>548.12</v>
      </c>
    </row>
    <row r="949" spans="1:15" x14ac:dyDescent="0.45">
      <c r="A949" s="1">
        <v>948</v>
      </c>
      <c r="B949" s="1">
        <f t="shared" si="14"/>
        <v>2</v>
      </c>
      <c r="C949" s="1">
        <v>9</v>
      </c>
      <c r="D949" s="1">
        <v>12</v>
      </c>
      <c r="E949">
        <v>217.32040000000001</v>
      </c>
      <c r="F949">
        <v>134.85820000000001</v>
      </c>
      <c r="G949">
        <v>303.48900000000003</v>
      </c>
      <c r="H949">
        <v>916.06817553218104</v>
      </c>
      <c r="I949">
        <v>509.12715524999993</v>
      </c>
      <c r="J949">
        <v>1238</v>
      </c>
      <c r="K949">
        <v>1898.1687689999999</v>
      </c>
      <c r="L949">
        <v>1275.3110000002887</v>
      </c>
      <c r="M949">
        <v>30522.040223906952</v>
      </c>
      <c r="N949">
        <v>1939.4</v>
      </c>
      <c r="O949">
        <v>548.58000000000004</v>
      </c>
    </row>
    <row r="950" spans="1:15" x14ac:dyDescent="0.45">
      <c r="A950" s="1">
        <v>949</v>
      </c>
      <c r="B950" s="1">
        <f t="shared" si="14"/>
        <v>2</v>
      </c>
      <c r="C950" s="1">
        <v>9</v>
      </c>
      <c r="D950" s="1">
        <v>13</v>
      </c>
      <c r="E950">
        <v>212.85495</v>
      </c>
      <c r="F950">
        <v>130.9486</v>
      </c>
      <c r="G950">
        <v>292.17150000000004</v>
      </c>
      <c r="H950">
        <v>891.90241017186054</v>
      </c>
      <c r="I950">
        <v>506.77730925000003</v>
      </c>
      <c r="J950">
        <v>1237</v>
      </c>
      <c r="K950">
        <v>1940.353664</v>
      </c>
      <c r="L950">
        <v>1276.6879999991711</v>
      </c>
      <c r="M950">
        <v>30347.579830101065</v>
      </c>
      <c r="N950">
        <v>1939.02</v>
      </c>
      <c r="O950">
        <v>555.04999999999995</v>
      </c>
    </row>
    <row r="951" spans="1:15" x14ac:dyDescent="0.45">
      <c r="A951" s="1">
        <v>950</v>
      </c>
      <c r="B951" s="1">
        <f t="shared" si="14"/>
        <v>2</v>
      </c>
      <c r="C951" s="1">
        <v>9</v>
      </c>
      <c r="D951" s="1">
        <v>14</v>
      </c>
      <c r="E951">
        <v>212.67193</v>
      </c>
      <c r="F951">
        <v>127.97619999999999</v>
      </c>
      <c r="G951">
        <v>279.99950000000001</v>
      </c>
      <c r="H951">
        <v>894.90367965017708</v>
      </c>
      <c r="I951">
        <v>505.40800724999997</v>
      </c>
      <c r="J951">
        <v>1228</v>
      </c>
      <c r="K951">
        <v>1893.8710255000001</v>
      </c>
      <c r="L951">
        <v>1244.5149999998603</v>
      </c>
      <c r="M951">
        <v>29865.229387745287</v>
      </c>
      <c r="N951">
        <v>1899.11</v>
      </c>
      <c r="O951">
        <v>557.80000000000007</v>
      </c>
    </row>
    <row r="952" spans="1:15" x14ac:dyDescent="0.45">
      <c r="A952" s="1">
        <v>951</v>
      </c>
      <c r="B952" s="1">
        <f t="shared" si="14"/>
        <v>2</v>
      </c>
      <c r="C952" s="1">
        <v>9</v>
      </c>
      <c r="D952" s="1">
        <v>15</v>
      </c>
      <c r="E952">
        <v>213.18926999999999</v>
      </c>
      <c r="F952">
        <v>127.89239999999999</v>
      </c>
      <c r="G952">
        <v>274.41249999999997</v>
      </c>
      <c r="H952">
        <v>899.22022553004103</v>
      </c>
      <c r="I952">
        <v>525.50015375000009</v>
      </c>
      <c r="J952">
        <v>1248</v>
      </c>
      <c r="K952">
        <v>1831.6577765</v>
      </c>
      <c r="L952">
        <v>1241.2650000000185</v>
      </c>
      <c r="M952">
        <v>29686.778879931575</v>
      </c>
      <c r="N952">
        <v>1944.17</v>
      </c>
      <c r="O952">
        <v>569.01</v>
      </c>
    </row>
    <row r="953" spans="1:15" x14ac:dyDescent="0.45">
      <c r="A953" s="1">
        <v>952</v>
      </c>
      <c r="B953" s="1">
        <f t="shared" si="14"/>
        <v>2</v>
      </c>
      <c r="C953" s="1">
        <v>9</v>
      </c>
      <c r="D953" s="1">
        <v>16</v>
      </c>
      <c r="E953">
        <v>214.24638999999999</v>
      </c>
      <c r="F953">
        <v>125.97919999999999</v>
      </c>
      <c r="G953">
        <v>276.27699999999993</v>
      </c>
      <c r="H953">
        <v>891.41209011384069</v>
      </c>
      <c r="I953">
        <v>540.76550499999996</v>
      </c>
      <c r="J953">
        <v>1266</v>
      </c>
      <c r="K953">
        <v>1816.136317</v>
      </c>
      <c r="L953">
        <v>1255.7710000004472</v>
      </c>
      <c r="M953">
        <v>29466.665939080522</v>
      </c>
      <c r="N953">
        <v>1966.83</v>
      </c>
      <c r="O953">
        <v>581.41000000000008</v>
      </c>
    </row>
    <row r="954" spans="1:15" x14ac:dyDescent="0.45">
      <c r="A954" s="1">
        <v>953</v>
      </c>
      <c r="B954" s="1">
        <f t="shared" si="14"/>
        <v>2</v>
      </c>
      <c r="C954" s="1">
        <v>9</v>
      </c>
      <c r="D954" s="1">
        <v>17</v>
      </c>
      <c r="E954">
        <v>212.04177999999999</v>
      </c>
      <c r="F954">
        <v>128.85</v>
      </c>
      <c r="G954">
        <v>275.44650000000001</v>
      </c>
      <c r="H954">
        <v>882.47874627612816</v>
      </c>
      <c r="I954">
        <v>533.20429999999999</v>
      </c>
      <c r="J954">
        <v>1290</v>
      </c>
      <c r="K954">
        <v>1830.51863</v>
      </c>
      <c r="L954">
        <v>1274.6770000000092</v>
      </c>
      <c r="M954">
        <v>28997.259931593795</v>
      </c>
      <c r="N954">
        <v>1973.26</v>
      </c>
      <c r="O954">
        <v>568.99</v>
      </c>
    </row>
    <row r="955" spans="1:15" x14ac:dyDescent="0.45">
      <c r="A955" s="1">
        <v>954</v>
      </c>
      <c r="B955" s="1">
        <f t="shared" si="14"/>
        <v>2</v>
      </c>
      <c r="C955" s="1">
        <v>9</v>
      </c>
      <c r="D955" s="1">
        <v>18</v>
      </c>
      <c r="E955">
        <v>205.80556999999999</v>
      </c>
      <c r="F955">
        <v>141.0052</v>
      </c>
      <c r="G955">
        <v>280.98899999999998</v>
      </c>
      <c r="H955">
        <v>857.88124545647668</v>
      </c>
      <c r="I955">
        <v>528.65245400000003</v>
      </c>
      <c r="J955">
        <v>1303</v>
      </c>
      <c r="K955">
        <v>1824.773066</v>
      </c>
      <c r="L955">
        <v>1266.624000000028</v>
      </c>
      <c r="M955">
        <v>28683.450408159155</v>
      </c>
      <c r="N955">
        <v>1972.02</v>
      </c>
      <c r="O955">
        <v>546.04999999999995</v>
      </c>
    </row>
    <row r="956" spans="1:15" x14ac:dyDescent="0.45">
      <c r="A956" s="1">
        <v>955</v>
      </c>
      <c r="B956" s="1">
        <f t="shared" si="14"/>
        <v>2</v>
      </c>
      <c r="C956" s="1">
        <v>9</v>
      </c>
      <c r="D956" s="1">
        <v>19</v>
      </c>
      <c r="E956">
        <v>218.56758000000002</v>
      </c>
      <c r="F956">
        <v>150.69660000000002</v>
      </c>
      <c r="G956">
        <v>324.82249999999999</v>
      </c>
      <c r="H956">
        <v>911.7628283593898</v>
      </c>
      <c r="I956">
        <v>539.60930324999993</v>
      </c>
      <c r="J956">
        <v>1374</v>
      </c>
      <c r="K956">
        <v>1883.007756</v>
      </c>
      <c r="L956">
        <v>1237.3960000000186</v>
      </c>
      <c r="M956">
        <v>28801.587102583864</v>
      </c>
      <c r="N956">
        <v>1994.91</v>
      </c>
      <c r="O956">
        <v>553.27</v>
      </c>
    </row>
    <row r="957" spans="1:15" x14ac:dyDescent="0.45">
      <c r="A957" s="1">
        <v>956</v>
      </c>
      <c r="B957" s="1">
        <f t="shared" si="14"/>
        <v>2</v>
      </c>
      <c r="C957" s="1">
        <v>9</v>
      </c>
      <c r="D957" s="1">
        <v>20</v>
      </c>
      <c r="E957">
        <v>214.81551999999999</v>
      </c>
      <c r="F957">
        <v>143.65799999999999</v>
      </c>
      <c r="G957">
        <v>321.86400000000003</v>
      </c>
      <c r="H957">
        <v>1011.0872067786327</v>
      </c>
      <c r="I957">
        <v>559.94901175000007</v>
      </c>
      <c r="J957">
        <v>1449</v>
      </c>
      <c r="K957">
        <v>2066.3915674999998</v>
      </c>
      <c r="L957">
        <v>1309.8889999996813</v>
      </c>
      <c r="M957">
        <v>30157.710082415186</v>
      </c>
      <c r="N957">
        <v>2225.6799999999998</v>
      </c>
      <c r="O957">
        <v>580.32999999999993</v>
      </c>
    </row>
    <row r="958" spans="1:15" x14ac:dyDescent="0.45">
      <c r="A958" s="1">
        <v>957</v>
      </c>
      <c r="B958" s="1">
        <f t="shared" si="14"/>
        <v>2</v>
      </c>
      <c r="C958" s="1">
        <v>9</v>
      </c>
      <c r="D958" s="1">
        <v>21</v>
      </c>
      <c r="E958">
        <v>199.42351000000002</v>
      </c>
      <c r="F958">
        <v>129.9366</v>
      </c>
      <c r="G958">
        <v>282.07950000000005</v>
      </c>
      <c r="H958">
        <v>1035.7323670697469</v>
      </c>
      <c r="I958">
        <v>573.77185550000002</v>
      </c>
      <c r="J958">
        <v>1362</v>
      </c>
      <c r="K958">
        <v>1995.5421394999998</v>
      </c>
      <c r="L958">
        <v>1316.5070000007377</v>
      </c>
      <c r="M958">
        <v>29360.961016043962</v>
      </c>
      <c r="N958">
        <v>2317.1</v>
      </c>
      <c r="O958">
        <v>551.72</v>
      </c>
    </row>
    <row r="959" spans="1:15" x14ac:dyDescent="0.45">
      <c r="A959" s="1">
        <v>958</v>
      </c>
      <c r="B959" s="1">
        <f t="shared" si="14"/>
        <v>2</v>
      </c>
      <c r="C959" s="1">
        <v>9</v>
      </c>
      <c r="D959" s="1">
        <v>22</v>
      </c>
      <c r="E959">
        <v>169.64556999999999</v>
      </c>
      <c r="F959">
        <v>113.748</v>
      </c>
      <c r="G959">
        <v>245.99450000000002</v>
      </c>
      <c r="H959">
        <v>1020.4777465708919</v>
      </c>
      <c r="I959">
        <v>537.38851150000005</v>
      </c>
      <c r="J959">
        <v>1352</v>
      </c>
      <c r="K959">
        <v>1890.9416230000002</v>
      </c>
      <c r="L959">
        <v>1303.7989999993761</v>
      </c>
      <c r="M959">
        <v>27557.598700043942</v>
      </c>
      <c r="N959">
        <v>2315.7399999999998</v>
      </c>
      <c r="O959">
        <v>508</v>
      </c>
    </row>
    <row r="960" spans="1:15" x14ac:dyDescent="0.45">
      <c r="A960" s="1">
        <v>959</v>
      </c>
      <c r="B960" s="1">
        <f t="shared" si="14"/>
        <v>2</v>
      </c>
      <c r="C960" s="1">
        <v>9</v>
      </c>
      <c r="D960" s="1">
        <v>23</v>
      </c>
      <c r="E960">
        <v>147.24986000000001</v>
      </c>
      <c r="F960">
        <v>97.792400000000001</v>
      </c>
      <c r="G960">
        <v>223.36349999999999</v>
      </c>
      <c r="H960">
        <v>966.21423389316294</v>
      </c>
      <c r="I960">
        <v>501.23139324999994</v>
      </c>
      <c r="J960">
        <v>1318</v>
      </c>
      <c r="K960">
        <v>1763.9037265000002</v>
      </c>
      <c r="L960">
        <v>1285.9160000002607</v>
      </c>
      <c r="M960">
        <v>25839.062732341194</v>
      </c>
      <c r="N960">
        <v>2282.44</v>
      </c>
      <c r="O960">
        <v>480.74</v>
      </c>
    </row>
    <row r="961" spans="1:15" x14ac:dyDescent="0.45">
      <c r="A961" s="1">
        <v>960</v>
      </c>
      <c r="B961" s="1">
        <f t="shared" si="14"/>
        <v>2</v>
      </c>
      <c r="C961" s="1">
        <v>9</v>
      </c>
      <c r="D961" s="1">
        <v>24</v>
      </c>
      <c r="E961">
        <v>149.89568</v>
      </c>
      <c r="F961">
        <v>89.659399999999991</v>
      </c>
      <c r="G961">
        <v>214.16950000000003</v>
      </c>
      <c r="H961">
        <v>902.87801908742802</v>
      </c>
      <c r="I961">
        <v>470.760043</v>
      </c>
      <c r="J961">
        <v>1245</v>
      </c>
      <c r="K961">
        <v>1673.3199555000001</v>
      </c>
      <c r="L961">
        <v>1192.1659999996089</v>
      </c>
      <c r="M961">
        <v>24630.066191571368</v>
      </c>
      <c r="N961">
        <v>2202.56</v>
      </c>
      <c r="O961">
        <v>453.72</v>
      </c>
    </row>
    <row r="962" spans="1:15" x14ac:dyDescent="0.45">
      <c r="A962" s="1">
        <v>961</v>
      </c>
      <c r="B962" s="1">
        <f t="shared" si="14"/>
        <v>2</v>
      </c>
      <c r="C962" s="1">
        <v>10</v>
      </c>
      <c r="D962" s="1">
        <v>1</v>
      </c>
      <c r="E962">
        <v>148.90661</v>
      </c>
      <c r="F962">
        <v>86.659600000000012</v>
      </c>
      <c r="G962">
        <v>211.34850000000006</v>
      </c>
      <c r="H962">
        <v>845.770493859206</v>
      </c>
      <c r="I962">
        <v>452.63099825000006</v>
      </c>
      <c r="J962">
        <v>1213</v>
      </c>
      <c r="K962">
        <v>1605.726694</v>
      </c>
      <c r="L962">
        <v>1175.519</v>
      </c>
      <c r="M962">
        <v>23895.957727557954</v>
      </c>
      <c r="N962">
        <v>2099.58</v>
      </c>
      <c r="O962">
        <v>434.19000000000005</v>
      </c>
    </row>
    <row r="963" spans="1:15" x14ac:dyDescent="0.45">
      <c r="A963" s="1">
        <v>962</v>
      </c>
      <c r="B963" s="1">
        <f t="shared" si="14"/>
        <v>2</v>
      </c>
      <c r="C963" s="1">
        <v>10</v>
      </c>
      <c r="D963" s="1">
        <v>2</v>
      </c>
      <c r="E963">
        <v>143.52552</v>
      </c>
      <c r="F963">
        <v>85.5304</v>
      </c>
      <c r="G963">
        <v>208.6515</v>
      </c>
      <c r="H963">
        <v>805.23365483167106</v>
      </c>
      <c r="I963">
        <v>443.89999424999996</v>
      </c>
      <c r="J963">
        <v>1190</v>
      </c>
      <c r="K963">
        <v>1552.8112475</v>
      </c>
      <c r="L963">
        <v>1163.309</v>
      </c>
      <c r="M963">
        <v>23466.870928629811</v>
      </c>
      <c r="N963">
        <v>2018.73</v>
      </c>
      <c r="O963">
        <v>413.66999999999996</v>
      </c>
    </row>
    <row r="964" spans="1:15" x14ac:dyDescent="0.45">
      <c r="A964" s="1">
        <v>963</v>
      </c>
      <c r="B964" s="1">
        <f t="shared" ref="B964:B1027" si="15">B963</f>
        <v>2</v>
      </c>
      <c r="C964" s="1">
        <v>10</v>
      </c>
      <c r="D964" s="1">
        <v>3</v>
      </c>
      <c r="E964">
        <v>141.65154000000001</v>
      </c>
      <c r="F964">
        <v>85.453800000000001</v>
      </c>
      <c r="G964">
        <v>205.46650000000002</v>
      </c>
      <c r="H964">
        <v>784.85838693891833</v>
      </c>
      <c r="I964">
        <v>435.74618949999996</v>
      </c>
      <c r="J964">
        <v>1188</v>
      </c>
      <c r="K964">
        <v>1524.6374885</v>
      </c>
      <c r="L964">
        <v>1168.4319999999998</v>
      </c>
      <c r="M964">
        <v>23225.311844299638</v>
      </c>
      <c r="N964">
        <v>1916.88</v>
      </c>
      <c r="O964">
        <v>404.84000000000003</v>
      </c>
    </row>
    <row r="965" spans="1:15" x14ac:dyDescent="0.45">
      <c r="A965" s="1">
        <v>964</v>
      </c>
      <c r="B965" s="1">
        <f t="shared" si="15"/>
        <v>2</v>
      </c>
      <c r="C965" s="1">
        <v>10</v>
      </c>
      <c r="D965" s="1">
        <v>4</v>
      </c>
      <c r="E965">
        <v>141.98849999999999</v>
      </c>
      <c r="F965">
        <v>86.668199999999999</v>
      </c>
      <c r="G965">
        <v>207.27800000000002</v>
      </c>
      <c r="H965">
        <v>769.14025256217042</v>
      </c>
      <c r="I965">
        <v>429.38549400000005</v>
      </c>
      <c r="J965">
        <v>1191</v>
      </c>
      <c r="K965">
        <v>1532.6629029999999</v>
      </c>
      <c r="L965">
        <v>1169.2450000000001</v>
      </c>
      <c r="M965">
        <v>23112.284864098601</v>
      </c>
      <c r="N965">
        <v>1916.23</v>
      </c>
      <c r="O965">
        <v>400.8</v>
      </c>
    </row>
    <row r="966" spans="1:15" x14ac:dyDescent="0.45">
      <c r="A966" s="1">
        <v>965</v>
      </c>
      <c r="B966" s="1">
        <f t="shared" si="15"/>
        <v>2</v>
      </c>
      <c r="C966" s="1">
        <v>10</v>
      </c>
      <c r="D966" s="1">
        <v>5</v>
      </c>
      <c r="E966">
        <v>147.09347000000002</v>
      </c>
      <c r="F966">
        <v>94.546999999999997</v>
      </c>
      <c r="G966">
        <v>211.19600000000003</v>
      </c>
      <c r="H966">
        <v>765.39835265669558</v>
      </c>
      <c r="I966">
        <v>432.25574750000004</v>
      </c>
      <c r="J966">
        <v>1219</v>
      </c>
      <c r="K966">
        <v>1549.9559515000001</v>
      </c>
      <c r="L966">
        <v>1165.51</v>
      </c>
      <c r="M966">
        <v>23464.233152138153</v>
      </c>
      <c r="N966">
        <v>1894.99</v>
      </c>
      <c r="O966">
        <v>409.55</v>
      </c>
    </row>
    <row r="967" spans="1:15" x14ac:dyDescent="0.45">
      <c r="A967" s="1">
        <v>966</v>
      </c>
      <c r="B967" s="1">
        <f t="shared" si="15"/>
        <v>2</v>
      </c>
      <c r="C967" s="1">
        <v>10</v>
      </c>
      <c r="D967" s="1">
        <v>6</v>
      </c>
      <c r="E967">
        <v>155.52554000000001</v>
      </c>
      <c r="F967">
        <v>106.9342</v>
      </c>
      <c r="G967">
        <v>231.71550000000002</v>
      </c>
      <c r="H967">
        <v>733.79572194426214</v>
      </c>
      <c r="I967">
        <v>440.91179349999993</v>
      </c>
      <c r="J967">
        <v>1256</v>
      </c>
      <c r="K967">
        <v>1585.5584319999998</v>
      </c>
      <c r="L967">
        <v>1214.684</v>
      </c>
      <c r="M967">
        <v>24485.252212392115</v>
      </c>
      <c r="N967">
        <v>1877.63</v>
      </c>
      <c r="O967">
        <v>435.71000000000004</v>
      </c>
    </row>
    <row r="968" spans="1:15" x14ac:dyDescent="0.45">
      <c r="A968" s="1">
        <v>967</v>
      </c>
      <c r="B968" s="1">
        <f t="shared" si="15"/>
        <v>2</v>
      </c>
      <c r="C968" s="1">
        <v>10</v>
      </c>
      <c r="D968" s="1">
        <v>7</v>
      </c>
      <c r="E968">
        <v>167.85170999999997</v>
      </c>
      <c r="F968">
        <v>124.15180000000001</v>
      </c>
      <c r="G968">
        <v>264.00749999999999</v>
      </c>
      <c r="H968">
        <v>734.43490112831591</v>
      </c>
      <c r="I968">
        <v>449.90624975000003</v>
      </c>
      <c r="J968">
        <v>1318</v>
      </c>
      <c r="K968">
        <v>1665.353106</v>
      </c>
      <c r="L968">
        <v>1222.7160000000001</v>
      </c>
      <c r="M968">
        <v>25760.886388424529</v>
      </c>
      <c r="N968">
        <v>1875.96</v>
      </c>
      <c r="O968">
        <v>469.93999999999994</v>
      </c>
    </row>
    <row r="969" spans="1:15" x14ac:dyDescent="0.45">
      <c r="A969" s="1">
        <v>968</v>
      </c>
      <c r="B969" s="1">
        <f t="shared" si="15"/>
        <v>2</v>
      </c>
      <c r="C969" s="1">
        <v>10</v>
      </c>
      <c r="D969" s="1">
        <v>8</v>
      </c>
      <c r="E969">
        <v>181.87765000000002</v>
      </c>
      <c r="F969">
        <v>137.63939999999999</v>
      </c>
      <c r="G969">
        <v>281.70600000000002</v>
      </c>
      <c r="H969">
        <v>748.90201170518048</v>
      </c>
      <c r="I969">
        <v>456.63049899999993</v>
      </c>
      <c r="J969">
        <v>1376</v>
      </c>
      <c r="K969">
        <v>1761.20633</v>
      </c>
      <c r="L969">
        <v>1159.1880000000001</v>
      </c>
      <c r="M969">
        <v>27240.787666298143</v>
      </c>
      <c r="N969">
        <v>1831.95</v>
      </c>
      <c r="O969">
        <v>470.82</v>
      </c>
    </row>
    <row r="970" spans="1:15" x14ac:dyDescent="0.45">
      <c r="A970" s="1">
        <v>969</v>
      </c>
      <c r="B970" s="1">
        <f t="shared" si="15"/>
        <v>2</v>
      </c>
      <c r="C970" s="1">
        <v>10</v>
      </c>
      <c r="D970" s="1">
        <v>9</v>
      </c>
      <c r="E970">
        <v>189.58363</v>
      </c>
      <c r="F970">
        <v>141.29179999999999</v>
      </c>
      <c r="G970">
        <v>281.01100000000002</v>
      </c>
      <c r="H970">
        <v>790.96559081798091</v>
      </c>
      <c r="I970">
        <v>470.68419949999998</v>
      </c>
      <c r="J970">
        <v>1405</v>
      </c>
      <c r="K970">
        <v>1849.7596939999999</v>
      </c>
      <c r="L970">
        <v>1207.1850000000002</v>
      </c>
      <c r="M970">
        <v>28690.862661286297</v>
      </c>
      <c r="N970">
        <v>1812.62</v>
      </c>
      <c r="O970">
        <v>498.85</v>
      </c>
    </row>
    <row r="971" spans="1:15" x14ac:dyDescent="0.45">
      <c r="A971" s="1">
        <v>970</v>
      </c>
      <c r="B971" s="1">
        <f t="shared" si="15"/>
        <v>2</v>
      </c>
      <c r="C971" s="1">
        <v>10</v>
      </c>
      <c r="D971" s="1">
        <v>10</v>
      </c>
      <c r="E971">
        <v>188.22113000000002</v>
      </c>
      <c r="F971">
        <v>138.92099999999999</v>
      </c>
      <c r="G971">
        <v>280.41800000000001</v>
      </c>
      <c r="H971">
        <v>838.90759294655959</v>
      </c>
      <c r="I971">
        <v>466.66124875000008</v>
      </c>
      <c r="J971">
        <v>1386</v>
      </c>
      <c r="K971">
        <v>1831.4972895000001</v>
      </c>
      <c r="L971">
        <v>1245.2639999999999</v>
      </c>
      <c r="M971">
        <v>28957.068093354821</v>
      </c>
      <c r="N971">
        <v>1840.63</v>
      </c>
      <c r="O971">
        <v>520.95000000000005</v>
      </c>
    </row>
    <row r="972" spans="1:15" x14ac:dyDescent="0.45">
      <c r="A972" s="1">
        <v>971</v>
      </c>
      <c r="B972" s="1">
        <f t="shared" si="15"/>
        <v>2</v>
      </c>
      <c r="C972" s="1">
        <v>10</v>
      </c>
      <c r="D972" s="1">
        <v>11</v>
      </c>
      <c r="E972">
        <v>175.60515999999998</v>
      </c>
      <c r="F972">
        <v>132.88979999999998</v>
      </c>
      <c r="G972">
        <v>288.48750000000001</v>
      </c>
      <c r="H972">
        <v>858.38318026014235</v>
      </c>
      <c r="I972">
        <v>459.46210074999993</v>
      </c>
      <c r="J972">
        <v>1392</v>
      </c>
      <c r="K972">
        <v>1783.4684069999998</v>
      </c>
      <c r="L972">
        <v>1256.6609999999998</v>
      </c>
      <c r="M972">
        <v>28788.878123784776</v>
      </c>
      <c r="N972">
        <v>1825.44</v>
      </c>
      <c r="O972">
        <v>515.26</v>
      </c>
    </row>
    <row r="973" spans="1:15" x14ac:dyDescent="0.45">
      <c r="A973" s="1">
        <v>972</v>
      </c>
      <c r="B973" s="1">
        <f t="shared" si="15"/>
        <v>2</v>
      </c>
      <c r="C973" s="1">
        <v>10</v>
      </c>
      <c r="D973" s="1">
        <v>12</v>
      </c>
      <c r="E973">
        <v>180.00311000000002</v>
      </c>
      <c r="F973">
        <v>127.1632</v>
      </c>
      <c r="G973">
        <v>291.50049999999999</v>
      </c>
      <c r="H973">
        <v>861.63139379564109</v>
      </c>
      <c r="I973">
        <v>458.57399449999997</v>
      </c>
      <c r="J973">
        <v>1383</v>
      </c>
      <c r="K973">
        <v>1807.618399</v>
      </c>
      <c r="L973">
        <v>1281.606</v>
      </c>
      <c r="M973">
        <v>28538.128216863748</v>
      </c>
      <c r="N973">
        <v>1831.83</v>
      </c>
      <c r="O973">
        <v>501.59</v>
      </c>
    </row>
    <row r="974" spans="1:15" x14ac:dyDescent="0.45">
      <c r="A974" s="1">
        <v>973</v>
      </c>
      <c r="B974" s="1">
        <f t="shared" si="15"/>
        <v>2</v>
      </c>
      <c r="C974" s="1">
        <v>10</v>
      </c>
      <c r="D974" s="1">
        <v>13</v>
      </c>
      <c r="E974">
        <v>176.80298999999999</v>
      </c>
      <c r="F974">
        <v>121.7718</v>
      </c>
      <c r="G974">
        <v>282.94600000000003</v>
      </c>
      <c r="H974">
        <v>853.49969691920933</v>
      </c>
      <c r="I974">
        <v>465.96174875000003</v>
      </c>
      <c r="J974">
        <v>1359</v>
      </c>
      <c r="K974">
        <v>1815.9758280000001</v>
      </c>
      <c r="L974">
        <v>1285.557</v>
      </c>
      <c r="M974">
        <v>28215.075092160518</v>
      </c>
      <c r="N974">
        <v>1859.77</v>
      </c>
      <c r="O974">
        <v>506.18999999999994</v>
      </c>
    </row>
    <row r="975" spans="1:15" x14ac:dyDescent="0.45">
      <c r="A975" s="1">
        <v>974</v>
      </c>
      <c r="B975" s="1">
        <f t="shared" si="15"/>
        <v>2</v>
      </c>
      <c r="C975" s="1">
        <v>10</v>
      </c>
      <c r="D975" s="1">
        <v>14</v>
      </c>
      <c r="E975">
        <v>174.08894999999998</v>
      </c>
      <c r="F975">
        <v>118.333</v>
      </c>
      <c r="G975">
        <v>268.07400000000007</v>
      </c>
      <c r="H975">
        <v>825.33079035816672</v>
      </c>
      <c r="I975">
        <v>461.53965275000002</v>
      </c>
      <c r="J975">
        <v>1331</v>
      </c>
      <c r="K975">
        <v>1797.0662155</v>
      </c>
      <c r="L975">
        <v>1234.3939999999998</v>
      </c>
      <c r="M975">
        <v>27434.423551578311</v>
      </c>
      <c r="N975">
        <v>1884.87</v>
      </c>
      <c r="O975">
        <v>513.39</v>
      </c>
    </row>
    <row r="976" spans="1:15" x14ac:dyDescent="0.45">
      <c r="A976" s="1">
        <v>975</v>
      </c>
      <c r="B976" s="1">
        <f t="shared" si="15"/>
        <v>2</v>
      </c>
      <c r="C976" s="1">
        <v>10</v>
      </c>
      <c r="D976" s="1">
        <v>15</v>
      </c>
      <c r="E976">
        <v>171.68965000000003</v>
      </c>
      <c r="F976">
        <v>115.3638</v>
      </c>
      <c r="G976">
        <v>259.79600000000005</v>
      </c>
      <c r="H976">
        <v>830.15443515807658</v>
      </c>
      <c r="I976">
        <v>459.49574699999999</v>
      </c>
      <c r="J976">
        <v>1334</v>
      </c>
      <c r="K976">
        <v>1753.6564480000002</v>
      </c>
      <c r="L976">
        <v>1233.2510000000002</v>
      </c>
      <c r="M976">
        <v>26983.268763235676</v>
      </c>
      <c r="N976">
        <v>1886.58</v>
      </c>
      <c r="O976">
        <v>510.33</v>
      </c>
    </row>
    <row r="977" spans="1:15" x14ac:dyDescent="0.45">
      <c r="A977" s="1">
        <v>976</v>
      </c>
      <c r="B977" s="1">
        <f t="shared" si="15"/>
        <v>2</v>
      </c>
      <c r="C977" s="1">
        <v>10</v>
      </c>
      <c r="D977" s="1">
        <v>16</v>
      </c>
      <c r="E977">
        <v>174.64124999999999</v>
      </c>
      <c r="F977">
        <v>113.04560000000001</v>
      </c>
      <c r="G977">
        <v>258.42899999999997</v>
      </c>
      <c r="H977">
        <v>821.437566202683</v>
      </c>
      <c r="I977">
        <v>455.966995</v>
      </c>
      <c r="J977">
        <v>1319</v>
      </c>
      <c r="K977">
        <v>1742.0743895000001</v>
      </c>
      <c r="L977">
        <v>1219.7049999999999</v>
      </c>
      <c r="M977">
        <v>26781.363283938805</v>
      </c>
      <c r="N977">
        <v>1900.24</v>
      </c>
      <c r="O977">
        <v>510.07000000000005</v>
      </c>
    </row>
    <row r="978" spans="1:15" x14ac:dyDescent="0.45">
      <c r="A978" s="1">
        <v>977</v>
      </c>
      <c r="B978" s="1">
        <f t="shared" si="15"/>
        <v>2</v>
      </c>
      <c r="C978" s="1">
        <v>10</v>
      </c>
      <c r="D978" s="1">
        <v>17</v>
      </c>
      <c r="E978">
        <v>181.22746000000001</v>
      </c>
      <c r="F978">
        <v>115.572</v>
      </c>
      <c r="G978">
        <v>268.69550000000004</v>
      </c>
      <c r="H978">
        <v>823.07886677756642</v>
      </c>
      <c r="I978">
        <v>467.54090050000002</v>
      </c>
      <c r="J978">
        <v>1323</v>
      </c>
      <c r="K978">
        <v>1742.8921144999999</v>
      </c>
      <c r="L978">
        <v>1210.8319999999999</v>
      </c>
      <c r="M978">
        <v>26776.415339772233</v>
      </c>
      <c r="N978">
        <v>1915.67</v>
      </c>
      <c r="O978">
        <v>502.67999999999995</v>
      </c>
    </row>
    <row r="979" spans="1:15" x14ac:dyDescent="0.45">
      <c r="A979" s="1">
        <v>978</v>
      </c>
      <c r="B979" s="1">
        <f t="shared" si="15"/>
        <v>2</v>
      </c>
      <c r="C979" s="1">
        <v>10</v>
      </c>
      <c r="D979" s="1">
        <v>18</v>
      </c>
      <c r="E979">
        <v>183.62763999999999</v>
      </c>
      <c r="F979">
        <v>131.54339999999999</v>
      </c>
      <c r="G979">
        <v>272.13250000000005</v>
      </c>
      <c r="H979">
        <v>833.6695310991006</v>
      </c>
      <c r="I979">
        <v>482.36524900000006</v>
      </c>
      <c r="J979">
        <v>1416</v>
      </c>
      <c r="K979">
        <v>1745.675332</v>
      </c>
      <c r="L979">
        <v>1156.9859999999999</v>
      </c>
      <c r="M979">
        <v>27105.819076851425</v>
      </c>
      <c r="N979">
        <v>1935.6</v>
      </c>
      <c r="O979">
        <v>491.45</v>
      </c>
    </row>
    <row r="980" spans="1:15" x14ac:dyDescent="0.45">
      <c r="A980" s="1">
        <v>979</v>
      </c>
      <c r="B980" s="1">
        <f t="shared" si="15"/>
        <v>2</v>
      </c>
      <c r="C980" s="1">
        <v>10</v>
      </c>
      <c r="D980" s="1">
        <v>19</v>
      </c>
      <c r="E980">
        <v>187.44032000000001</v>
      </c>
      <c r="F980">
        <v>144.55240000000001</v>
      </c>
      <c r="G980">
        <v>289.69560000000001</v>
      </c>
      <c r="H980">
        <v>881.89727912690103</v>
      </c>
      <c r="I980">
        <v>496.84105200000005</v>
      </c>
      <c r="J980">
        <v>1509</v>
      </c>
      <c r="K980">
        <v>1869.5523364999999</v>
      </c>
      <c r="L980">
        <v>1214.6289999999999</v>
      </c>
      <c r="M980">
        <v>27822.078104791639</v>
      </c>
      <c r="N980">
        <v>1962.97</v>
      </c>
      <c r="O980">
        <v>497.93999999999994</v>
      </c>
    </row>
    <row r="981" spans="1:15" x14ac:dyDescent="0.45">
      <c r="A981" s="1">
        <v>980</v>
      </c>
      <c r="B981" s="1">
        <f t="shared" si="15"/>
        <v>2</v>
      </c>
      <c r="C981" s="1">
        <v>10</v>
      </c>
      <c r="D981" s="1">
        <v>20</v>
      </c>
      <c r="E981">
        <v>184.10287</v>
      </c>
      <c r="F981">
        <v>139.67760000000001</v>
      </c>
      <c r="G981">
        <v>310.65350000000001</v>
      </c>
      <c r="H981">
        <v>982.49309258572487</v>
      </c>
      <c r="I981">
        <v>530.22490249999998</v>
      </c>
      <c r="J981">
        <v>1590</v>
      </c>
      <c r="K981">
        <v>1972.6123714999999</v>
      </c>
      <c r="L981">
        <v>1369.3760000000002</v>
      </c>
      <c r="M981">
        <v>29431.359747937662</v>
      </c>
      <c r="N981">
        <v>2151.85</v>
      </c>
      <c r="O981">
        <v>544.52</v>
      </c>
    </row>
    <row r="982" spans="1:15" x14ac:dyDescent="0.45">
      <c r="A982" s="1">
        <v>981</v>
      </c>
      <c r="B982" s="1">
        <f t="shared" si="15"/>
        <v>2</v>
      </c>
      <c r="C982" s="1">
        <v>10</v>
      </c>
      <c r="D982" s="1">
        <v>21</v>
      </c>
      <c r="E982">
        <v>167.35193000000001</v>
      </c>
      <c r="F982">
        <v>124.59439999999999</v>
      </c>
      <c r="G982">
        <v>283.37850000000003</v>
      </c>
      <c r="H982">
        <v>972.89834309884554</v>
      </c>
      <c r="I982">
        <v>558.87935125000001</v>
      </c>
      <c r="J982">
        <v>1448</v>
      </c>
      <c r="K982">
        <v>2025.469971</v>
      </c>
      <c r="L982">
        <v>1336.894</v>
      </c>
      <c r="M982">
        <v>28604.023410689781</v>
      </c>
      <c r="N982">
        <v>2328.85</v>
      </c>
      <c r="O982">
        <v>540.36</v>
      </c>
    </row>
    <row r="983" spans="1:15" x14ac:dyDescent="0.45">
      <c r="A983" s="1">
        <v>982</v>
      </c>
      <c r="B983" s="1">
        <f t="shared" si="15"/>
        <v>2</v>
      </c>
      <c r="C983" s="1">
        <v>10</v>
      </c>
      <c r="D983" s="1">
        <v>22</v>
      </c>
      <c r="E983">
        <v>150.13838000000001</v>
      </c>
      <c r="F983">
        <v>106.38719999999999</v>
      </c>
      <c r="G983">
        <v>246.48000000000002</v>
      </c>
      <c r="H983">
        <v>962.88605455375853</v>
      </c>
      <c r="I983">
        <v>527.38584875000004</v>
      </c>
      <c r="J983">
        <v>1362</v>
      </c>
      <c r="K983">
        <v>2025.469971</v>
      </c>
      <c r="L983">
        <v>1333.932</v>
      </c>
      <c r="M983">
        <v>26587.339890644434</v>
      </c>
      <c r="N983">
        <v>2315.09</v>
      </c>
      <c r="O983">
        <v>504.19000000000005</v>
      </c>
    </row>
    <row r="984" spans="1:15" x14ac:dyDescent="0.45">
      <c r="A984" s="1">
        <v>983</v>
      </c>
      <c r="B984" s="1">
        <f t="shared" si="15"/>
        <v>2</v>
      </c>
      <c r="C984" s="1">
        <v>10</v>
      </c>
      <c r="D984" s="1">
        <v>23</v>
      </c>
      <c r="E984">
        <v>137.74387999999999</v>
      </c>
      <c r="F984">
        <v>96.355399999999989</v>
      </c>
      <c r="G984">
        <v>221.92900000000003</v>
      </c>
      <c r="H984">
        <v>872.57334344122592</v>
      </c>
      <c r="I984">
        <v>500.81469949999996</v>
      </c>
      <c r="J984">
        <v>1295</v>
      </c>
      <c r="K984">
        <v>2025.469971</v>
      </c>
      <c r="L984">
        <v>1265.0530000000001</v>
      </c>
      <c r="M984">
        <v>24782.42150342574</v>
      </c>
      <c r="N984">
        <v>2273.6999999999998</v>
      </c>
      <c r="O984">
        <v>472.72999999999996</v>
      </c>
    </row>
    <row r="985" spans="1:15" x14ac:dyDescent="0.45">
      <c r="A985" s="1">
        <v>984</v>
      </c>
      <c r="B985" s="1">
        <f t="shared" si="15"/>
        <v>2</v>
      </c>
      <c r="C985" s="1">
        <v>10</v>
      </c>
      <c r="D985" s="1">
        <v>24</v>
      </c>
      <c r="E985">
        <v>132.17483000000001</v>
      </c>
      <c r="F985">
        <v>88.596999999999994</v>
      </c>
      <c r="G985">
        <v>217.22900000000001</v>
      </c>
      <c r="H985">
        <v>826.66217110750108</v>
      </c>
      <c r="I985">
        <v>475.31819624999997</v>
      </c>
      <c r="J985">
        <v>1244</v>
      </c>
      <c r="K985">
        <v>2025.469971</v>
      </c>
      <c r="L985">
        <v>1195.5640000000001</v>
      </c>
      <c r="M985">
        <v>23502.141674207374</v>
      </c>
      <c r="N985">
        <v>2186.69</v>
      </c>
      <c r="O985">
        <v>449.78</v>
      </c>
    </row>
    <row r="986" spans="1:15" x14ac:dyDescent="0.45">
      <c r="A986" s="1">
        <v>985</v>
      </c>
      <c r="B986" s="1">
        <f t="shared" si="15"/>
        <v>2</v>
      </c>
      <c r="C986" s="1">
        <v>11</v>
      </c>
      <c r="D986" s="1">
        <v>1</v>
      </c>
      <c r="E986">
        <v>126.76571999999999</v>
      </c>
      <c r="F986">
        <v>82.444399999999987</v>
      </c>
      <c r="G986">
        <v>203.005</v>
      </c>
      <c r="H986">
        <v>777.34718924377148</v>
      </c>
      <c r="I986">
        <v>457.20599350000003</v>
      </c>
      <c r="J986">
        <v>1213</v>
      </c>
      <c r="K986">
        <v>2025.469971</v>
      </c>
      <c r="L986">
        <v>1179.673</v>
      </c>
      <c r="M986">
        <v>22751.42730480964</v>
      </c>
      <c r="N986">
        <v>2071.46</v>
      </c>
      <c r="O986">
        <v>427.71</v>
      </c>
    </row>
    <row r="987" spans="1:15" x14ac:dyDescent="0.45">
      <c r="A987" s="1">
        <v>986</v>
      </c>
      <c r="B987" s="1">
        <f t="shared" si="15"/>
        <v>2</v>
      </c>
      <c r="C987" s="1">
        <v>11</v>
      </c>
      <c r="D987" s="1">
        <v>2</v>
      </c>
      <c r="E987">
        <v>125.7406</v>
      </c>
      <c r="F987">
        <v>82.425200000000004</v>
      </c>
      <c r="G987">
        <v>200.31</v>
      </c>
      <c r="H987">
        <v>744.39717134308307</v>
      </c>
      <c r="I987">
        <v>448.75409449999995</v>
      </c>
      <c r="J987">
        <v>1202</v>
      </c>
      <c r="K987">
        <v>2025.469971</v>
      </c>
      <c r="L987">
        <v>1169.9190000000001</v>
      </c>
      <c r="M987">
        <v>22310.059193412522</v>
      </c>
      <c r="N987">
        <v>2006.45</v>
      </c>
      <c r="O987">
        <v>410.36</v>
      </c>
    </row>
    <row r="988" spans="1:15" x14ac:dyDescent="0.45">
      <c r="A988" s="1">
        <v>987</v>
      </c>
      <c r="B988" s="1">
        <f t="shared" si="15"/>
        <v>2</v>
      </c>
      <c r="C988" s="1">
        <v>11</v>
      </c>
      <c r="D988" s="1">
        <v>3</v>
      </c>
      <c r="E988">
        <v>123.43573000000001</v>
      </c>
      <c r="F988">
        <v>82.429400000000001</v>
      </c>
      <c r="G988">
        <v>199.41500000000002</v>
      </c>
      <c r="H988">
        <v>724.70518544289098</v>
      </c>
      <c r="I988">
        <v>440.48394150000001</v>
      </c>
      <c r="J988">
        <v>1126</v>
      </c>
      <c r="K988">
        <v>2025.469971</v>
      </c>
      <c r="L988">
        <v>1146.3610000000001</v>
      </c>
      <c r="M988">
        <v>22106.76813932983</v>
      </c>
      <c r="N988">
        <v>1938.84</v>
      </c>
      <c r="O988">
        <v>404.72</v>
      </c>
    </row>
    <row r="989" spans="1:15" x14ac:dyDescent="0.45">
      <c r="A989" s="1">
        <v>988</v>
      </c>
      <c r="B989" s="1">
        <f t="shared" si="15"/>
        <v>2</v>
      </c>
      <c r="C989" s="1">
        <v>11</v>
      </c>
      <c r="D989" s="1">
        <v>4</v>
      </c>
      <c r="E989">
        <v>123.07660999999999</v>
      </c>
      <c r="F989">
        <v>83.192599999999999</v>
      </c>
      <c r="G989">
        <v>200.91500000000002</v>
      </c>
      <c r="H989">
        <v>698.24778877377196</v>
      </c>
      <c r="I989">
        <v>435.66109849999998</v>
      </c>
      <c r="J989">
        <v>1166</v>
      </c>
      <c r="K989">
        <v>2025.469971</v>
      </c>
      <c r="L989">
        <v>1110.57</v>
      </c>
      <c r="M989">
        <v>22101.396651508519</v>
      </c>
      <c r="N989">
        <v>1917.27</v>
      </c>
      <c r="O989">
        <v>398.57</v>
      </c>
    </row>
    <row r="990" spans="1:15" x14ac:dyDescent="0.45">
      <c r="A990" s="1">
        <v>989</v>
      </c>
      <c r="B990" s="1">
        <f t="shared" si="15"/>
        <v>2</v>
      </c>
      <c r="C990" s="1">
        <v>11</v>
      </c>
      <c r="D990" s="1">
        <v>5</v>
      </c>
      <c r="E990">
        <v>125.65256000000001</v>
      </c>
      <c r="F990">
        <v>87.330199999999991</v>
      </c>
      <c r="G990">
        <v>208.20999999999998</v>
      </c>
      <c r="H990">
        <v>708.65418088829438</v>
      </c>
      <c r="I990">
        <v>431.49644649999999</v>
      </c>
      <c r="J990">
        <v>1146</v>
      </c>
      <c r="K990">
        <v>2025.469971</v>
      </c>
      <c r="L990">
        <v>1095.2360000000001</v>
      </c>
      <c r="M990">
        <v>22327.716601885913</v>
      </c>
      <c r="N990">
        <v>1887.87</v>
      </c>
      <c r="O990">
        <v>405.15</v>
      </c>
    </row>
    <row r="991" spans="1:15" x14ac:dyDescent="0.45">
      <c r="A991" s="1">
        <v>990</v>
      </c>
      <c r="B991" s="1">
        <f t="shared" si="15"/>
        <v>2</v>
      </c>
      <c r="C991" s="1">
        <v>11</v>
      </c>
      <c r="D991" s="1">
        <v>6</v>
      </c>
      <c r="E991">
        <v>128.84293</v>
      </c>
      <c r="F991">
        <v>97.014399999999995</v>
      </c>
      <c r="G991">
        <v>230.63750000000002</v>
      </c>
      <c r="H991">
        <v>673.73278321682517</v>
      </c>
      <c r="I991">
        <v>437.021097</v>
      </c>
      <c r="J991">
        <v>1242</v>
      </c>
      <c r="K991">
        <v>2025.469971</v>
      </c>
      <c r="L991">
        <v>1119.258</v>
      </c>
      <c r="M991">
        <v>23177.862311120854</v>
      </c>
      <c r="N991">
        <v>1888.83</v>
      </c>
      <c r="O991">
        <v>395.01</v>
      </c>
    </row>
    <row r="992" spans="1:15" x14ac:dyDescent="0.45">
      <c r="A992" s="1">
        <v>991</v>
      </c>
      <c r="B992" s="1">
        <f t="shared" si="15"/>
        <v>2</v>
      </c>
      <c r="C992" s="1">
        <v>11</v>
      </c>
      <c r="D992" s="1">
        <v>7</v>
      </c>
      <c r="E992">
        <v>139.22487999999998</v>
      </c>
      <c r="F992">
        <v>113.55880000000001</v>
      </c>
      <c r="G992">
        <v>253.39800000000002</v>
      </c>
      <c r="H992">
        <v>628.49042778886837</v>
      </c>
      <c r="I992">
        <v>449.22124500000001</v>
      </c>
      <c r="J992">
        <v>1286</v>
      </c>
      <c r="K992">
        <v>2025.469971</v>
      </c>
      <c r="L992">
        <v>1151.1970000000001</v>
      </c>
      <c r="M992">
        <v>24122.210776606673</v>
      </c>
      <c r="N992">
        <v>1856.1</v>
      </c>
      <c r="O992">
        <v>397.93</v>
      </c>
    </row>
    <row r="993" spans="1:15" x14ac:dyDescent="0.45">
      <c r="A993" s="1">
        <v>992</v>
      </c>
      <c r="B993" s="1">
        <f t="shared" si="15"/>
        <v>2</v>
      </c>
      <c r="C993" s="1">
        <v>11</v>
      </c>
      <c r="D993" s="1">
        <v>8</v>
      </c>
      <c r="E993">
        <v>167.56320000000002</v>
      </c>
      <c r="F993">
        <v>135.11240000000001</v>
      </c>
      <c r="G993">
        <v>263.81450000000001</v>
      </c>
      <c r="H993">
        <v>626.82042286875856</v>
      </c>
      <c r="I993">
        <v>451.89015225000003</v>
      </c>
      <c r="J993">
        <v>1349</v>
      </c>
      <c r="K993">
        <v>2025.469971</v>
      </c>
      <c r="L993">
        <v>1166.4060000000002</v>
      </c>
      <c r="M993">
        <v>25436.177687931107</v>
      </c>
      <c r="N993">
        <v>1823.7</v>
      </c>
      <c r="O993">
        <v>408.90999999999997</v>
      </c>
    </row>
    <row r="994" spans="1:15" x14ac:dyDescent="0.45">
      <c r="A994" s="1">
        <v>993</v>
      </c>
      <c r="B994" s="1">
        <f t="shared" si="15"/>
        <v>2</v>
      </c>
      <c r="C994" s="1">
        <v>11</v>
      </c>
      <c r="D994" s="1">
        <v>9</v>
      </c>
      <c r="E994">
        <v>182.43858</v>
      </c>
      <c r="F994">
        <v>146.2756</v>
      </c>
      <c r="G994">
        <v>256.06900000000002</v>
      </c>
      <c r="H994">
        <v>656.57614153838108</v>
      </c>
      <c r="I994">
        <v>455.91794425000001</v>
      </c>
      <c r="J994">
        <v>1384</v>
      </c>
      <c r="K994">
        <v>1905.8274405</v>
      </c>
      <c r="L994">
        <v>1197.557</v>
      </c>
      <c r="M994">
        <v>26711.837086739819</v>
      </c>
      <c r="N994">
        <v>1797.48</v>
      </c>
      <c r="O994">
        <v>438.64</v>
      </c>
    </row>
    <row r="995" spans="1:15" x14ac:dyDescent="0.45">
      <c r="A995" s="1">
        <v>994</v>
      </c>
      <c r="B995" s="1">
        <f t="shared" si="15"/>
        <v>2</v>
      </c>
      <c r="C995" s="1">
        <v>11</v>
      </c>
      <c r="D995" s="1">
        <v>10</v>
      </c>
      <c r="E995">
        <v>177.48724000000001</v>
      </c>
      <c r="F995">
        <v>134.983</v>
      </c>
      <c r="G995">
        <v>245.76650000000001</v>
      </c>
      <c r="H995">
        <v>675.2226130515221</v>
      </c>
      <c r="I995">
        <v>459.40225149999998</v>
      </c>
      <c r="J995">
        <v>1358</v>
      </c>
      <c r="K995">
        <v>1772.573543</v>
      </c>
      <c r="L995">
        <v>1198.3150000000001</v>
      </c>
      <c r="M995">
        <v>27126.467582856629</v>
      </c>
      <c r="N995">
        <v>1800.67</v>
      </c>
      <c r="O995">
        <v>456.34000000000003</v>
      </c>
    </row>
    <row r="996" spans="1:15" x14ac:dyDescent="0.45">
      <c r="A996" s="1">
        <v>995</v>
      </c>
      <c r="B996" s="1">
        <f t="shared" si="15"/>
        <v>2</v>
      </c>
      <c r="C996" s="1">
        <v>11</v>
      </c>
      <c r="D996" s="1">
        <v>11</v>
      </c>
      <c r="E996">
        <v>166.62638999999999</v>
      </c>
      <c r="F996">
        <v>128.4494</v>
      </c>
      <c r="G996">
        <v>247.13200000000001</v>
      </c>
      <c r="H996">
        <v>683.67651872464444</v>
      </c>
      <c r="I996">
        <v>455.00270074999997</v>
      </c>
      <c r="J996">
        <v>1328</v>
      </c>
      <c r="K996">
        <v>1735.590545</v>
      </c>
      <c r="L996">
        <v>1220.81</v>
      </c>
      <c r="M996">
        <v>27093.354402529356</v>
      </c>
      <c r="N996">
        <v>1806</v>
      </c>
      <c r="O996">
        <v>449.28999999999996</v>
      </c>
    </row>
    <row r="997" spans="1:15" x14ac:dyDescent="0.45">
      <c r="A997" s="1">
        <v>996</v>
      </c>
      <c r="B997" s="1">
        <f t="shared" si="15"/>
        <v>2</v>
      </c>
      <c r="C997" s="1">
        <v>11</v>
      </c>
      <c r="D997" s="1">
        <v>12</v>
      </c>
      <c r="E997">
        <v>157.24008000000001</v>
      </c>
      <c r="F997">
        <v>120.53100000000001</v>
      </c>
      <c r="G997">
        <v>257.27949999999998</v>
      </c>
      <c r="H997">
        <v>693.67418908143406</v>
      </c>
      <c r="I997">
        <v>465.2097445</v>
      </c>
      <c r="J997">
        <v>1306</v>
      </c>
      <c r="K997">
        <v>1767.5016445000001</v>
      </c>
      <c r="L997">
        <v>1248.037</v>
      </c>
      <c r="M997">
        <v>26965.254261879461</v>
      </c>
      <c r="N997">
        <v>1814.37</v>
      </c>
      <c r="O997">
        <v>439.70000000000005</v>
      </c>
    </row>
    <row r="998" spans="1:15" x14ac:dyDescent="0.45">
      <c r="A998" s="1">
        <v>997</v>
      </c>
      <c r="B998" s="1">
        <f t="shared" si="15"/>
        <v>2</v>
      </c>
      <c r="C998" s="1">
        <v>11</v>
      </c>
      <c r="D998" s="1">
        <v>13</v>
      </c>
      <c r="E998">
        <v>155.97698999999997</v>
      </c>
      <c r="F998">
        <v>124.5736</v>
      </c>
      <c r="G998">
        <v>255.13549999999998</v>
      </c>
      <c r="H998">
        <v>702.13692806056201</v>
      </c>
      <c r="I998">
        <v>473.03215175000003</v>
      </c>
      <c r="J998">
        <v>1286</v>
      </c>
      <c r="K998">
        <v>1802.6752954999999</v>
      </c>
      <c r="L998">
        <v>1239.011</v>
      </c>
      <c r="M998">
        <v>26599.967758045103</v>
      </c>
      <c r="N998">
        <v>1821.71</v>
      </c>
      <c r="O998">
        <v>431.33</v>
      </c>
    </row>
    <row r="999" spans="1:15" x14ac:dyDescent="0.45">
      <c r="A999" s="1">
        <v>998</v>
      </c>
      <c r="B999" s="1">
        <f t="shared" si="15"/>
        <v>2</v>
      </c>
      <c r="C999" s="1">
        <v>11</v>
      </c>
      <c r="D999" s="1">
        <v>14</v>
      </c>
      <c r="E999">
        <v>157.15443999999999</v>
      </c>
      <c r="F999">
        <v>115.812</v>
      </c>
      <c r="G999">
        <v>218.71699999999998</v>
      </c>
      <c r="H999">
        <v>689.78772629696095</v>
      </c>
      <c r="I999">
        <v>474.0837525</v>
      </c>
      <c r="J999">
        <v>1308</v>
      </c>
      <c r="K999">
        <v>1799.4254595</v>
      </c>
      <c r="L999">
        <v>1181.672</v>
      </c>
      <c r="M999">
        <v>26123.83830664834</v>
      </c>
      <c r="N999">
        <v>1850.29</v>
      </c>
      <c r="O999">
        <v>442.19</v>
      </c>
    </row>
    <row r="1000" spans="1:15" x14ac:dyDescent="0.45">
      <c r="A1000" s="1">
        <v>999</v>
      </c>
      <c r="B1000" s="1">
        <f t="shared" si="15"/>
        <v>2</v>
      </c>
      <c r="C1000" s="1">
        <v>11</v>
      </c>
      <c r="D1000" s="1">
        <v>15</v>
      </c>
      <c r="E1000">
        <v>156.84923000000001</v>
      </c>
      <c r="F1000">
        <v>115.85860000000001</v>
      </c>
      <c r="G1000">
        <v>196.73649999999998</v>
      </c>
      <c r="H1000">
        <v>690.41699960621042</v>
      </c>
      <c r="I1000">
        <v>456.88430049999999</v>
      </c>
      <c r="J1000">
        <v>1314</v>
      </c>
      <c r="K1000">
        <v>1736.8086149999999</v>
      </c>
      <c r="L1000">
        <v>1122.7069999999999</v>
      </c>
      <c r="M1000">
        <v>25455.050276402002</v>
      </c>
      <c r="N1000">
        <v>1880.88</v>
      </c>
      <c r="O1000">
        <v>441.87</v>
      </c>
    </row>
    <row r="1001" spans="1:15" x14ac:dyDescent="0.45">
      <c r="A1001" s="1">
        <v>1000</v>
      </c>
      <c r="B1001" s="1">
        <f t="shared" si="15"/>
        <v>2</v>
      </c>
      <c r="C1001" s="1">
        <v>11</v>
      </c>
      <c r="D1001" s="1">
        <v>16</v>
      </c>
      <c r="E1001">
        <v>157.71883</v>
      </c>
      <c r="F1001">
        <v>111.61019999999999</v>
      </c>
      <c r="G1001">
        <v>201.39500000000001</v>
      </c>
      <c r="H1001">
        <v>693.21016605302555</v>
      </c>
      <c r="I1001">
        <v>452.58834774999991</v>
      </c>
      <c r="J1001">
        <v>1321</v>
      </c>
      <c r="K1001">
        <v>1704.5215235000001</v>
      </c>
      <c r="L1001">
        <v>1155.0920000000001</v>
      </c>
      <c r="M1001">
        <v>25293.542378472073</v>
      </c>
      <c r="N1001">
        <v>1902.83</v>
      </c>
      <c r="O1001">
        <v>442.93</v>
      </c>
    </row>
    <row r="1002" spans="1:15" x14ac:dyDescent="0.45">
      <c r="A1002" s="1">
        <v>1001</v>
      </c>
      <c r="B1002" s="1">
        <f t="shared" si="15"/>
        <v>2</v>
      </c>
      <c r="C1002" s="1">
        <v>11</v>
      </c>
      <c r="D1002" s="1">
        <v>17</v>
      </c>
      <c r="E1002">
        <v>158.74778999999998</v>
      </c>
      <c r="F1002">
        <v>111.98180000000001</v>
      </c>
      <c r="G1002">
        <v>216.4785</v>
      </c>
      <c r="H1002">
        <v>699.76924706633042</v>
      </c>
      <c r="I1002">
        <v>452.49234874999996</v>
      </c>
      <c r="J1002">
        <v>1393</v>
      </c>
      <c r="K1002">
        <v>1695.9707640000001</v>
      </c>
      <c r="L1002">
        <v>1167.9969999999998</v>
      </c>
      <c r="M1002">
        <v>25438.320422361303</v>
      </c>
      <c r="N1002">
        <v>1904.16</v>
      </c>
      <c r="O1002">
        <v>453.08000000000004</v>
      </c>
    </row>
    <row r="1003" spans="1:15" x14ac:dyDescent="0.45">
      <c r="A1003" s="1">
        <v>1002</v>
      </c>
      <c r="B1003" s="1">
        <f t="shared" si="15"/>
        <v>2</v>
      </c>
      <c r="C1003" s="1">
        <v>11</v>
      </c>
      <c r="D1003" s="1">
        <v>18</v>
      </c>
      <c r="E1003">
        <v>166.41361999999998</v>
      </c>
      <c r="F1003">
        <v>132.1354</v>
      </c>
      <c r="G1003">
        <v>238.53400000000002</v>
      </c>
      <c r="H1003">
        <v>731.94206132054103</v>
      </c>
      <c r="I1003">
        <v>484.80430699999999</v>
      </c>
      <c r="J1003">
        <v>1477</v>
      </c>
      <c r="K1003">
        <v>1721.9388875</v>
      </c>
      <c r="L1003">
        <v>1165.912</v>
      </c>
      <c r="M1003">
        <v>26051.34346914566</v>
      </c>
      <c r="N1003">
        <v>1911.54</v>
      </c>
      <c r="O1003">
        <v>465.47</v>
      </c>
    </row>
    <row r="1004" spans="1:15" x14ac:dyDescent="0.45">
      <c r="A1004" s="1">
        <v>1003</v>
      </c>
      <c r="B1004" s="1">
        <f t="shared" si="15"/>
        <v>2</v>
      </c>
      <c r="C1004" s="1">
        <v>11</v>
      </c>
      <c r="D1004" s="1">
        <v>19</v>
      </c>
      <c r="E1004">
        <v>180.00209000000001</v>
      </c>
      <c r="F1004">
        <v>145.44479999999999</v>
      </c>
      <c r="G1004">
        <v>257.8005</v>
      </c>
      <c r="H1004">
        <v>808.83503720117267</v>
      </c>
      <c r="I1004">
        <v>518.60499800000002</v>
      </c>
      <c r="J1004">
        <v>1555</v>
      </c>
      <c r="K1004">
        <v>1751.0271769999999</v>
      </c>
      <c r="L1004">
        <v>1167.3720000000001</v>
      </c>
      <c r="M1004">
        <v>27114.908771749881</v>
      </c>
      <c r="N1004">
        <v>1930.53</v>
      </c>
      <c r="O1004">
        <v>478.74</v>
      </c>
    </row>
    <row r="1005" spans="1:15" x14ac:dyDescent="0.45">
      <c r="A1005" s="1">
        <v>1004</v>
      </c>
      <c r="B1005" s="1">
        <f t="shared" si="15"/>
        <v>2</v>
      </c>
      <c r="C1005" s="1">
        <v>11</v>
      </c>
      <c r="D1005" s="1">
        <v>20</v>
      </c>
      <c r="E1005">
        <v>188.28110999999998</v>
      </c>
      <c r="F1005">
        <v>139.97820000000002</v>
      </c>
      <c r="G1005">
        <v>272.33150000000001</v>
      </c>
      <c r="H1005">
        <v>907.85789117560444</v>
      </c>
      <c r="I1005">
        <v>545.33574624999994</v>
      </c>
      <c r="J1005">
        <v>1558</v>
      </c>
      <c r="K1005">
        <v>2032.157111</v>
      </c>
      <c r="L1005">
        <v>1339.232</v>
      </c>
      <c r="M1005">
        <v>29307.555221355407</v>
      </c>
      <c r="N1005">
        <v>2125.5500000000002</v>
      </c>
      <c r="O1005">
        <v>534.48</v>
      </c>
    </row>
    <row r="1006" spans="1:15" x14ac:dyDescent="0.45">
      <c r="A1006" s="1">
        <v>1005</v>
      </c>
      <c r="B1006" s="1">
        <f t="shared" si="15"/>
        <v>2</v>
      </c>
      <c r="C1006" s="1">
        <v>11</v>
      </c>
      <c r="D1006" s="1">
        <v>21</v>
      </c>
      <c r="E1006">
        <v>170.08774</v>
      </c>
      <c r="F1006">
        <v>122.96539999999999</v>
      </c>
      <c r="G1006">
        <v>247.62599999999998</v>
      </c>
      <c r="H1006">
        <v>922.68920983266958</v>
      </c>
      <c r="I1006">
        <v>560.41480349999995</v>
      </c>
      <c r="J1006">
        <v>1422</v>
      </c>
      <c r="K1006">
        <v>2002.1049280000002</v>
      </c>
      <c r="L1006">
        <v>1334.213</v>
      </c>
      <c r="M1006">
        <v>28426.02385332001</v>
      </c>
      <c r="N1006">
        <v>2259.4299999999998</v>
      </c>
      <c r="O1006">
        <v>549.78</v>
      </c>
    </row>
    <row r="1007" spans="1:15" x14ac:dyDescent="0.45">
      <c r="A1007" s="1">
        <v>1006</v>
      </c>
      <c r="B1007" s="1">
        <f t="shared" si="15"/>
        <v>2</v>
      </c>
      <c r="C1007" s="1">
        <v>11</v>
      </c>
      <c r="D1007" s="1">
        <v>22</v>
      </c>
      <c r="E1007">
        <v>149.09163999999998</v>
      </c>
      <c r="F1007">
        <v>103.75139999999999</v>
      </c>
      <c r="G1007">
        <v>196.8415</v>
      </c>
      <c r="H1007">
        <v>904.44073195033036</v>
      </c>
      <c r="I1007">
        <v>522.30474449999997</v>
      </c>
      <c r="J1007">
        <v>1352</v>
      </c>
      <c r="K1007">
        <v>1895.3242654999999</v>
      </c>
      <c r="L1007">
        <v>1329.6479999999999</v>
      </c>
      <c r="M1007">
        <v>26389.285057281093</v>
      </c>
      <c r="N1007">
        <v>2263.13</v>
      </c>
      <c r="O1007">
        <v>506.38</v>
      </c>
    </row>
    <row r="1008" spans="1:15" x14ac:dyDescent="0.45">
      <c r="A1008" s="1">
        <v>1007</v>
      </c>
      <c r="B1008" s="1">
        <f t="shared" si="15"/>
        <v>2</v>
      </c>
      <c r="C1008" s="1">
        <v>11</v>
      </c>
      <c r="D1008" s="1">
        <v>23</v>
      </c>
      <c r="E1008">
        <v>135.90742999999998</v>
      </c>
      <c r="F1008">
        <v>88.752200000000002</v>
      </c>
      <c r="G1008">
        <v>181.24299999999999</v>
      </c>
      <c r="H1008">
        <v>861.85035793772704</v>
      </c>
      <c r="I1008">
        <v>482.79544599999997</v>
      </c>
      <c r="J1008">
        <v>1235</v>
      </c>
      <c r="K1008">
        <v>1772.204371</v>
      </c>
      <c r="L1008">
        <v>1281.3309999999999</v>
      </c>
      <c r="M1008">
        <v>24315.139433054461</v>
      </c>
      <c r="N1008">
        <v>2242.02</v>
      </c>
      <c r="O1008">
        <v>466.01</v>
      </c>
    </row>
    <row r="1009" spans="1:15" x14ac:dyDescent="0.45">
      <c r="A1009" s="1">
        <v>1008</v>
      </c>
      <c r="B1009" s="1">
        <f t="shared" si="15"/>
        <v>2</v>
      </c>
      <c r="C1009" s="1">
        <v>11</v>
      </c>
      <c r="D1009" s="1">
        <v>24</v>
      </c>
      <c r="E1009">
        <v>117.67243999999999</v>
      </c>
      <c r="F1009">
        <v>80.804600000000008</v>
      </c>
      <c r="G1009">
        <v>176.48400000000001</v>
      </c>
      <c r="H1009">
        <v>797.23783030922255</v>
      </c>
      <c r="I1009">
        <v>457.01649749999996</v>
      </c>
      <c r="J1009">
        <v>1196</v>
      </c>
      <c r="K1009">
        <v>1665.3189135</v>
      </c>
      <c r="L1009">
        <v>1247.597</v>
      </c>
      <c r="M1009">
        <v>23119.261441048649</v>
      </c>
      <c r="N1009">
        <v>2167.58</v>
      </c>
      <c r="O1009">
        <v>432.16999999999996</v>
      </c>
    </row>
    <row r="1010" spans="1:15" x14ac:dyDescent="0.45">
      <c r="A1010" s="1">
        <v>1009</v>
      </c>
      <c r="B1010" s="1">
        <f t="shared" si="15"/>
        <v>2</v>
      </c>
      <c r="C1010" s="1">
        <v>12</v>
      </c>
      <c r="D1010" s="1">
        <v>1</v>
      </c>
      <c r="E1010">
        <v>121.12039</v>
      </c>
      <c r="F1010">
        <v>79.5334</v>
      </c>
      <c r="G1010">
        <v>169.69200000000001</v>
      </c>
      <c r="H1010">
        <v>747.9026156919831</v>
      </c>
      <c r="I1010">
        <v>444.12499574999998</v>
      </c>
      <c r="J1010">
        <v>1112</v>
      </c>
      <c r="K1010">
        <v>1605.066926</v>
      </c>
      <c r="L1010">
        <v>1168.7425000000001</v>
      </c>
      <c r="M1010">
        <v>22121.909319241146</v>
      </c>
      <c r="N1010">
        <v>2071.06</v>
      </c>
      <c r="O1010">
        <v>413.07</v>
      </c>
    </row>
    <row r="1011" spans="1:15" x14ac:dyDescent="0.45">
      <c r="A1011" s="1">
        <v>1010</v>
      </c>
      <c r="B1011" s="1">
        <f t="shared" si="15"/>
        <v>2</v>
      </c>
      <c r="C1011" s="1">
        <v>12</v>
      </c>
      <c r="D1011" s="1">
        <v>2</v>
      </c>
      <c r="E1011">
        <v>118.67915000000001</v>
      </c>
      <c r="F1011">
        <v>79.223799999999997</v>
      </c>
      <c r="G1011">
        <v>172.93700000000001</v>
      </c>
      <c r="H1011">
        <v>706.10021860473557</v>
      </c>
      <c r="I1011">
        <v>433.43999749999989</v>
      </c>
      <c r="J1011">
        <v>1156</v>
      </c>
      <c r="K1011">
        <v>1572.4454989999999</v>
      </c>
      <c r="L1011">
        <v>1119.624</v>
      </c>
      <c r="M1011">
        <v>21922.430466791313</v>
      </c>
      <c r="N1011">
        <v>1965.77</v>
      </c>
      <c r="O1011">
        <v>395.68999999999994</v>
      </c>
    </row>
    <row r="1012" spans="1:15" x14ac:dyDescent="0.45">
      <c r="A1012" s="1">
        <v>1011</v>
      </c>
      <c r="B1012" s="1">
        <f t="shared" si="15"/>
        <v>2</v>
      </c>
      <c r="C1012" s="1">
        <v>12</v>
      </c>
      <c r="D1012" s="1">
        <v>3</v>
      </c>
      <c r="E1012">
        <v>117.39624999999999</v>
      </c>
      <c r="F1012">
        <v>79.786799999999999</v>
      </c>
      <c r="G1012">
        <v>156.28200000000004</v>
      </c>
      <c r="H1012">
        <v>678.88739707882291</v>
      </c>
      <c r="I1012">
        <v>432.7209949999999</v>
      </c>
      <c r="J1012">
        <v>1144</v>
      </c>
      <c r="K1012">
        <v>1564.4273395</v>
      </c>
      <c r="L1012">
        <v>1054.4615000000001</v>
      </c>
      <c r="M1012">
        <v>21834.996363242684</v>
      </c>
      <c r="N1012">
        <v>1885.8</v>
      </c>
      <c r="O1012">
        <v>389.43</v>
      </c>
    </row>
    <row r="1013" spans="1:15" x14ac:dyDescent="0.45">
      <c r="A1013" s="1">
        <v>1012</v>
      </c>
      <c r="B1013" s="1">
        <f t="shared" si="15"/>
        <v>2</v>
      </c>
      <c r="C1013" s="1">
        <v>12</v>
      </c>
      <c r="D1013" s="1">
        <v>4</v>
      </c>
      <c r="E1013">
        <v>122.85799000000002</v>
      </c>
      <c r="F1013">
        <v>86.26339999999999</v>
      </c>
      <c r="G1013">
        <v>156.55200000000002</v>
      </c>
      <c r="H1013">
        <v>669.59164315065141</v>
      </c>
      <c r="I1013">
        <v>427.08149299999997</v>
      </c>
      <c r="J1013">
        <v>1147</v>
      </c>
      <c r="K1013">
        <v>1565.2150335000001</v>
      </c>
      <c r="L1013">
        <v>1031.4245000000001</v>
      </c>
      <c r="M1013">
        <v>21859.21702360981</v>
      </c>
      <c r="N1013">
        <v>1861.38</v>
      </c>
      <c r="O1013">
        <v>389.02</v>
      </c>
    </row>
    <row r="1014" spans="1:15" x14ac:dyDescent="0.45">
      <c r="A1014" s="1">
        <v>1013</v>
      </c>
      <c r="B1014" s="1">
        <f t="shared" si="15"/>
        <v>2</v>
      </c>
      <c r="C1014" s="1">
        <v>12</v>
      </c>
      <c r="D1014" s="1">
        <v>5</v>
      </c>
      <c r="E1014">
        <v>150.75540000000001</v>
      </c>
      <c r="F1014">
        <v>116.48519999999999</v>
      </c>
      <c r="G1014">
        <v>172.24700000000004</v>
      </c>
      <c r="H1014">
        <v>674.41422823685559</v>
      </c>
      <c r="I1014">
        <v>431.34649899999999</v>
      </c>
      <c r="J1014">
        <v>1235</v>
      </c>
      <c r="K1014">
        <v>1568.6465521666701</v>
      </c>
      <c r="L1014">
        <v>1026.2035000000001</v>
      </c>
      <c r="M1014">
        <v>22474.638313399551</v>
      </c>
      <c r="N1014">
        <v>1847.87</v>
      </c>
      <c r="O1014">
        <v>437.5</v>
      </c>
    </row>
    <row r="1015" spans="1:15" x14ac:dyDescent="0.45">
      <c r="A1015" s="1">
        <v>1014</v>
      </c>
      <c r="B1015" s="1">
        <f t="shared" si="15"/>
        <v>2</v>
      </c>
      <c r="C1015" s="1">
        <v>12</v>
      </c>
      <c r="D1015" s="1">
        <v>6</v>
      </c>
      <c r="E1015">
        <v>201.56874999999999</v>
      </c>
      <c r="F1015">
        <v>150.8398</v>
      </c>
      <c r="G1015">
        <v>235.56700000000001</v>
      </c>
      <c r="H1015">
        <v>719.25086559666443</v>
      </c>
      <c r="I1015">
        <v>484.50650275000004</v>
      </c>
      <c r="J1015">
        <v>1366</v>
      </c>
      <c r="K1015">
        <v>1710.149435</v>
      </c>
      <c r="L1015">
        <v>1047.3915</v>
      </c>
      <c r="M1015">
        <v>24865.187200595392</v>
      </c>
      <c r="N1015">
        <v>1814.24</v>
      </c>
      <c r="O1015">
        <v>503.74</v>
      </c>
    </row>
    <row r="1016" spans="1:15" x14ac:dyDescent="0.45">
      <c r="A1016" s="1">
        <v>1015</v>
      </c>
      <c r="B1016" s="1">
        <f t="shared" si="15"/>
        <v>2</v>
      </c>
      <c r="C1016" s="1">
        <v>12</v>
      </c>
      <c r="D1016" s="1">
        <v>7</v>
      </c>
      <c r="E1016">
        <v>180.38988000000001</v>
      </c>
      <c r="F1016">
        <v>157.203</v>
      </c>
      <c r="G1016">
        <v>254.46349999999998</v>
      </c>
      <c r="H1016">
        <v>751.4567426336539</v>
      </c>
      <c r="I1016">
        <v>517.80540625000003</v>
      </c>
      <c r="J1016">
        <v>1393</v>
      </c>
      <c r="K1016">
        <v>1799.4934005</v>
      </c>
      <c r="L1016">
        <v>1108.2535</v>
      </c>
      <c r="M1016">
        <v>27475.51291426126</v>
      </c>
      <c r="N1016">
        <v>1794.39</v>
      </c>
      <c r="O1016">
        <v>519.13</v>
      </c>
    </row>
    <row r="1017" spans="1:15" x14ac:dyDescent="0.45">
      <c r="A1017" s="1">
        <v>1016</v>
      </c>
      <c r="B1017" s="1">
        <f t="shared" si="15"/>
        <v>2</v>
      </c>
      <c r="C1017" s="1">
        <v>12</v>
      </c>
      <c r="D1017" s="1">
        <v>8</v>
      </c>
      <c r="E1017">
        <v>183.82822000000002</v>
      </c>
      <c r="F1017">
        <v>148.84100000000001</v>
      </c>
      <c r="G1017">
        <v>255.03100000000001</v>
      </c>
      <c r="H1017">
        <v>765.62693145826802</v>
      </c>
      <c r="I1017">
        <v>513.30005100000005</v>
      </c>
      <c r="J1017">
        <v>1371</v>
      </c>
      <c r="K1017">
        <v>1786.3279315</v>
      </c>
      <c r="L1017">
        <v>1152.2435</v>
      </c>
      <c r="M1017">
        <v>27992.387126664788</v>
      </c>
      <c r="N1017">
        <v>1762.49</v>
      </c>
      <c r="O1017">
        <v>491.32</v>
      </c>
    </row>
    <row r="1018" spans="1:15" x14ac:dyDescent="0.45">
      <c r="A1018" s="1">
        <v>1017</v>
      </c>
      <c r="B1018" s="1">
        <f t="shared" si="15"/>
        <v>2</v>
      </c>
      <c r="C1018" s="1">
        <v>12</v>
      </c>
      <c r="D1018" s="1">
        <v>9</v>
      </c>
      <c r="E1018">
        <v>170.35059000000001</v>
      </c>
      <c r="F1018">
        <v>148.53279999999998</v>
      </c>
      <c r="G1018">
        <v>263.70350000000002</v>
      </c>
      <c r="H1018">
        <v>837.48778038175044</v>
      </c>
      <c r="I1018">
        <v>533.23931299999992</v>
      </c>
      <c r="J1018">
        <v>1432</v>
      </c>
      <c r="K1018">
        <v>1863.019511</v>
      </c>
      <c r="L1018">
        <v>1190.5159999999998</v>
      </c>
      <c r="M1018">
        <v>29000.24546929029</v>
      </c>
      <c r="N1018">
        <v>1810.78</v>
      </c>
      <c r="O1018">
        <v>496.25</v>
      </c>
    </row>
    <row r="1019" spans="1:15" x14ac:dyDescent="0.45">
      <c r="A1019" s="1">
        <v>1018</v>
      </c>
      <c r="B1019" s="1">
        <f t="shared" si="15"/>
        <v>2</v>
      </c>
      <c r="C1019" s="1">
        <v>12</v>
      </c>
      <c r="D1019" s="1">
        <v>10</v>
      </c>
      <c r="E1019">
        <v>165.26246</v>
      </c>
      <c r="F1019">
        <v>147.36579999999998</v>
      </c>
      <c r="G1019">
        <v>270.303</v>
      </c>
      <c r="H1019">
        <v>881.10777597236245</v>
      </c>
      <c r="I1019">
        <v>532.61810424999999</v>
      </c>
      <c r="J1019">
        <v>1431</v>
      </c>
      <c r="K1019">
        <v>1912.356419</v>
      </c>
      <c r="L1019">
        <v>1220.0385000000001</v>
      </c>
      <c r="M1019">
        <v>29286.062480774319</v>
      </c>
      <c r="N1019">
        <v>1836.77</v>
      </c>
      <c r="O1019">
        <v>504.36</v>
      </c>
    </row>
    <row r="1020" spans="1:15" x14ac:dyDescent="0.45">
      <c r="A1020" s="1">
        <v>1019</v>
      </c>
      <c r="B1020" s="1">
        <f t="shared" si="15"/>
        <v>2</v>
      </c>
      <c r="C1020" s="1">
        <v>12</v>
      </c>
      <c r="D1020" s="1">
        <v>11</v>
      </c>
      <c r="E1020">
        <v>168.87638000000001</v>
      </c>
      <c r="F1020">
        <v>141.16579999999999</v>
      </c>
      <c r="G1020">
        <v>269.96000000000004</v>
      </c>
      <c r="H1020">
        <v>895.89591095885248</v>
      </c>
      <c r="I1020">
        <v>529.43630599999995</v>
      </c>
      <c r="J1020">
        <v>1430</v>
      </c>
      <c r="K1020">
        <v>1921.9408390000001</v>
      </c>
      <c r="L1020">
        <v>1223.5484999999999</v>
      </c>
      <c r="M1020">
        <v>29566.823728672014</v>
      </c>
      <c r="N1020">
        <v>1847.75</v>
      </c>
      <c r="O1020">
        <v>508.18</v>
      </c>
    </row>
    <row r="1021" spans="1:15" x14ac:dyDescent="0.45">
      <c r="A1021" s="1">
        <v>1020</v>
      </c>
      <c r="B1021" s="1">
        <f t="shared" si="15"/>
        <v>2</v>
      </c>
      <c r="C1021" s="1">
        <v>12</v>
      </c>
      <c r="D1021" s="1">
        <v>12</v>
      </c>
      <c r="E1021">
        <v>191.7176</v>
      </c>
      <c r="F1021">
        <v>136.3468</v>
      </c>
      <c r="G1021">
        <v>276.64750000000004</v>
      </c>
      <c r="H1021">
        <v>900.23778220262852</v>
      </c>
      <c r="I1021">
        <v>529.00625775000003</v>
      </c>
      <c r="J1021">
        <v>1438</v>
      </c>
      <c r="K1021">
        <v>1949.1235375000001</v>
      </c>
      <c r="L1021">
        <v>1211.0005000000001</v>
      </c>
      <c r="M1021">
        <v>29544.562655626261</v>
      </c>
      <c r="N1021">
        <v>1840.71</v>
      </c>
      <c r="O1021">
        <v>517.43999999999994</v>
      </c>
    </row>
    <row r="1022" spans="1:15" x14ac:dyDescent="0.45">
      <c r="A1022" s="1">
        <v>1021</v>
      </c>
      <c r="B1022" s="1">
        <f t="shared" si="15"/>
        <v>2</v>
      </c>
      <c r="C1022" s="1">
        <v>12</v>
      </c>
      <c r="D1022" s="1">
        <v>13</v>
      </c>
      <c r="E1022">
        <v>183.81164999999999</v>
      </c>
      <c r="F1022">
        <v>128.88339999999999</v>
      </c>
      <c r="G1022">
        <v>263.35000000000002</v>
      </c>
      <c r="H1022">
        <v>882.53627489212249</v>
      </c>
      <c r="I1022">
        <v>531.20400374999997</v>
      </c>
      <c r="J1022">
        <v>1432</v>
      </c>
      <c r="K1022">
        <v>2000.9447964999999</v>
      </c>
      <c r="L1022">
        <v>1210.9455</v>
      </c>
      <c r="M1022">
        <v>29448.059816850102</v>
      </c>
      <c r="N1022">
        <v>1837.84</v>
      </c>
      <c r="O1022">
        <v>515.72</v>
      </c>
    </row>
    <row r="1023" spans="1:15" x14ac:dyDescent="0.45">
      <c r="A1023" s="1">
        <v>1022</v>
      </c>
      <c r="B1023" s="1">
        <f t="shared" si="15"/>
        <v>2</v>
      </c>
      <c r="C1023" s="1">
        <v>12</v>
      </c>
      <c r="D1023" s="1">
        <v>14</v>
      </c>
      <c r="E1023">
        <v>173.92923999999999</v>
      </c>
      <c r="F1023">
        <v>127.5928</v>
      </c>
      <c r="G1023">
        <v>257.7045</v>
      </c>
      <c r="H1023">
        <v>876.1218986451122</v>
      </c>
      <c r="I1023">
        <v>528.38000875</v>
      </c>
      <c r="J1023">
        <v>1392</v>
      </c>
      <c r="K1023">
        <v>1950.2444325000001</v>
      </c>
      <c r="L1023">
        <v>1193.4945</v>
      </c>
      <c r="M1023">
        <v>29243.026809412208</v>
      </c>
      <c r="N1023">
        <v>1889.27</v>
      </c>
      <c r="O1023">
        <v>522.39</v>
      </c>
    </row>
    <row r="1024" spans="1:15" x14ac:dyDescent="0.45">
      <c r="A1024" s="1">
        <v>1023</v>
      </c>
      <c r="B1024" s="1">
        <f t="shared" si="15"/>
        <v>2</v>
      </c>
      <c r="C1024" s="1">
        <v>12</v>
      </c>
      <c r="D1024" s="1">
        <v>15</v>
      </c>
      <c r="E1024">
        <v>187.72170999999997</v>
      </c>
      <c r="F1024">
        <v>126.9768</v>
      </c>
      <c r="G1024">
        <v>264.91250000000002</v>
      </c>
      <c r="H1024">
        <v>877.54442917925041</v>
      </c>
      <c r="I1024">
        <v>540.19665750000001</v>
      </c>
      <c r="J1024">
        <v>1425</v>
      </c>
      <c r="K1024">
        <v>1915.2335825</v>
      </c>
      <c r="L1024">
        <v>1211.1950000000002</v>
      </c>
      <c r="M1024">
        <v>29219.167426158863</v>
      </c>
      <c r="N1024">
        <v>1964.89</v>
      </c>
      <c r="O1024">
        <v>523.57999999999993</v>
      </c>
    </row>
    <row r="1025" spans="1:15" x14ac:dyDescent="0.45">
      <c r="A1025" s="1">
        <v>1024</v>
      </c>
      <c r="B1025" s="1">
        <f t="shared" si="15"/>
        <v>2</v>
      </c>
      <c r="C1025" s="1">
        <v>12</v>
      </c>
      <c r="D1025" s="1">
        <v>16</v>
      </c>
      <c r="E1025">
        <v>193.3314</v>
      </c>
      <c r="F1025">
        <v>126.79</v>
      </c>
      <c r="G1025">
        <v>281.43299999999999</v>
      </c>
      <c r="H1025">
        <v>857.96403776926115</v>
      </c>
      <c r="I1025">
        <v>553.04585374999999</v>
      </c>
      <c r="J1025">
        <v>1429</v>
      </c>
      <c r="K1025">
        <v>1927.6168164999999</v>
      </c>
      <c r="L1025">
        <v>1213.2465</v>
      </c>
      <c r="M1025">
        <v>29275.764501133464</v>
      </c>
      <c r="N1025">
        <v>1940.39</v>
      </c>
      <c r="O1025">
        <v>539.38</v>
      </c>
    </row>
    <row r="1026" spans="1:15" x14ac:dyDescent="0.45">
      <c r="A1026" s="1">
        <v>1025</v>
      </c>
      <c r="B1026" s="1">
        <f t="shared" si="15"/>
        <v>2</v>
      </c>
      <c r="C1026" s="1">
        <v>12</v>
      </c>
      <c r="D1026" s="1">
        <v>17</v>
      </c>
      <c r="E1026">
        <v>196.17714000000001</v>
      </c>
      <c r="F1026">
        <v>129.24439999999998</v>
      </c>
      <c r="G1026">
        <v>288.46349999999995</v>
      </c>
      <c r="H1026">
        <v>837.13910032570038</v>
      </c>
      <c r="I1026">
        <v>569.63405424999996</v>
      </c>
      <c r="J1026">
        <v>1468</v>
      </c>
      <c r="K1026">
        <v>1939.6239805</v>
      </c>
      <c r="L1026">
        <v>1222.8074999999999</v>
      </c>
      <c r="M1026">
        <v>29402.565187333967</v>
      </c>
      <c r="N1026">
        <v>1963.8</v>
      </c>
      <c r="O1026">
        <v>544.48</v>
      </c>
    </row>
    <row r="1027" spans="1:15" x14ac:dyDescent="0.45">
      <c r="A1027" s="1">
        <v>1026</v>
      </c>
      <c r="B1027" s="1">
        <f t="shared" si="15"/>
        <v>2</v>
      </c>
      <c r="C1027" s="1">
        <v>12</v>
      </c>
      <c r="D1027" s="1">
        <v>18</v>
      </c>
      <c r="E1027">
        <v>197.30538999999999</v>
      </c>
      <c r="F1027">
        <v>147.18120000000002</v>
      </c>
      <c r="G1027">
        <v>296.60149999999999</v>
      </c>
      <c r="H1027">
        <v>826.19827746308704</v>
      </c>
      <c r="I1027">
        <v>562.93879924999999</v>
      </c>
      <c r="J1027">
        <v>1534</v>
      </c>
      <c r="K1027">
        <v>1931.0672609999999</v>
      </c>
      <c r="L1027">
        <v>1210.2600000000002</v>
      </c>
      <c r="M1027">
        <v>28957.925050963637</v>
      </c>
      <c r="N1027">
        <v>1984.91</v>
      </c>
      <c r="O1027">
        <v>539.2299999999999</v>
      </c>
    </row>
    <row r="1028" spans="1:15" x14ac:dyDescent="0.45">
      <c r="A1028" s="1">
        <v>1027</v>
      </c>
      <c r="B1028" s="1">
        <f t="shared" ref="B1028:B1091" si="16">B1027</f>
        <v>2</v>
      </c>
      <c r="C1028" s="1">
        <v>12</v>
      </c>
      <c r="D1028" s="1">
        <v>19</v>
      </c>
      <c r="E1028">
        <v>216.49435</v>
      </c>
      <c r="F1028">
        <v>162.65179999999998</v>
      </c>
      <c r="G1028">
        <v>327.23149999999998</v>
      </c>
      <c r="H1028">
        <v>897.55185705614008</v>
      </c>
      <c r="I1028">
        <v>576.49145900000008</v>
      </c>
      <c r="J1028">
        <v>1631</v>
      </c>
      <c r="K1028">
        <v>1993.4812379999998</v>
      </c>
      <c r="L1028">
        <v>1232.3035</v>
      </c>
      <c r="M1028">
        <v>29052.561798211653</v>
      </c>
      <c r="N1028">
        <v>2026.76</v>
      </c>
      <c r="O1028">
        <v>541.97</v>
      </c>
    </row>
    <row r="1029" spans="1:15" x14ac:dyDescent="0.45">
      <c r="A1029" s="1">
        <v>1028</v>
      </c>
      <c r="B1029" s="1">
        <f t="shared" si="16"/>
        <v>2</v>
      </c>
      <c r="C1029" s="1">
        <v>12</v>
      </c>
      <c r="D1029" s="1">
        <v>20</v>
      </c>
      <c r="E1029">
        <v>210.12628000000001</v>
      </c>
      <c r="F1029">
        <v>157.6</v>
      </c>
      <c r="G1029">
        <v>315.34299999999996</v>
      </c>
      <c r="H1029">
        <v>1009.698891463677</v>
      </c>
      <c r="I1029">
        <v>600.9757515</v>
      </c>
      <c r="J1029">
        <v>1660</v>
      </c>
      <c r="K1029">
        <v>2157.8674819999997</v>
      </c>
      <c r="L1029">
        <v>1317.5764999999999</v>
      </c>
      <c r="M1029">
        <v>30452.573174582649</v>
      </c>
      <c r="N1029">
        <v>2116.0500000000002</v>
      </c>
      <c r="O1029">
        <v>594.28</v>
      </c>
    </row>
    <row r="1030" spans="1:15" x14ac:dyDescent="0.45">
      <c r="A1030" s="1">
        <v>1029</v>
      </c>
      <c r="B1030" s="1">
        <f t="shared" si="16"/>
        <v>2</v>
      </c>
      <c r="C1030" s="1">
        <v>12</v>
      </c>
      <c r="D1030" s="1">
        <v>21</v>
      </c>
      <c r="E1030">
        <v>193.56319999999999</v>
      </c>
      <c r="F1030">
        <v>139.25960000000001</v>
      </c>
      <c r="G1030">
        <v>271.72050000000002</v>
      </c>
      <c r="H1030">
        <v>1025.205784752907</v>
      </c>
      <c r="I1030">
        <v>601.16435300000001</v>
      </c>
      <c r="J1030">
        <v>1546</v>
      </c>
      <c r="K1030">
        <v>2084.5346424999998</v>
      </c>
      <c r="L1030">
        <v>1328.4965</v>
      </c>
      <c r="M1030">
        <v>29679.692632257986</v>
      </c>
      <c r="N1030">
        <v>2137.16</v>
      </c>
      <c r="O1030">
        <v>609.87</v>
      </c>
    </row>
    <row r="1031" spans="1:15" x14ac:dyDescent="0.45">
      <c r="A1031" s="1">
        <v>1030</v>
      </c>
      <c r="B1031" s="1">
        <f t="shared" si="16"/>
        <v>2</v>
      </c>
      <c r="C1031" s="1">
        <v>12</v>
      </c>
      <c r="D1031" s="1">
        <v>22</v>
      </c>
      <c r="E1031">
        <v>184.04904999999999</v>
      </c>
      <c r="F1031">
        <v>116.446</v>
      </c>
      <c r="G1031">
        <v>251.98499999999999</v>
      </c>
      <c r="H1031">
        <v>975.31248316954702</v>
      </c>
      <c r="I1031">
        <v>552.14426074999994</v>
      </c>
      <c r="J1031">
        <v>1435</v>
      </c>
      <c r="K1031">
        <v>1938.5982225</v>
      </c>
      <c r="L1031">
        <v>1339.471</v>
      </c>
      <c r="M1031">
        <v>27552.438844851153</v>
      </c>
      <c r="N1031">
        <v>2138.81</v>
      </c>
      <c r="O1031">
        <v>563.43999999999994</v>
      </c>
    </row>
    <row r="1032" spans="1:15" x14ac:dyDescent="0.45">
      <c r="A1032" s="1">
        <v>1031</v>
      </c>
      <c r="B1032" s="1">
        <f t="shared" si="16"/>
        <v>2</v>
      </c>
      <c r="C1032" s="1">
        <v>12</v>
      </c>
      <c r="D1032" s="1">
        <v>23</v>
      </c>
      <c r="E1032">
        <v>164.9948</v>
      </c>
      <c r="F1032">
        <v>99.863600000000005</v>
      </c>
      <c r="G1032">
        <v>224.27099999999999</v>
      </c>
      <c r="H1032">
        <v>902.13381400074854</v>
      </c>
      <c r="I1032">
        <v>473.914402</v>
      </c>
      <c r="J1032">
        <v>1300</v>
      </c>
      <c r="K1032">
        <v>1797.6900055000001</v>
      </c>
      <c r="L1032">
        <v>1290.5615</v>
      </c>
      <c r="M1032">
        <v>25310.571502213075</v>
      </c>
      <c r="N1032">
        <v>2141.36</v>
      </c>
      <c r="O1032">
        <v>497.36</v>
      </c>
    </row>
    <row r="1033" spans="1:15" x14ac:dyDescent="0.45">
      <c r="A1033" s="1">
        <v>1032</v>
      </c>
      <c r="B1033" s="1">
        <f t="shared" si="16"/>
        <v>2</v>
      </c>
      <c r="C1033" s="1">
        <v>12</v>
      </c>
      <c r="D1033" s="1">
        <v>24</v>
      </c>
      <c r="E1033">
        <v>156.12549999999999</v>
      </c>
      <c r="F1033">
        <v>90.801600000000008</v>
      </c>
      <c r="G1033">
        <v>212.80099999999999</v>
      </c>
      <c r="H1033">
        <v>840.64694852425146</v>
      </c>
      <c r="I1033">
        <v>468.2792465</v>
      </c>
      <c r="J1033">
        <v>1289</v>
      </c>
      <c r="K1033">
        <v>1720.2056459999999</v>
      </c>
      <c r="L1033">
        <v>1213.9145000000001</v>
      </c>
      <c r="M1033">
        <v>23980.395143244074</v>
      </c>
      <c r="N1033">
        <v>2091.77</v>
      </c>
      <c r="O1033">
        <v>453.22</v>
      </c>
    </row>
    <row r="1034" spans="1:15" x14ac:dyDescent="0.45">
      <c r="A1034" s="1">
        <v>1033</v>
      </c>
      <c r="B1034" s="1">
        <f t="shared" si="16"/>
        <v>2</v>
      </c>
      <c r="C1034" s="1">
        <v>13</v>
      </c>
      <c r="D1034" s="1">
        <v>1</v>
      </c>
      <c r="E1034">
        <v>152.01263</v>
      </c>
      <c r="F1034">
        <v>85.334600000000009</v>
      </c>
      <c r="G1034">
        <v>208.35500000000002</v>
      </c>
      <c r="H1034">
        <v>798.25150838866148</v>
      </c>
      <c r="I1034">
        <v>452.82750175000001</v>
      </c>
      <c r="J1034">
        <v>1241</v>
      </c>
      <c r="K1034">
        <v>1693.9284084999999</v>
      </c>
      <c r="L1034">
        <v>1200.3659999999074</v>
      </c>
      <c r="M1034">
        <v>23151.461291715648</v>
      </c>
      <c r="N1034">
        <v>1976.59</v>
      </c>
      <c r="O1034">
        <v>430.68</v>
      </c>
    </row>
    <row r="1035" spans="1:15" x14ac:dyDescent="0.45">
      <c r="A1035" s="1">
        <v>1034</v>
      </c>
      <c r="B1035" s="1">
        <f t="shared" si="16"/>
        <v>2</v>
      </c>
      <c r="C1035" s="1">
        <v>13</v>
      </c>
      <c r="D1035" s="1">
        <v>2</v>
      </c>
      <c r="E1035">
        <v>148.32047</v>
      </c>
      <c r="F1035">
        <v>84.763199999999998</v>
      </c>
      <c r="G1035">
        <v>205.42000000000002</v>
      </c>
      <c r="H1035">
        <v>765.21580305814996</v>
      </c>
      <c r="I1035">
        <v>448.85955350000006</v>
      </c>
      <c r="J1035">
        <v>1227</v>
      </c>
      <c r="K1035">
        <v>1663.9104295</v>
      </c>
      <c r="L1035">
        <v>1195.8260000002065</v>
      </c>
      <c r="M1035">
        <v>22900.065183866955</v>
      </c>
      <c r="N1035">
        <v>1916</v>
      </c>
      <c r="O1035">
        <v>420.13</v>
      </c>
    </row>
    <row r="1036" spans="1:15" x14ac:dyDescent="0.45">
      <c r="A1036" s="1">
        <v>1035</v>
      </c>
      <c r="B1036" s="1">
        <f t="shared" si="16"/>
        <v>2</v>
      </c>
      <c r="C1036" s="1">
        <v>13</v>
      </c>
      <c r="D1036" s="1">
        <v>3</v>
      </c>
      <c r="E1036">
        <v>147.40832</v>
      </c>
      <c r="F1036">
        <v>84.927399999999992</v>
      </c>
      <c r="G1036">
        <v>206.87</v>
      </c>
      <c r="H1036">
        <v>761.29227860311255</v>
      </c>
      <c r="I1036">
        <v>446.18300099999999</v>
      </c>
      <c r="J1036">
        <v>1221</v>
      </c>
      <c r="K1036">
        <v>1657.3521965</v>
      </c>
      <c r="L1036">
        <v>1171.135999999678</v>
      </c>
      <c r="M1036">
        <v>22646.954486088154</v>
      </c>
      <c r="N1036">
        <v>1875.77</v>
      </c>
      <c r="O1036">
        <v>413.60999999999996</v>
      </c>
    </row>
    <row r="1037" spans="1:15" x14ac:dyDescent="0.45">
      <c r="A1037" s="1">
        <v>1036</v>
      </c>
      <c r="B1037" s="1">
        <f t="shared" si="16"/>
        <v>2</v>
      </c>
      <c r="C1037" s="1">
        <v>13</v>
      </c>
      <c r="D1037" s="1">
        <v>4</v>
      </c>
      <c r="E1037">
        <v>151.38215</v>
      </c>
      <c r="F1037">
        <v>90.952399999999997</v>
      </c>
      <c r="G1037">
        <v>207.63000000000002</v>
      </c>
      <c r="H1037">
        <v>734.01354992854885</v>
      </c>
      <c r="I1037">
        <v>444.72700049999997</v>
      </c>
      <c r="J1037">
        <v>1218</v>
      </c>
      <c r="K1037">
        <v>1647.537716</v>
      </c>
      <c r="L1037">
        <v>1151.8390000001305</v>
      </c>
      <c r="M1037">
        <v>22778.432952250179</v>
      </c>
      <c r="N1037">
        <v>1825.93</v>
      </c>
      <c r="O1037">
        <v>398.02</v>
      </c>
    </row>
    <row r="1038" spans="1:15" x14ac:dyDescent="0.45">
      <c r="A1038" s="1">
        <v>1037</v>
      </c>
      <c r="B1038" s="1">
        <f t="shared" si="16"/>
        <v>2</v>
      </c>
      <c r="C1038" s="1">
        <v>13</v>
      </c>
      <c r="D1038" s="1">
        <v>5</v>
      </c>
      <c r="E1038">
        <v>174.16235999999998</v>
      </c>
      <c r="F1038">
        <v>121.94139999999999</v>
      </c>
      <c r="G1038">
        <v>231.09000000000003</v>
      </c>
      <c r="H1038">
        <v>742.01942418045951</v>
      </c>
      <c r="I1038">
        <v>453.15625049999994</v>
      </c>
      <c r="J1038">
        <v>1302</v>
      </c>
      <c r="K1038">
        <v>1674.759583</v>
      </c>
      <c r="L1038">
        <v>1133.0409999998687</v>
      </c>
      <c r="M1038">
        <v>23309.09014148682</v>
      </c>
      <c r="N1038">
        <v>1801.44</v>
      </c>
      <c r="O1038">
        <v>432.76</v>
      </c>
    </row>
    <row r="1039" spans="1:15" x14ac:dyDescent="0.45">
      <c r="A1039" s="1">
        <v>1038</v>
      </c>
      <c r="B1039" s="1">
        <f t="shared" si="16"/>
        <v>2</v>
      </c>
      <c r="C1039" s="1">
        <v>13</v>
      </c>
      <c r="D1039" s="1">
        <v>6</v>
      </c>
      <c r="E1039">
        <v>215.20737</v>
      </c>
      <c r="F1039">
        <v>155.846</v>
      </c>
      <c r="G1039">
        <v>266.35649999999998</v>
      </c>
      <c r="H1039">
        <v>777.04401907993542</v>
      </c>
      <c r="I1039">
        <v>493.80201024999997</v>
      </c>
      <c r="J1039">
        <v>1462</v>
      </c>
      <c r="K1039">
        <v>1792.4556299999999</v>
      </c>
      <c r="L1039">
        <v>1183.0779999998949</v>
      </c>
      <c r="M1039">
        <v>25560.172105250786</v>
      </c>
      <c r="N1039">
        <v>1751.49</v>
      </c>
      <c r="O1039">
        <v>518.24</v>
      </c>
    </row>
    <row r="1040" spans="1:15" x14ac:dyDescent="0.45">
      <c r="A1040" s="1">
        <v>1039</v>
      </c>
      <c r="B1040" s="1">
        <f t="shared" si="16"/>
        <v>2</v>
      </c>
      <c r="C1040" s="1">
        <v>13</v>
      </c>
      <c r="D1040" s="1">
        <v>7</v>
      </c>
      <c r="E1040">
        <v>195.60465999999997</v>
      </c>
      <c r="F1040">
        <v>161.57660000000001</v>
      </c>
      <c r="G1040">
        <v>259.16300000000001</v>
      </c>
      <c r="H1040">
        <v>778.07646942420956</v>
      </c>
      <c r="I1040">
        <v>525.23325849999992</v>
      </c>
      <c r="J1040">
        <v>1466</v>
      </c>
      <c r="K1040">
        <v>1847.6781065</v>
      </c>
      <c r="L1040">
        <v>1225.3526666673308</v>
      </c>
      <c r="M1040">
        <v>28152.547961974597</v>
      </c>
      <c r="N1040">
        <v>1770.01</v>
      </c>
      <c r="O1040">
        <v>524.48</v>
      </c>
    </row>
    <row r="1041" spans="1:15" x14ac:dyDescent="0.45">
      <c r="A1041" s="1">
        <v>1040</v>
      </c>
      <c r="B1041" s="1">
        <f t="shared" si="16"/>
        <v>2</v>
      </c>
      <c r="C1041" s="1">
        <v>13</v>
      </c>
      <c r="D1041" s="1">
        <v>8</v>
      </c>
      <c r="E1041">
        <v>195.06082999999998</v>
      </c>
      <c r="F1041">
        <v>155.05240000000001</v>
      </c>
      <c r="G1041">
        <v>280.57100000000003</v>
      </c>
      <c r="H1041">
        <v>809.57932754527451</v>
      </c>
      <c r="I1041">
        <v>511.03960425000002</v>
      </c>
      <c r="J1041">
        <v>1399</v>
      </c>
      <c r="K1041">
        <v>1813.055484</v>
      </c>
      <c r="L1041">
        <v>1138.6723333325722</v>
      </c>
      <c r="M1041">
        <v>28460.031911887709</v>
      </c>
      <c r="N1041">
        <v>1737.62</v>
      </c>
      <c r="O1041">
        <v>501.65999999999997</v>
      </c>
    </row>
    <row r="1042" spans="1:15" x14ac:dyDescent="0.45">
      <c r="A1042" s="1">
        <v>1041</v>
      </c>
      <c r="B1042" s="1">
        <f t="shared" si="16"/>
        <v>2</v>
      </c>
      <c r="C1042" s="1">
        <v>13</v>
      </c>
      <c r="D1042" s="1">
        <v>9</v>
      </c>
      <c r="E1042">
        <v>202.74652999999998</v>
      </c>
      <c r="F1042">
        <v>154.15199999999999</v>
      </c>
      <c r="G1042">
        <v>296.62249999999995</v>
      </c>
      <c r="H1042">
        <v>881.86164582448941</v>
      </c>
      <c r="I1042">
        <v>523.21381099999996</v>
      </c>
      <c r="J1042">
        <v>1446</v>
      </c>
      <c r="K1042">
        <v>1851.8711699999999</v>
      </c>
      <c r="L1042">
        <v>1202.3269999998772</v>
      </c>
      <c r="M1042">
        <v>29319.950413860188</v>
      </c>
      <c r="N1042">
        <v>1749.21</v>
      </c>
      <c r="O1042">
        <v>521.04</v>
      </c>
    </row>
    <row r="1043" spans="1:15" x14ac:dyDescent="0.45">
      <c r="A1043" s="1">
        <v>1042</v>
      </c>
      <c r="B1043" s="1">
        <f t="shared" si="16"/>
        <v>2</v>
      </c>
      <c r="C1043" s="1">
        <v>13</v>
      </c>
      <c r="D1043" s="1">
        <v>10</v>
      </c>
      <c r="E1043">
        <v>201.92144999999999</v>
      </c>
      <c r="F1043">
        <v>151.83420000000001</v>
      </c>
      <c r="G1043">
        <v>291.78000000000003</v>
      </c>
      <c r="H1043">
        <v>921.29136819615758</v>
      </c>
      <c r="I1043">
        <v>520.97785299999998</v>
      </c>
      <c r="J1043">
        <v>1457</v>
      </c>
      <c r="K1043">
        <v>1849.2631014999999</v>
      </c>
      <c r="L1043">
        <v>1252.2730000001163</v>
      </c>
      <c r="M1043">
        <v>29216.499897800837</v>
      </c>
      <c r="N1043">
        <v>1745.74</v>
      </c>
      <c r="O1043">
        <v>520.27</v>
      </c>
    </row>
    <row r="1044" spans="1:15" x14ac:dyDescent="0.45">
      <c r="A1044" s="1">
        <v>1043</v>
      </c>
      <c r="B1044" s="1">
        <f t="shared" si="16"/>
        <v>2</v>
      </c>
      <c r="C1044" s="1">
        <v>13</v>
      </c>
      <c r="D1044" s="1">
        <v>11</v>
      </c>
      <c r="E1044">
        <v>203.86246000000003</v>
      </c>
      <c r="F1044">
        <v>144.3852</v>
      </c>
      <c r="G1044">
        <v>284.36500000000001</v>
      </c>
      <c r="H1044">
        <v>935.77831100000162</v>
      </c>
      <c r="I1044">
        <v>518.59595175000004</v>
      </c>
      <c r="J1044">
        <v>1441</v>
      </c>
      <c r="K1044">
        <v>1860.495191</v>
      </c>
      <c r="L1044">
        <v>1257.8760000000741</v>
      </c>
      <c r="M1044">
        <v>29473.866259441027</v>
      </c>
      <c r="N1044">
        <v>1770.23</v>
      </c>
      <c r="O1044">
        <v>505.54</v>
      </c>
    </row>
    <row r="1045" spans="1:15" x14ac:dyDescent="0.45">
      <c r="A1045" s="1">
        <v>1044</v>
      </c>
      <c r="B1045" s="1">
        <f t="shared" si="16"/>
        <v>2</v>
      </c>
      <c r="C1045" s="1">
        <v>13</v>
      </c>
      <c r="D1045" s="1">
        <v>12</v>
      </c>
      <c r="E1045">
        <v>208.43255000000002</v>
      </c>
      <c r="F1045">
        <v>139.35839999999999</v>
      </c>
      <c r="G1045">
        <v>299.74300000000005</v>
      </c>
      <c r="H1045">
        <v>918.59678399998961</v>
      </c>
      <c r="I1045">
        <v>530.21115599999996</v>
      </c>
      <c r="J1045">
        <v>1421</v>
      </c>
      <c r="K1045">
        <v>1890.6338310000001</v>
      </c>
      <c r="L1045">
        <v>1239.5280000005382</v>
      </c>
      <c r="M1045">
        <v>29620.823972498914</v>
      </c>
      <c r="N1045">
        <v>1796.35</v>
      </c>
      <c r="O1045">
        <v>529.68999999999994</v>
      </c>
    </row>
    <row r="1046" spans="1:15" x14ac:dyDescent="0.45">
      <c r="A1046" s="1">
        <v>1045</v>
      </c>
      <c r="B1046" s="1">
        <f t="shared" si="16"/>
        <v>2</v>
      </c>
      <c r="C1046" s="1">
        <v>13</v>
      </c>
      <c r="D1046" s="1">
        <v>13</v>
      </c>
      <c r="E1046">
        <v>207.72718999999998</v>
      </c>
      <c r="F1046">
        <v>132.48160000000001</v>
      </c>
      <c r="G1046">
        <v>290.99700000000001</v>
      </c>
      <c r="H1046">
        <v>880.18915400002834</v>
      </c>
      <c r="I1046">
        <v>520.44980924999993</v>
      </c>
      <c r="J1046">
        <v>1355</v>
      </c>
      <c r="K1046">
        <v>1914.1562405</v>
      </c>
      <c r="L1046">
        <v>1229.1459999992778</v>
      </c>
      <c r="M1046">
        <v>29460.028681782056</v>
      </c>
      <c r="N1046">
        <v>1815.38</v>
      </c>
      <c r="O1046">
        <v>541.16</v>
      </c>
    </row>
    <row r="1047" spans="1:15" x14ac:dyDescent="0.45">
      <c r="A1047" s="1">
        <v>1046</v>
      </c>
      <c r="B1047" s="1">
        <f t="shared" si="16"/>
        <v>2</v>
      </c>
      <c r="C1047" s="1">
        <v>13</v>
      </c>
      <c r="D1047" s="1">
        <v>14</v>
      </c>
      <c r="E1047">
        <v>203.22095000000002</v>
      </c>
      <c r="F1047">
        <v>129.51839999999999</v>
      </c>
      <c r="G1047">
        <v>279.19100000000003</v>
      </c>
      <c r="H1047">
        <v>880.52915699999085</v>
      </c>
      <c r="I1047">
        <v>521.57545875000005</v>
      </c>
      <c r="J1047">
        <v>1343</v>
      </c>
      <c r="K1047">
        <v>1901.204043</v>
      </c>
      <c r="L1047">
        <v>1193.5790000003913</v>
      </c>
      <c r="M1047">
        <v>29231.067495907613</v>
      </c>
      <c r="N1047">
        <v>1869.62</v>
      </c>
      <c r="O1047">
        <v>542.46</v>
      </c>
    </row>
    <row r="1048" spans="1:15" x14ac:dyDescent="0.45">
      <c r="A1048" s="1">
        <v>1047</v>
      </c>
      <c r="B1048" s="1">
        <f t="shared" si="16"/>
        <v>2</v>
      </c>
      <c r="C1048" s="1">
        <v>13</v>
      </c>
      <c r="D1048" s="1">
        <v>15</v>
      </c>
      <c r="E1048">
        <v>203.43968000000001</v>
      </c>
      <c r="F1048">
        <v>126.4422</v>
      </c>
      <c r="G1048">
        <v>283.83900000000006</v>
      </c>
      <c r="H1048">
        <v>870.83058499999402</v>
      </c>
      <c r="I1048">
        <v>534.21285325000008</v>
      </c>
      <c r="J1048">
        <v>1375</v>
      </c>
      <c r="K1048">
        <v>1863.3219105000001</v>
      </c>
      <c r="L1048">
        <v>1183.3239999998364</v>
      </c>
      <c r="M1048">
        <v>29160.308417270993</v>
      </c>
      <c r="N1048">
        <v>1888.44</v>
      </c>
      <c r="O1048">
        <v>552.42000000000007</v>
      </c>
    </row>
    <row r="1049" spans="1:15" x14ac:dyDescent="0.45">
      <c r="A1049" s="1">
        <v>1048</v>
      </c>
      <c r="B1049" s="1">
        <f t="shared" si="16"/>
        <v>2</v>
      </c>
      <c r="C1049" s="1">
        <v>13</v>
      </c>
      <c r="D1049" s="1">
        <v>16</v>
      </c>
      <c r="E1049">
        <v>208.01843</v>
      </c>
      <c r="F1049">
        <v>132.03059999999999</v>
      </c>
      <c r="G1049">
        <v>287.96900000000005</v>
      </c>
      <c r="H1049">
        <v>860.30630499999256</v>
      </c>
      <c r="I1049">
        <v>543.39465300000006</v>
      </c>
      <c r="J1049">
        <v>1432</v>
      </c>
      <c r="K1049">
        <v>1860.6170050000001</v>
      </c>
      <c r="L1049">
        <v>1185.0860000002165</v>
      </c>
      <c r="M1049">
        <v>29298.826695722699</v>
      </c>
      <c r="N1049">
        <v>1899.89</v>
      </c>
      <c r="O1049">
        <v>566.49</v>
      </c>
    </row>
    <row r="1050" spans="1:15" x14ac:dyDescent="0.45">
      <c r="A1050" s="1">
        <v>1049</v>
      </c>
      <c r="B1050" s="1">
        <f t="shared" si="16"/>
        <v>2</v>
      </c>
      <c r="C1050" s="1">
        <v>13</v>
      </c>
      <c r="D1050" s="1">
        <v>17</v>
      </c>
      <c r="E1050">
        <v>209.60942</v>
      </c>
      <c r="F1050">
        <v>134.12920000000003</v>
      </c>
      <c r="G1050">
        <v>288.45050000000003</v>
      </c>
      <c r="H1050">
        <v>851.81917400000157</v>
      </c>
      <c r="I1050">
        <v>547.69805024999994</v>
      </c>
      <c r="J1050">
        <v>1490</v>
      </c>
      <c r="K1050">
        <v>1887.997511</v>
      </c>
      <c r="L1050">
        <v>1174.5169999991922</v>
      </c>
      <c r="M1050">
        <v>29234.075330717907</v>
      </c>
      <c r="N1050">
        <v>1911.76</v>
      </c>
      <c r="O1050">
        <v>560.59999999999991</v>
      </c>
    </row>
    <row r="1051" spans="1:15" x14ac:dyDescent="0.45">
      <c r="A1051" s="1">
        <v>1050</v>
      </c>
      <c r="B1051" s="1">
        <f t="shared" si="16"/>
        <v>2</v>
      </c>
      <c r="C1051" s="1">
        <v>13</v>
      </c>
      <c r="D1051" s="1">
        <v>18</v>
      </c>
      <c r="E1051">
        <v>206.47060999999999</v>
      </c>
      <c r="F1051">
        <v>151.53639999999999</v>
      </c>
      <c r="G1051">
        <v>288.56399999999996</v>
      </c>
      <c r="H1051">
        <v>834.70399612089295</v>
      </c>
      <c r="I1051">
        <v>539.91980599999999</v>
      </c>
      <c r="J1051">
        <v>1530</v>
      </c>
      <c r="K1051">
        <v>1866.7598720000001</v>
      </c>
      <c r="L1051">
        <v>1168.0790000008506</v>
      </c>
      <c r="M1051">
        <v>28865.005288130222</v>
      </c>
      <c r="N1051">
        <v>1915.79</v>
      </c>
      <c r="O1051">
        <v>535.75</v>
      </c>
    </row>
    <row r="1052" spans="1:15" x14ac:dyDescent="0.45">
      <c r="A1052" s="1">
        <v>1051</v>
      </c>
      <c r="B1052" s="1">
        <f t="shared" si="16"/>
        <v>2</v>
      </c>
      <c r="C1052" s="1">
        <v>13</v>
      </c>
      <c r="D1052" s="1">
        <v>19</v>
      </c>
      <c r="E1052">
        <v>224.08127000000002</v>
      </c>
      <c r="F1052">
        <v>166.965</v>
      </c>
      <c r="G1052">
        <v>328.88599999999997</v>
      </c>
      <c r="H1052">
        <v>911.29458961326304</v>
      </c>
      <c r="I1052">
        <v>556.53185575000009</v>
      </c>
      <c r="J1052">
        <v>1650</v>
      </c>
      <c r="K1052">
        <v>1923.3370500000001</v>
      </c>
      <c r="L1052">
        <v>1222.5279999996519</v>
      </c>
      <c r="M1052">
        <v>28934.191543614794</v>
      </c>
      <c r="N1052">
        <v>1987.91</v>
      </c>
      <c r="O1052">
        <v>538.33000000000004</v>
      </c>
    </row>
    <row r="1053" spans="1:15" x14ac:dyDescent="0.45">
      <c r="A1053" s="1">
        <v>1052</v>
      </c>
      <c r="B1053" s="1">
        <f t="shared" si="16"/>
        <v>2</v>
      </c>
      <c r="C1053" s="1">
        <v>13</v>
      </c>
      <c r="D1053" s="1">
        <v>20</v>
      </c>
      <c r="E1053">
        <v>216.03203000000002</v>
      </c>
      <c r="F1053">
        <v>161.06639999999999</v>
      </c>
      <c r="G1053">
        <v>318.88799999999992</v>
      </c>
      <c r="H1053">
        <v>1012.2038367140485</v>
      </c>
      <c r="I1053">
        <v>578.50326150000001</v>
      </c>
      <c r="J1053">
        <v>1687</v>
      </c>
      <c r="K1053">
        <v>2108.5565809999998</v>
      </c>
      <c r="L1053">
        <v>1293.6660000003562</v>
      </c>
      <c r="M1053">
        <v>30327.065735082604</v>
      </c>
      <c r="N1053">
        <v>2176.66</v>
      </c>
      <c r="O1053">
        <v>585.36</v>
      </c>
    </row>
    <row r="1054" spans="1:15" x14ac:dyDescent="0.45">
      <c r="A1054" s="1">
        <v>1053</v>
      </c>
      <c r="B1054" s="1">
        <f t="shared" si="16"/>
        <v>2</v>
      </c>
      <c r="C1054" s="1">
        <v>13</v>
      </c>
      <c r="D1054" s="1">
        <v>21</v>
      </c>
      <c r="E1054">
        <v>204.55727999999999</v>
      </c>
      <c r="F1054">
        <v>140.93179999999998</v>
      </c>
      <c r="G1054">
        <v>280.15449999999998</v>
      </c>
      <c r="H1054">
        <v>1027.5029200494034</v>
      </c>
      <c r="I1054">
        <v>592.66815474999999</v>
      </c>
      <c r="J1054">
        <v>1557</v>
      </c>
      <c r="K1054">
        <v>2056.6285965000002</v>
      </c>
      <c r="L1054">
        <v>1266.1199999993032</v>
      </c>
      <c r="M1054">
        <v>29614.877372027462</v>
      </c>
      <c r="N1054">
        <v>2307.25</v>
      </c>
      <c r="O1054">
        <v>589.05999999999995</v>
      </c>
    </row>
    <row r="1055" spans="1:15" x14ac:dyDescent="0.45">
      <c r="A1055" s="1">
        <v>1054</v>
      </c>
      <c r="B1055" s="1">
        <f t="shared" si="16"/>
        <v>2</v>
      </c>
      <c r="C1055" s="1">
        <v>13</v>
      </c>
      <c r="D1055" s="1">
        <v>22</v>
      </c>
      <c r="E1055">
        <v>195.53174999999999</v>
      </c>
      <c r="F1055">
        <v>118.334</v>
      </c>
      <c r="G1055">
        <v>254.44400000000002</v>
      </c>
      <c r="H1055">
        <v>980.84605614923089</v>
      </c>
      <c r="I1055">
        <v>550.80260824999993</v>
      </c>
      <c r="J1055">
        <v>1434</v>
      </c>
      <c r="K1055">
        <v>1921.7230345</v>
      </c>
      <c r="L1055">
        <v>1287.9380000010021</v>
      </c>
      <c r="M1055">
        <v>27547.188598993918</v>
      </c>
      <c r="N1055">
        <v>2294.64</v>
      </c>
      <c r="O1055">
        <v>543.37</v>
      </c>
    </row>
    <row r="1056" spans="1:15" x14ac:dyDescent="0.45">
      <c r="A1056" s="1">
        <v>1055</v>
      </c>
      <c r="B1056" s="1">
        <f t="shared" si="16"/>
        <v>2</v>
      </c>
      <c r="C1056" s="1">
        <v>13</v>
      </c>
      <c r="D1056" s="1">
        <v>23</v>
      </c>
      <c r="E1056">
        <v>176.61268000000001</v>
      </c>
      <c r="F1056">
        <v>101.4058</v>
      </c>
      <c r="G1056">
        <v>232.45000000000005</v>
      </c>
      <c r="H1056">
        <v>908.7221504314216</v>
      </c>
      <c r="I1056">
        <v>514.63654975000009</v>
      </c>
      <c r="J1056">
        <v>1363</v>
      </c>
      <c r="K1056">
        <v>1784.2736869999999</v>
      </c>
      <c r="L1056">
        <v>1297.2240000001011</v>
      </c>
      <c r="M1056">
        <v>25427.129228539547</v>
      </c>
      <c r="N1056">
        <v>2247.14</v>
      </c>
      <c r="O1056">
        <v>486.01</v>
      </c>
    </row>
    <row r="1057" spans="1:15" x14ac:dyDescent="0.45">
      <c r="A1057" s="1">
        <v>1056</v>
      </c>
      <c r="B1057" s="1">
        <f t="shared" si="16"/>
        <v>2</v>
      </c>
      <c r="C1057" s="1">
        <v>13</v>
      </c>
      <c r="D1057" s="1">
        <v>24</v>
      </c>
      <c r="E1057">
        <v>164.06748999999999</v>
      </c>
      <c r="F1057">
        <v>92.584199999999996</v>
      </c>
      <c r="G1057">
        <v>221.72000000000003</v>
      </c>
      <c r="H1057">
        <v>844.01032723209255</v>
      </c>
      <c r="I1057">
        <v>482.26039499999996</v>
      </c>
      <c r="J1057">
        <v>1270</v>
      </c>
      <c r="K1057">
        <v>1661.7062569999998</v>
      </c>
      <c r="L1057">
        <v>1221.6170000000327</v>
      </c>
      <c r="M1057">
        <v>24051.055032325221</v>
      </c>
      <c r="N1057">
        <v>2155.86</v>
      </c>
      <c r="O1057">
        <v>450.08000000000004</v>
      </c>
    </row>
    <row r="1058" spans="1:15" x14ac:dyDescent="0.45">
      <c r="A1058" s="1">
        <v>1057</v>
      </c>
      <c r="B1058" s="1">
        <f t="shared" si="16"/>
        <v>2</v>
      </c>
      <c r="C1058" s="1">
        <v>14</v>
      </c>
      <c r="D1058" s="1">
        <v>1</v>
      </c>
      <c r="E1058">
        <v>157.24630999999999</v>
      </c>
      <c r="F1058">
        <v>88.663800000000009</v>
      </c>
      <c r="G1058">
        <v>218.17199999999997</v>
      </c>
      <c r="H1058">
        <v>800.18055555131286</v>
      </c>
      <c r="I1058">
        <v>466.40485200000001</v>
      </c>
      <c r="J1058">
        <v>1231</v>
      </c>
      <c r="K1058">
        <v>1628.3218449999999</v>
      </c>
      <c r="L1058">
        <v>1215.6559999999999</v>
      </c>
      <c r="M1058">
        <v>23694.562952519896</v>
      </c>
      <c r="N1058">
        <v>2033.5</v>
      </c>
      <c r="O1058">
        <v>420.20000000000005</v>
      </c>
    </row>
    <row r="1059" spans="1:15" x14ac:dyDescent="0.45">
      <c r="A1059" s="1">
        <v>1058</v>
      </c>
      <c r="B1059" s="1">
        <f t="shared" si="16"/>
        <v>2</v>
      </c>
      <c r="C1059" s="1">
        <v>14</v>
      </c>
      <c r="D1059" s="1">
        <v>2</v>
      </c>
      <c r="E1059">
        <v>156.04938999999999</v>
      </c>
      <c r="F1059">
        <v>83.873999999999995</v>
      </c>
      <c r="G1059">
        <v>218.267</v>
      </c>
      <c r="H1059">
        <v>740.56872822425589</v>
      </c>
      <c r="I1059">
        <v>454.96644849999996</v>
      </c>
      <c r="J1059">
        <v>1214</v>
      </c>
      <c r="K1059">
        <v>1595.7658200000001</v>
      </c>
      <c r="L1059">
        <v>1192.4259999999999</v>
      </c>
      <c r="M1059">
        <v>23370.178145554426</v>
      </c>
      <c r="N1059">
        <v>1930.38</v>
      </c>
      <c r="O1059">
        <v>406.32000000000005</v>
      </c>
    </row>
    <row r="1060" spans="1:15" x14ac:dyDescent="0.45">
      <c r="A1060" s="1">
        <v>1059</v>
      </c>
      <c r="B1060" s="1">
        <f t="shared" si="16"/>
        <v>2</v>
      </c>
      <c r="C1060" s="1">
        <v>14</v>
      </c>
      <c r="D1060" s="1">
        <v>3</v>
      </c>
      <c r="E1060">
        <v>155.36024</v>
      </c>
      <c r="F1060">
        <v>86.0488</v>
      </c>
      <c r="G1060">
        <v>217.87699999999998</v>
      </c>
      <c r="H1060">
        <v>722.72041352895144</v>
      </c>
      <c r="I1060">
        <v>436.28324849999996</v>
      </c>
      <c r="J1060">
        <v>1209</v>
      </c>
      <c r="K1060">
        <v>1575.0254585</v>
      </c>
      <c r="L1060">
        <v>1170.107</v>
      </c>
      <c r="M1060">
        <v>23202.872303619537</v>
      </c>
      <c r="N1060">
        <v>1881.03</v>
      </c>
      <c r="O1060">
        <v>404.71999999999997</v>
      </c>
    </row>
    <row r="1061" spans="1:15" x14ac:dyDescent="0.45">
      <c r="A1061" s="1">
        <v>1060</v>
      </c>
      <c r="B1061" s="1">
        <f t="shared" si="16"/>
        <v>2</v>
      </c>
      <c r="C1061" s="1">
        <v>14</v>
      </c>
      <c r="D1061" s="1">
        <v>4</v>
      </c>
      <c r="E1061">
        <v>158.02427</v>
      </c>
      <c r="F1061">
        <v>98.933000000000007</v>
      </c>
      <c r="G1061">
        <v>220.62200000000001</v>
      </c>
      <c r="H1061">
        <v>715.36321894328103</v>
      </c>
      <c r="I1061">
        <v>434.69504449999994</v>
      </c>
      <c r="J1061">
        <v>1198</v>
      </c>
      <c r="K1061">
        <v>1576.3068315</v>
      </c>
      <c r="L1061">
        <v>1138.655</v>
      </c>
      <c r="M1061">
        <v>23214.31548376799</v>
      </c>
      <c r="N1061">
        <v>1786.47</v>
      </c>
      <c r="O1061">
        <v>398.43000000000006</v>
      </c>
    </row>
    <row r="1062" spans="1:15" x14ac:dyDescent="0.45">
      <c r="A1062" s="1">
        <v>1061</v>
      </c>
      <c r="B1062" s="1">
        <f t="shared" si="16"/>
        <v>2</v>
      </c>
      <c r="C1062" s="1">
        <v>14</v>
      </c>
      <c r="D1062" s="1">
        <v>5</v>
      </c>
      <c r="E1062">
        <v>181.13549</v>
      </c>
      <c r="F1062">
        <v>124.95139999999999</v>
      </c>
      <c r="G1062">
        <v>244.78199999999998</v>
      </c>
      <c r="H1062">
        <v>742.68748033162888</v>
      </c>
      <c r="I1062">
        <v>444.38744574999998</v>
      </c>
      <c r="J1062">
        <v>1269</v>
      </c>
      <c r="K1062">
        <v>1605.4227295000001</v>
      </c>
      <c r="L1062">
        <v>1140.2599999999998</v>
      </c>
      <c r="M1062">
        <v>23834.420238113929</v>
      </c>
      <c r="N1062">
        <v>1738.12</v>
      </c>
      <c r="O1062">
        <v>430.86</v>
      </c>
    </row>
    <row r="1063" spans="1:15" x14ac:dyDescent="0.45">
      <c r="A1063" s="1">
        <v>1062</v>
      </c>
      <c r="B1063" s="1">
        <f t="shared" si="16"/>
        <v>2</v>
      </c>
      <c r="C1063" s="1">
        <v>14</v>
      </c>
      <c r="D1063" s="1">
        <v>6</v>
      </c>
      <c r="E1063">
        <v>222.65656999999999</v>
      </c>
      <c r="F1063">
        <v>161.49220000000003</v>
      </c>
      <c r="G1063">
        <v>288.38750000000005</v>
      </c>
      <c r="H1063">
        <v>772.10261279518249</v>
      </c>
      <c r="I1063">
        <v>490.48065599999995</v>
      </c>
      <c r="J1063">
        <v>1430</v>
      </c>
      <c r="K1063">
        <v>1742.875667</v>
      </c>
      <c r="L1063">
        <v>1196.6959999999999</v>
      </c>
      <c r="M1063">
        <v>26161.856068647001</v>
      </c>
      <c r="N1063">
        <v>1707.51</v>
      </c>
      <c r="O1063">
        <v>508.96999999999997</v>
      </c>
    </row>
    <row r="1064" spans="1:15" x14ac:dyDescent="0.45">
      <c r="A1064" s="1">
        <v>1063</v>
      </c>
      <c r="B1064" s="1">
        <f t="shared" si="16"/>
        <v>2</v>
      </c>
      <c r="C1064" s="1">
        <v>14</v>
      </c>
      <c r="D1064" s="1">
        <v>7</v>
      </c>
      <c r="E1064">
        <v>205.68872999999999</v>
      </c>
      <c r="F1064">
        <v>166.63499999999999</v>
      </c>
      <c r="G1064">
        <v>274.69849999999997</v>
      </c>
      <c r="H1064">
        <v>778.48609754798645</v>
      </c>
      <c r="I1064">
        <v>504.14800599999995</v>
      </c>
      <c r="J1064">
        <v>1444</v>
      </c>
      <c r="K1064">
        <v>1819.8346584999999</v>
      </c>
      <c r="L1064">
        <v>1253.7670000000001</v>
      </c>
      <c r="M1064">
        <v>28578.486227152574</v>
      </c>
      <c r="N1064">
        <v>1677.31</v>
      </c>
      <c r="O1064">
        <v>501.81</v>
      </c>
    </row>
    <row r="1065" spans="1:15" x14ac:dyDescent="0.45">
      <c r="A1065" s="1">
        <v>1064</v>
      </c>
      <c r="B1065" s="1">
        <f t="shared" si="16"/>
        <v>2</v>
      </c>
      <c r="C1065" s="1">
        <v>14</v>
      </c>
      <c r="D1065" s="1">
        <v>8</v>
      </c>
      <c r="E1065">
        <v>201.25471000000002</v>
      </c>
      <c r="F1065">
        <v>156.89860000000002</v>
      </c>
      <c r="G1065">
        <v>277.2835</v>
      </c>
      <c r="H1065">
        <v>805.15198227409815</v>
      </c>
      <c r="I1065">
        <v>491.52541049999996</v>
      </c>
      <c r="J1065">
        <v>1360</v>
      </c>
      <c r="K1065">
        <v>1774.3564335000001</v>
      </c>
      <c r="L1065">
        <v>1183.058</v>
      </c>
      <c r="M1065">
        <v>28770.430681611826</v>
      </c>
      <c r="N1065">
        <v>1687.03</v>
      </c>
      <c r="O1065">
        <v>476.5</v>
      </c>
    </row>
    <row r="1066" spans="1:15" x14ac:dyDescent="0.45">
      <c r="A1066" s="1">
        <v>1065</v>
      </c>
      <c r="B1066" s="1">
        <f t="shared" si="16"/>
        <v>2</v>
      </c>
      <c r="C1066" s="1">
        <v>14</v>
      </c>
      <c r="D1066" s="1">
        <v>9</v>
      </c>
      <c r="E1066">
        <v>204.64533</v>
      </c>
      <c r="F1066">
        <v>152.7544</v>
      </c>
      <c r="G1066">
        <v>290.44099999999997</v>
      </c>
      <c r="H1066">
        <v>881.70445809076148</v>
      </c>
      <c r="I1066">
        <v>492.31640824999994</v>
      </c>
      <c r="J1066">
        <v>1383</v>
      </c>
      <c r="K1066">
        <v>1841.0956065</v>
      </c>
      <c r="L1066">
        <v>1216.9960000000001</v>
      </c>
      <c r="M1066">
        <v>29523.390520278332</v>
      </c>
      <c r="N1066">
        <v>1742.7</v>
      </c>
      <c r="O1066">
        <v>499.75000000000006</v>
      </c>
    </row>
    <row r="1067" spans="1:15" x14ac:dyDescent="0.45">
      <c r="A1067" s="1">
        <v>1066</v>
      </c>
      <c r="B1067" s="1">
        <f t="shared" si="16"/>
        <v>2</v>
      </c>
      <c r="C1067" s="1">
        <v>14</v>
      </c>
      <c r="D1067" s="1">
        <v>10</v>
      </c>
      <c r="E1067">
        <v>208.40699000000001</v>
      </c>
      <c r="F1067">
        <v>151.32499999999999</v>
      </c>
      <c r="G1067">
        <v>286.74900000000002</v>
      </c>
      <c r="H1067">
        <v>906.05075530814554</v>
      </c>
      <c r="I1067">
        <v>491.00745450000005</v>
      </c>
      <c r="J1067">
        <v>1405</v>
      </c>
      <c r="K1067">
        <v>1871.6511355</v>
      </c>
      <c r="L1067">
        <v>1227.0989999999999</v>
      </c>
      <c r="M1067">
        <v>29551.086931160658</v>
      </c>
      <c r="N1067">
        <v>1849.07</v>
      </c>
      <c r="O1067">
        <v>509.98</v>
      </c>
    </row>
    <row r="1068" spans="1:15" x14ac:dyDescent="0.45">
      <c r="A1068" s="1">
        <v>1067</v>
      </c>
      <c r="B1068" s="1">
        <f t="shared" si="16"/>
        <v>2</v>
      </c>
      <c r="C1068" s="1">
        <v>14</v>
      </c>
      <c r="D1068" s="1">
        <v>11</v>
      </c>
      <c r="E1068">
        <v>209.32185000000001</v>
      </c>
      <c r="F1068">
        <v>147.66679999999999</v>
      </c>
      <c r="G1068">
        <v>299.95949999999999</v>
      </c>
      <c r="H1068">
        <v>919.71380807725041</v>
      </c>
      <c r="I1068">
        <v>488.55581100000001</v>
      </c>
      <c r="J1068">
        <v>1379</v>
      </c>
      <c r="K1068">
        <v>1859.0844944999999</v>
      </c>
      <c r="L1068">
        <v>1275.826</v>
      </c>
      <c r="M1068">
        <v>29886.360365957309</v>
      </c>
      <c r="N1068">
        <v>1894.35</v>
      </c>
      <c r="O1068">
        <v>514.20000000000005</v>
      </c>
    </row>
    <row r="1069" spans="1:15" x14ac:dyDescent="0.45">
      <c r="A1069" s="1">
        <v>1068</v>
      </c>
      <c r="B1069" s="1">
        <f t="shared" si="16"/>
        <v>2</v>
      </c>
      <c r="C1069" s="1">
        <v>14</v>
      </c>
      <c r="D1069" s="1">
        <v>12</v>
      </c>
      <c r="E1069">
        <v>208.21527999999998</v>
      </c>
      <c r="F1069">
        <v>137.82320000000001</v>
      </c>
      <c r="G1069">
        <v>306.66750000000002</v>
      </c>
      <c r="H1069">
        <v>926.03137577594305</v>
      </c>
      <c r="I1069">
        <v>482.59840450000002</v>
      </c>
      <c r="J1069">
        <v>1357</v>
      </c>
      <c r="K1069">
        <v>1894.768233</v>
      </c>
      <c r="L1069">
        <v>1271.6729999999998</v>
      </c>
      <c r="M1069">
        <v>29847.879475704714</v>
      </c>
      <c r="N1069">
        <v>1951.61</v>
      </c>
      <c r="O1069">
        <v>527.45000000000005</v>
      </c>
    </row>
    <row r="1070" spans="1:15" x14ac:dyDescent="0.45">
      <c r="A1070" s="1">
        <v>1069</v>
      </c>
      <c r="B1070" s="1">
        <f t="shared" si="16"/>
        <v>2</v>
      </c>
      <c r="C1070" s="1">
        <v>14</v>
      </c>
      <c r="D1070" s="1">
        <v>13</v>
      </c>
      <c r="E1070">
        <v>207.84756000000002</v>
      </c>
      <c r="F1070">
        <v>129.18979999999999</v>
      </c>
      <c r="G1070">
        <v>293.98249999999996</v>
      </c>
      <c r="H1070">
        <v>921.18640506552367</v>
      </c>
      <c r="I1070">
        <v>487.49695750000001</v>
      </c>
      <c r="J1070">
        <v>1317</v>
      </c>
      <c r="K1070">
        <v>1893.1874749999999</v>
      </c>
      <c r="L1070">
        <v>1219.038</v>
      </c>
      <c r="M1070">
        <v>29605.827221653362</v>
      </c>
      <c r="N1070">
        <v>1996.66</v>
      </c>
      <c r="O1070">
        <v>534.83999999999992</v>
      </c>
    </row>
    <row r="1071" spans="1:15" x14ac:dyDescent="0.45">
      <c r="A1071" s="1">
        <v>1070</v>
      </c>
      <c r="B1071" s="1">
        <f t="shared" si="16"/>
        <v>2</v>
      </c>
      <c r="C1071" s="1">
        <v>14</v>
      </c>
      <c r="D1071" s="1">
        <v>14</v>
      </c>
      <c r="E1071">
        <v>208.49008999999998</v>
      </c>
      <c r="F1071">
        <v>126.59699999999999</v>
      </c>
      <c r="G1071">
        <v>285.39199999999994</v>
      </c>
      <c r="H1071">
        <v>917.97115110298148</v>
      </c>
      <c r="I1071">
        <v>490.99905099999995</v>
      </c>
      <c r="J1071">
        <v>1307</v>
      </c>
      <c r="K1071">
        <v>1867.0854964999999</v>
      </c>
      <c r="L1071">
        <v>1200.3500000000001</v>
      </c>
      <c r="M1071">
        <v>29322.279491032459</v>
      </c>
      <c r="N1071">
        <v>1995.86</v>
      </c>
      <c r="O1071">
        <v>545.61</v>
      </c>
    </row>
    <row r="1072" spans="1:15" x14ac:dyDescent="0.45">
      <c r="A1072" s="1">
        <v>1071</v>
      </c>
      <c r="B1072" s="1">
        <f t="shared" si="16"/>
        <v>2</v>
      </c>
      <c r="C1072" s="1">
        <v>14</v>
      </c>
      <c r="D1072" s="1">
        <v>15</v>
      </c>
      <c r="E1072">
        <v>208.10641000000001</v>
      </c>
      <c r="F1072">
        <v>126.04180000000001</v>
      </c>
      <c r="G1072">
        <v>283.745</v>
      </c>
      <c r="H1072">
        <v>915.48825939276048</v>
      </c>
      <c r="I1072">
        <v>513.10119874999998</v>
      </c>
      <c r="J1072">
        <v>1330</v>
      </c>
      <c r="K1072">
        <v>1858.807781</v>
      </c>
      <c r="L1072">
        <v>1169.3799999999999</v>
      </c>
      <c r="M1072">
        <v>29405.369997091359</v>
      </c>
      <c r="N1072">
        <v>2022.69</v>
      </c>
      <c r="O1072">
        <v>548.15</v>
      </c>
    </row>
    <row r="1073" spans="1:15" x14ac:dyDescent="0.45">
      <c r="A1073" s="1">
        <v>1072</v>
      </c>
      <c r="B1073" s="1">
        <f t="shared" si="16"/>
        <v>2</v>
      </c>
      <c r="C1073" s="1">
        <v>14</v>
      </c>
      <c r="D1073" s="1">
        <v>16</v>
      </c>
      <c r="E1073">
        <v>212.75084999999999</v>
      </c>
      <c r="F1073">
        <v>128.7664</v>
      </c>
      <c r="G1073">
        <v>282.67049999999995</v>
      </c>
      <c r="H1073">
        <v>909.64760289054038</v>
      </c>
      <c r="I1073">
        <v>519.81685700000003</v>
      </c>
      <c r="J1073">
        <v>1452</v>
      </c>
      <c r="K1073">
        <v>1850.4368715000001</v>
      </c>
      <c r="L1073">
        <v>1199.1679999999999</v>
      </c>
      <c r="M1073">
        <v>29677.620594474447</v>
      </c>
      <c r="N1073">
        <v>2015.26</v>
      </c>
      <c r="O1073">
        <v>550.4</v>
      </c>
    </row>
    <row r="1074" spans="1:15" x14ac:dyDescent="0.45">
      <c r="A1074" s="1">
        <v>1073</v>
      </c>
      <c r="B1074" s="1">
        <f t="shared" si="16"/>
        <v>2</v>
      </c>
      <c r="C1074" s="1">
        <v>14</v>
      </c>
      <c r="D1074" s="1">
        <v>17</v>
      </c>
      <c r="E1074">
        <v>209.35838000000001</v>
      </c>
      <c r="F1074">
        <v>130.1678</v>
      </c>
      <c r="G1074">
        <v>277.87799999999999</v>
      </c>
      <c r="H1074">
        <v>887.82579960021462</v>
      </c>
      <c r="I1074">
        <v>515.99895075000006</v>
      </c>
      <c r="J1074">
        <v>1451</v>
      </c>
      <c r="K1074">
        <v>1870.744553</v>
      </c>
      <c r="L1074">
        <v>1209.4850000000001</v>
      </c>
      <c r="M1074">
        <v>29735.157263722693</v>
      </c>
      <c r="N1074">
        <v>2047.81</v>
      </c>
      <c r="O1074">
        <v>540.92000000000007</v>
      </c>
    </row>
    <row r="1075" spans="1:15" x14ac:dyDescent="0.45">
      <c r="A1075" s="1">
        <v>1074</v>
      </c>
      <c r="B1075" s="1">
        <f t="shared" si="16"/>
        <v>2</v>
      </c>
      <c r="C1075" s="1">
        <v>14</v>
      </c>
      <c r="D1075" s="1">
        <v>18</v>
      </c>
      <c r="E1075">
        <v>207.57325</v>
      </c>
      <c r="F1075">
        <v>145.35640000000001</v>
      </c>
      <c r="G1075">
        <v>285.87550000000005</v>
      </c>
      <c r="H1075">
        <v>864.59533713853534</v>
      </c>
      <c r="I1075">
        <v>505.51570649999996</v>
      </c>
      <c r="J1075">
        <v>1455</v>
      </c>
      <c r="K1075">
        <v>1836.3412205</v>
      </c>
      <c r="L1075">
        <v>1183.5910000000001</v>
      </c>
      <c r="M1075">
        <v>29551.703028255921</v>
      </c>
      <c r="N1075">
        <v>2012.46</v>
      </c>
      <c r="O1075">
        <v>520.84</v>
      </c>
    </row>
    <row r="1076" spans="1:15" x14ac:dyDescent="0.45">
      <c r="A1076" s="1">
        <v>1075</v>
      </c>
      <c r="B1076" s="1">
        <f t="shared" si="16"/>
        <v>2</v>
      </c>
      <c r="C1076" s="1">
        <v>14</v>
      </c>
      <c r="D1076" s="1">
        <v>19</v>
      </c>
      <c r="E1076">
        <v>222.77368999999999</v>
      </c>
      <c r="F1076">
        <v>166.68460000000002</v>
      </c>
      <c r="G1076">
        <v>321.91550000000001</v>
      </c>
      <c r="H1076">
        <v>931.07516434773697</v>
      </c>
      <c r="I1076">
        <v>534.74560825000015</v>
      </c>
      <c r="J1076">
        <v>1593</v>
      </c>
      <c r="K1076">
        <v>1888.108152</v>
      </c>
      <c r="L1076">
        <v>1216.9110000000001</v>
      </c>
      <c r="M1076">
        <v>29685.907298766466</v>
      </c>
      <c r="N1076">
        <v>2029.28</v>
      </c>
      <c r="O1076">
        <v>525.51</v>
      </c>
    </row>
    <row r="1077" spans="1:15" x14ac:dyDescent="0.45">
      <c r="A1077" s="1">
        <v>1076</v>
      </c>
      <c r="B1077" s="1">
        <f t="shared" si="16"/>
        <v>2</v>
      </c>
      <c r="C1077" s="1">
        <v>14</v>
      </c>
      <c r="D1077" s="1">
        <v>20</v>
      </c>
      <c r="E1077">
        <v>224.04016000000001</v>
      </c>
      <c r="F1077">
        <v>160.541</v>
      </c>
      <c r="G1077">
        <v>317.33400000000006</v>
      </c>
      <c r="H1077">
        <v>1031.1442767207025</v>
      </c>
      <c r="I1077">
        <v>565.08460349999996</v>
      </c>
      <c r="J1077">
        <v>1694</v>
      </c>
      <c r="K1077">
        <v>2078.4764279999999</v>
      </c>
      <c r="L1077">
        <v>1333.6959999999999</v>
      </c>
      <c r="M1077">
        <v>30951.433960560818</v>
      </c>
      <c r="N1077">
        <v>2306.7800000000002</v>
      </c>
      <c r="O1077">
        <v>578.56999999999994</v>
      </c>
    </row>
    <row r="1078" spans="1:15" x14ac:dyDescent="0.45">
      <c r="A1078" s="1">
        <v>1077</v>
      </c>
      <c r="B1078" s="1">
        <f t="shared" si="16"/>
        <v>2</v>
      </c>
      <c r="C1078" s="1">
        <v>14</v>
      </c>
      <c r="D1078" s="1">
        <v>21</v>
      </c>
      <c r="E1078">
        <v>214.42646999999999</v>
      </c>
      <c r="F1078">
        <v>141.96020000000001</v>
      </c>
      <c r="G1078">
        <v>285.95850000000007</v>
      </c>
      <c r="H1078">
        <v>1053.7371259724559</v>
      </c>
      <c r="I1078">
        <v>578.02465549999999</v>
      </c>
      <c r="J1078">
        <v>1470</v>
      </c>
      <c r="K1078">
        <v>2063.8440049999999</v>
      </c>
      <c r="L1078">
        <v>1337.1859999999999</v>
      </c>
      <c r="M1078">
        <v>30372.431394190964</v>
      </c>
      <c r="N1078">
        <v>2363.83</v>
      </c>
      <c r="O1078">
        <v>581.6</v>
      </c>
    </row>
    <row r="1079" spans="1:15" x14ac:dyDescent="0.45">
      <c r="A1079" s="1">
        <v>1078</v>
      </c>
      <c r="B1079" s="1">
        <f t="shared" si="16"/>
        <v>2</v>
      </c>
      <c r="C1079" s="1">
        <v>14</v>
      </c>
      <c r="D1079" s="1">
        <v>22</v>
      </c>
      <c r="E1079">
        <v>192.01008999999999</v>
      </c>
      <c r="F1079">
        <v>120.762</v>
      </c>
      <c r="G1079">
        <v>250.1985</v>
      </c>
      <c r="H1079">
        <v>1029.1599869394715</v>
      </c>
      <c r="I1079">
        <v>533.45310600000005</v>
      </c>
      <c r="J1079">
        <v>1410</v>
      </c>
      <c r="K1079">
        <v>1950.4470735</v>
      </c>
      <c r="L1079">
        <v>1337.3400000000001</v>
      </c>
      <c r="M1079">
        <v>28257.006571142356</v>
      </c>
      <c r="N1079">
        <v>2357.3000000000002</v>
      </c>
      <c r="O1079">
        <v>539.04</v>
      </c>
    </row>
    <row r="1080" spans="1:15" x14ac:dyDescent="0.45">
      <c r="A1080" s="1">
        <v>1079</v>
      </c>
      <c r="B1080" s="1">
        <f t="shared" si="16"/>
        <v>2</v>
      </c>
      <c r="C1080" s="1">
        <v>14</v>
      </c>
      <c r="D1080" s="1">
        <v>23</v>
      </c>
      <c r="E1080">
        <v>175.58881</v>
      </c>
      <c r="F1080">
        <v>103.9524</v>
      </c>
      <c r="G1080">
        <v>229.90500000000003</v>
      </c>
      <c r="H1080">
        <v>964.50934440839694</v>
      </c>
      <c r="I1080">
        <v>492.23875075000001</v>
      </c>
      <c r="J1080">
        <v>1277</v>
      </c>
      <c r="K1080">
        <v>1795.0627030000001</v>
      </c>
      <c r="L1080">
        <v>1313.701</v>
      </c>
      <c r="M1080">
        <v>26096.981196201126</v>
      </c>
      <c r="N1080">
        <v>2291.61</v>
      </c>
      <c r="O1080">
        <v>479.46</v>
      </c>
    </row>
    <row r="1081" spans="1:15" x14ac:dyDescent="0.45">
      <c r="A1081" s="1">
        <v>1080</v>
      </c>
      <c r="B1081" s="1">
        <f t="shared" si="16"/>
        <v>2</v>
      </c>
      <c r="C1081" s="1">
        <v>14</v>
      </c>
      <c r="D1081" s="1">
        <v>24</v>
      </c>
      <c r="E1081">
        <v>166.22674999999998</v>
      </c>
      <c r="F1081">
        <v>93.832800000000006</v>
      </c>
      <c r="G1081">
        <v>217.435</v>
      </c>
      <c r="H1081">
        <v>905.87198476600952</v>
      </c>
      <c r="I1081">
        <v>462.51839749999999</v>
      </c>
      <c r="J1081">
        <v>1263</v>
      </c>
      <c r="K1081">
        <v>1721.9217330000001</v>
      </c>
      <c r="L1081">
        <v>1208.2280000000001</v>
      </c>
      <c r="M1081">
        <v>24724.527355274706</v>
      </c>
      <c r="N1081">
        <v>2204.86</v>
      </c>
      <c r="O1081">
        <v>444.53000000000003</v>
      </c>
    </row>
    <row r="1082" spans="1:15" x14ac:dyDescent="0.45">
      <c r="A1082" s="1">
        <v>1081</v>
      </c>
      <c r="B1082" s="1">
        <f t="shared" si="16"/>
        <v>2</v>
      </c>
      <c r="C1082" s="1">
        <v>15</v>
      </c>
      <c r="D1082" s="1">
        <v>1</v>
      </c>
      <c r="E1082">
        <v>161.23567</v>
      </c>
      <c r="F1082">
        <v>89.539000000000001</v>
      </c>
      <c r="G1082">
        <v>205.80599999999998</v>
      </c>
      <c r="H1082">
        <v>840.13203171544046</v>
      </c>
      <c r="I1082">
        <v>441.91315000000003</v>
      </c>
      <c r="J1082">
        <v>1167</v>
      </c>
      <c r="K1082">
        <v>1676.237566</v>
      </c>
      <c r="L1082">
        <v>1191.8125</v>
      </c>
      <c r="M1082">
        <v>23921.509662961038</v>
      </c>
      <c r="N1082">
        <v>2118.83</v>
      </c>
      <c r="O1082">
        <v>420.90999999999997</v>
      </c>
    </row>
    <row r="1083" spans="1:15" x14ac:dyDescent="0.45">
      <c r="A1083" s="1">
        <v>1082</v>
      </c>
      <c r="B1083" s="1">
        <f t="shared" si="16"/>
        <v>2</v>
      </c>
      <c r="C1083" s="1">
        <v>15</v>
      </c>
      <c r="D1083" s="1">
        <v>2</v>
      </c>
      <c r="E1083">
        <v>158.70036999999999</v>
      </c>
      <c r="F1083">
        <v>87.835399999999993</v>
      </c>
      <c r="G1083">
        <v>208.39099999999999</v>
      </c>
      <c r="H1083">
        <v>806.10088741736695</v>
      </c>
      <c r="I1083">
        <v>436.62799525000003</v>
      </c>
      <c r="J1083">
        <v>1192</v>
      </c>
      <c r="K1083">
        <v>1634.4765275</v>
      </c>
      <c r="L1083">
        <v>1194.212</v>
      </c>
      <c r="M1083">
        <v>23505.617022456809</v>
      </c>
      <c r="N1083">
        <v>2041.68</v>
      </c>
      <c r="O1083">
        <v>405.5</v>
      </c>
    </row>
    <row r="1084" spans="1:15" x14ac:dyDescent="0.45">
      <c r="A1084" s="1">
        <v>1083</v>
      </c>
      <c r="B1084" s="1">
        <f t="shared" si="16"/>
        <v>2</v>
      </c>
      <c r="C1084" s="1">
        <v>15</v>
      </c>
      <c r="D1084" s="1">
        <v>3</v>
      </c>
      <c r="E1084">
        <v>155.90940000000001</v>
      </c>
      <c r="F1084">
        <v>89.165399999999991</v>
      </c>
      <c r="G1084">
        <v>212.661</v>
      </c>
      <c r="H1084">
        <v>766.70059292565293</v>
      </c>
      <c r="I1084">
        <v>433.84449399999994</v>
      </c>
      <c r="J1084">
        <v>1179</v>
      </c>
      <c r="K1084">
        <v>1629.2225225</v>
      </c>
      <c r="L1084">
        <v>1139.0540000000001</v>
      </c>
      <c r="M1084">
        <v>23284.738780193853</v>
      </c>
      <c r="N1084">
        <v>1964.19</v>
      </c>
      <c r="O1084">
        <v>394.98</v>
      </c>
    </row>
    <row r="1085" spans="1:15" x14ac:dyDescent="0.45">
      <c r="A1085" s="1">
        <v>1084</v>
      </c>
      <c r="B1085" s="1">
        <f t="shared" si="16"/>
        <v>2</v>
      </c>
      <c r="C1085" s="1">
        <v>15</v>
      </c>
      <c r="D1085" s="1">
        <v>4</v>
      </c>
      <c r="E1085">
        <v>158.20517000000001</v>
      </c>
      <c r="F1085">
        <v>95.808199999999999</v>
      </c>
      <c r="G1085">
        <v>221.351</v>
      </c>
      <c r="H1085">
        <v>755.24831467095692</v>
      </c>
      <c r="I1085">
        <v>431.35574700000001</v>
      </c>
      <c r="J1085">
        <v>1206</v>
      </c>
      <c r="K1085">
        <v>1614.5709735</v>
      </c>
      <c r="L1085">
        <v>1123.6615000000002</v>
      </c>
      <c r="M1085">
        <v>23343.889541212709</v>
      </c>
      <c r="N1085">
        <v>1938.45</v>
      </c>
      <c r="O1085">
        <v>399.39</v>
      </c>
    </row>
    <row r="1086" spans="1:15" x14ac:dyDescent="0.45">
      <c r="A1086" s="1">
        <v>1085</v>
      </c>
      <c r="B1086" s="1">
        <f t="shared" si="16"/>
        <v>2</v>
      </c>
      <c r="C1086" s="1">
        <v>15</v>
      </c>
      <c r="D1086" s="1">
        <v>5</v>
      </c>
      <c r="E1086">
        <v>181.83743999999999</v>
      </c>
      <c r="F1086">
        <v>126.9316</v>
      </c>
      <c r="G1086">
        <v>234.69100000000003</v>
      </c>
      <c r="H1086">
        <v>766.70071077363593</v>
      </c>
      <c r="I1086">
        <v>439.59199524999997</v>
      </c>
      <c r="J1086">
        <v>1244</v>
      </c>
      <c r="K1086">
        <v>1652.7064925</v>
      </c>
      <c r="L1086">
        <v>1122.127</v>
      </c>
      <c r="M1086">
        <v>24031.016970416251</v>
      </c>
      <c r="N1086">
        <v>1908.56</v>
      </c>
      <c r="O1086">
        <v>435.33</v>
      </c>
    </row>
    <row r="1087" spans="1:15" x14ac:dyDescent="0.45">
      <c r="A1087" s="1">
        <v>1086</v>
      </c>
      <c r="B1087" s="1">
        <f t="shared" si="16"/>
        <v>2</v>
      </c>
      <c r="C1087" s="1">
        <v>15</v>
      </c>
      <c r="D1087" s="1">
        <v>6</v>
      </c>
      <c r="E1087">
        <v>221.62823000000003</v>
      </c>
      <c r="F1087">
        <v>161.89679999999998</v>
      </c>
      <c r="G1087">
        <v>292.31849999999997</v>
      </c>
      <c r="H1087">
        <v>780.64419108510367</v>
      </c>
      <c r="I1087">
        <v>490.10750300000001</v>
      </c>
      <c r="J1087">
        <v>1469</v>
      </c>
      <c r="K1087">
        <v>1790.6317895</v>
      </c>
      <c r="L1087">
        <v>1151.8430000000001</v>
      </c>
      <c r="M1087">
        <v>26375.398110687143</v>
      </c>
      <c r="N1087">
        <v>1898.46</v>
      </c>
      <c r="O1087">
        <v>514.80000000000007</v>
      </c>
    </row>
    <row r="1088" spans="1:15" x14ac:dyDescent="0.45">
      <c r="A1088" s="1">
        <v>1087</v>
      </c>
      <c r="B1088" s="1">
        <f t="shared" si="16"/>
        <v>2</v>
      </c>
      <c r="C1088" s="1">
        <v>15</v>
      </c>
      <c r="D1088" s="1">
        <v>7</v>
      </c>
      <c r="E1088">
        <v>205.84663</v>
      </c>
      <c r="F1088">
        <v>167.864</v>
      </c>
      <c r="G1088">
        <v>286.38149999999996</v>
      </c>
      <c r="H1088">
        <v>784.03860354217954</v>
      </c>
      <c r="I1088">
        <v>527.34520674999999</v>
      </c>
      <c r="J1088">
        <v>1488</v>
      </c>
      <c r="K1088">
        <v>1890.4785710000001</v>
      </c>
      <c r="L1088">
        <v>1162.4675000000002</v>
      </c>
      <c r="M1088">
        <v>28639.922031972408</v>
      </c>
      <c r="N1088">
        <v>1866.58</v>
      </c>
      <c r="O1088">
        <v>528.69000000000005</v>
      </c>
    </row>
    <row r="1089" spans="1:15" x14ac:dyDescent="0.45">
      <c r="A1089" s="1">
        <v>1088</v>
      </c>
      <c r="B1089" s="1">
        <f t="shared" si="16"/>
        <v>2</v>
      </c>
      <c r="C1089" s="1">
        <v>15</v>
      </c>
      <c r="D1089" s="1">
        <v>8</v>
      </c>
      <c r="E1089">
        <v>202.55736999999999</v>
      </c>
      <c r="F1089">
        <v>159.94920000000002</v>
      </c>
      <c r="G1089">
        <v>292.66999999999996</v>
      </c>
      <c r="H1089">
        <v>812.26840798162186</v>
      </c>
      <c r="I1089">
        <v>515.87525975000005</v>
      </c>
      <c r="J1089">
        <v>1422</v>
      </c>
      <c r="K1089">
        <v>1867.1654659999999</v>
      </c>
      <c r="L1089">
        <v>1112.4930000000002</v>
      </c>
      <c r="M1089">
        <v>28804.167909083502</v>
      </c>
      <c r="N1089">
        <v>1875.8</v>
      </c>
      <c r="O1089">
        <v>493.08</v>
      </c>
    </row>
    <row r="1090" spans="1:15" x14ac:dyDescent="0.45">
      <c r="A1090" s="1">
        <v>1089</v>
      </c>
      <c r="B1090" s="1">
        <f t="shared" si="16"/>
        <v>2</v>
      </c>
      <c r="C1090" s="1">
        <v>15</v>
      </c>
      <c r="D1090" s="1">
        <v>9</v>
      </c>
      <c r="E1090">
        <v>212.68785</v>
      </c>
      <c r="F1090">
        <v>154.767</v>
      </c>
      <c r="G1090">
        <v>294.61349999999999</v>
      </c>
      <c r="H1090">
        <v>903.29772050126724</v>
      </c>
      <c r="I1090">
        <v>521.81215425000005</v>
      </c>
      <c r="J1090">
        <v>1494</v>
      </c>
      <c r="K1090">
        <v>1919.1854644999999</v>
      </c>
      <c r="L1090">
        <v>1144.029</v>
      </c>
      <c r="M1090">
        <v>29631.529083089132</v>
      </c>
      <c r="N1090">
        <v>1909.17</v>
      </c>
      <c r="O1090">
        <v>509.15</v>
      </c>
    </row>
    <row r="1091" spans="1:15" x14ac:dyDescent="0.45">
      <c r="A1091" s="1">
        <v>1090</v>
      </c>
      <c r="B1091" s="1">
        <f t="shared" si="16"/>
        <v>2</v>
      </c>
      <c r="C1091" s="1">
        <v>15</v>
      </c>
      <c r="D1091" s="1">
        <v>10</v>
      </c>
      <c r="E1091">
        <v>214.05068</v>
      </c>
      <c r="F1091">
        <v>149.6284</v>
      </c>
      <c r="G1091">
        <v>290.61449999999996</v>
      </c>
      <c r="H1091">
        <v>943.43520601141358</v>
      </c>
      <c r="I1091">
        <v>522.58960575000003</v>
      </c>
      <c r="J1091">
        <v>1414</v>
      </c>
      <c r="K1091">
        <v>1928.4530260000001</v>
      </c>
      <c r="L1091">
        <v>1213.2954999999999</v>
      </c>
      <c r="M1091">
        <v>29916.328963646636</v>
      </c>
      <c r="N1091">
        <v>1980.73</v>
      </c>
      <c r="O1091">
        <v>505.63</v>
      </c>
    </row>
    <row r="1092" spans="1:15" x14ac:dyDescent="0.45">
      <c r="A1092" s="1">
        <v>1091</v>
      </c>
      <c r="B1092" s="1">
        <f t="shared" ref="B1092:B1155" si="17">B1091</f>
        <v>2</v>
      </c>
      <c r="C1092" s="1">
        <v>15</v>
      </c>
      <c r="D1092" s="1">
        <v>11</v>
      </c>
      <c r="E1092">
        <v>217.48256999999998</v>
      </c>
      <c r="F1092">
        <v>142.60220000000001</v>
      </c>
      <c r="G1092">
        <v>306.23050000000001</v>
      </c>
      <c r="H1092">
        <v>953.26617980869833</v>
      </c>
      <c r="I1092">
        <v>516.552055</v>
      </c>
      <c r="J1092">
        <v>1397</v>
      </c>
      <c r="K1092">
        <v>1907.9671185</v>
      </c>
      <c r="L1092">
        <v>1212.6765</v>
      </c>
      <c r="M1092">
        <v>30153.809520414958</v>
      </c>
      <c r="N1092">
        <v>2022.2</v>
      </c>
      <c r="O1092">
        <v>505.22</v>
      </c>
    </row>
    <row r="1093" spans="1:15" x14ac:dyDescent="0.45">
      <c r="A1093" s="1">
        <v>1092</v>
      </c>
      <c r="B1093" s="1">
        <f t="shared" si="17"/>
        <v>2</v>
      </c>
      <c r="C1093" s="1">
        <v>15</v>
      </c>
      <c r="D1093" s="1">
        <v>12</v>
      </c>
      <c r="E1093">
        <v>217.14934</v>
      </c>
      <c r="F1093">
        <v>137.0504</v>
      </c>
      <c r="G1093">
        <v>308.30899999999997</v>
      </c>
      <c r="H1093">
        <v>964.41872997244354</v>
      </c>
      <c r="I1093">
        <v>511.35360500000002</v>
      </c>
      <c r="J1093">
        <v>1380</v>
      </c>
      <c r="K1093">
        <v>1917.4759245</v>
      </c>
      <c r="L1093">
        <v>1275.3649999999998</v>
      </c>
      <c r="M1093">
        <v>30142.030373301026</v>
      </c>
      <c r="N1093">
        <v>2032.8</v>
      </c>
      <c r="O1093">
        <v>505.54</v>
      </c>
    </row>
    <row r="1094" spans="1:15" x14ac:dyDescent="0.45">
      <c r="A1094" s="1">
        <v>1093</v>
      </c>
      <c r="B1094" s="1">
        <f t="shared" si="17"/>
        <v>2</v>
      </c>
      <c r="C1094" s="1">
        <v>15</v>
      </c>
      <c r="D1094" s="1">
        <v>13</v>
      </c>
      <c r="E1094">
        <v>217.2063</v>
      </c>
      <c r="F1094">
        <v>130.16380000000001</v>
      </c>
      <c r="G1094">
        <v>290.30150000000003</v>
      </c>
      <c r="H1094">
        <v>935.21257659430285</v>
      </c>
      <c r="I1094">
        <v>515.65890600000012</v>
      </c>
      <c r="J1094">
        <v>1357</v>
      </c>
      <c r="K1094">
        <v>1923.621517</v>
      </c>
      <c r="L1094">
        <v>1269.6480000000001</v>
      </c>
      <c r="M1094">
        <v>29981.275783803518</v>
      </c>
      <c r="N1094">
        <v>2011.27</v>
      </c>
      <c r="O1094">
        <v>526.66999999999996</v>
      </c>
    </row>
    <row r="1095" spans="1:15" x14ac:dyDescent="0.45">
      <c r="A1095" s="1">
        <v>1094</v>
      </c>
      <c r="B1095" s="1">
        <f t="shared" si="17"/>
        <v>2</v>
      </c>
      <c r="C1095" s="1">
        <v>15</v>
      </c>
      <c r="D1095" s="1">
        <v>14</v>
      </c>
      <c r="E1095">
        <v>211.11739000000003</v>
      </c>
      <c r="F1095">
        <v>127.4406</v>
      </c>
      <c r="G1095">
        <v>275.274</v>
      </c>
      <c r="H1095">
        <v>938.83016177933757</v>
      </c>
      <c r="I1095">
        <v>519.91945850000002</v>
      </c>
      <c r="J1095">
        <v>1322</v>
      </c>
      <c r="K1095">
        <v>1896.8096315</v>
      </c>
      <c r="L1095">
        <v>1248.8045</v>
      </c>
      <c r="M1095">
        <v>29583.040271244903</v>
      </c>
      <c r="N1095">
        <v>2052.88</v>
      </c>
      <c r="O1095">
        <v>534.07999999999993</v>
      </c>
    </row>
    <row r="1096" spans="1:15" x14ac:dyDescent="0.45">
      <c r="A1096" s="1">
        <v>1095</v>
      </c>
      <c r="B1096" s="1">
        <f t="shared" si="17"/>
        <v>2</v>
      </c>
      <c r="C1096" s="1">
        <v>15</v>
      </c>
      <c r="D1096" s="1">
        <v>15</v>
      </c>
      <c r="E1096">
        <v>219.19782000000001</v>
      </c>
      <c r="F1096">
        <v>125.639</v>
      </c>
      <c r="G1096">
        <v>270.08150000000001</v>
      </c>
      <c r="H1096">
        <v>930.36883099998954</v>
      </c>
      <c r="I1096">
        <v>526.32120524999993</v>
      </c>
      <c r="J1096">
        <v>1357</v>
      </c>
      <c r="K1096">
        <v>1872.5924705</v>
      </c>
      <c r="L1096">
        <v>1245.8435000000002</v>
      </c>
      <c r="M1096">
        <v>29685.603576395417</v>
      </c>
      <c r="N1096">
        <v>1964.27</v>
      </c>
      <c r="O1096">
        <v>542.38</v>
      </c>
    </row>
    <row r="1097" spans="1:15" x14ac:dyDescent="0.45">
      <c r="A1097" s="1">
        <v>1096</v>
      </c>
      <c r="B1097" s="1">
        <f t="shared" si="17"/>
        <v>2</v>
      </c>
      <c r="C1097" s="1">
        <v>15</v>
      </c>
      <c r="D1097" s="1">
        <v>16</v>
      </c>
      <c r="E1097">
        <v>225.19289000000001</v>
      </c>
      <c r="F1097">
        <v>126.9872</v>
      </c>
      <c r="G1097">
        <v>286.11399999999998</v>
      </c>
      <c r="H1097">
        <v>929.44800041851556</v>
      </c>
      <c r="I1097">
        <v>532.01395375000016</v>
      </c>
      <c r="J1097">
        <v>1388</v>
      </c>
      <c r="K1097">
        <v>1869.376395</v>
      </c>
      <c r="L1097">
        <v>1250.0405000000001</v>
      </c>
      <c r="M1097">
        <v>29849.844251466206</v>
      </c>
      <c r="N1097">
        <v>1899.42</v>
      </c>
      <c r="O1097">
        <v>554.84</v>
      </c>
    </row>
    <row r="1098" spans="1:15" x14ac:dyDescent="0.45">
      <c r="A1098" s="1">
        <v>1097</v>
      </c>
      <c r="B1098" s="1">
        <f t="shared" si="17"/>
        <v>2</v>
      </c>
      <c r="C1098" s="1">
        <v>15</v>
      </c>
      <c r="D1098" s="1">
        <v>17</v>
      </c>
      <c r="E1098">
        <v>222.39327</v>
      </c>
      <c r="F1098">
        <v>128.9402</v>
      </c>
      <c r="G1098">
        <v>288.839</v>
      </c>
      <c r="H1098">
        <v>910.59338156656531</v>
      </c>
      <c r="I1098">
        <v>537.15095250000002</v>
      </c>
      <c r="J1098">
        <v>1416</v>
      </c>
      <c r="K1098">
        <v>1884.8967625</v>
      </c>
      <c r="L1098">
        <v>1256.6595</v>
      </c>
      <c r="M1098">
        <v>29718.011635812421</v>
      </c>
      <c r="N1098">
        <v>2034.61</v>
      </c>
      <c r="O1098">
        <v>568.6</v>
      </c>
    </row>
    <row r="1099" spans="1:15" x14ac:dyDescent="0.45">
      <c r="A1099" s="1">
        <v>1098</v>
      </c>
      <c r="B1099" s="1">
        <f t="shared" si="17"/>
        <v>2</v>
      </c>
      <c r="C1099" s="1">
        <v>15</v>
      </c>
      <c r="D1099" s="1">
        <v>18</v>
      </c>
      <c r="E1099">
        <v>221.13429000000002</v>
      </c>
      <c r="F1099">
        <v>147.11020000000002</v>
      </c>
      <c r="G1099">
        <v>300.16999999999996</v>
      </c>
      <c r="H1099">
        <v>896.71639504563223</v>
      </c>
      <c r="I1099">
        <v>542.54625250000015</v>
      </c>
      <c r="J1099">
        <v>1489</v>
      </c>
      <c r="K1099">
        <v>1880.8276464999999</v>
      </c>
      <c r="L1099">
        <v>1232.749</v>
      </c>
      <c r="M1099">
        <v>29284.590366187003</v>
      </c>
      <c r="N1099">
        <v>2012.43</v>
      </c>
      <c r="O1099">
        <v>553.92999999999995</v>
      </c>
    </row>
    <row r="1100" spans="1:15" x14ac:dyDescent="0.45">
      <c r="A1100" s="1">
        <v>1099</v>
      </c>
      <c r="B1100" s="1">
        <f t="shared" si="17"/>
        <v>2</v>
      </c>
      <c r="C1100" s="1">
        <v>15</v>
      </c>
      <c r="D1100" s="1">
        <v>19</v>
      </c>
      <c r="E1100">
        <v>227.17680000000001</v>
      </c>
      <c r="F1100">
        <v>163.5778</v>
      </c>
      <c r="G1100">
        <v>340.83199999999999</v>
      </c>
      <c r="H1100">
        <v>962.82035618159671</v>
      </c>
      <c r="I1100">
        <v>569.23175549999996</v>
      </c>
      <c r="J1100">
        <v>1613</v>
      </c>
      <c r="K1100">
        <v>1978.6559040000002</v>
      </c>
      <c r="L1100">
        <v>1242.577</v>
      </c>
      <c r="M1100">
        <v>29366.107960716588</v>
      </c>
      <c r="N1100">
        <v>2052.1799999999998</v>
      </c>
      <c r="O1100">
        <v>554.88</v>
      </c>
    </row>
    <row r="1101" spans="1:15" x14ac:dyDescent="0.45">
      <c r="A1101" s="1">
        <v>1100</v>
      </c>
      <c r="B1101" s="1">
        <f t="shared" si="17"/>
        <v>2</v>
      </c>
      <c r="C1101" s="1">
        <v>15</v>
      </c>
      <c r="D1101" s="1">
        <v>20</v>
      </c>
      <c r="E1101">
        <v>218.08903000000001</v>
      </c>
      <c r="F1101">
        <v>157.8614</v>
      </c>
      <c r="G1101">
        <v>334.63400000000001</v>
      </c>
      <c r="H1101">
        <v>1072.8326057867398</v>
      </c>
      <c r="I1101">
        <v>599.21025225000005</v>
      </c>
      <c r="J1101">
        <v>1651</v>
      </c>
      <c r="K1101">
        <v>2154.6263745000001</v>
      </c>
      <c r="L1101">
        <v>1252.9405000000002</v>
      </c>
      <c r="M1101">
        <v>30418.793248897633</v>
      </c>
      <c r="N1101">
        <v>2288.84</v>
      </c>
      <c r="O1101">
        <v>604.93000000000006</v>
      </c>
    </row>
    <row r="1102" spans="1:15" x14ac:dyDescent="0.45">
      <c r="A1102" s="1">
        <v>1101</v>
      </c>
      <c r="B1102" s="1">
        <f t="shared" si="17"/>
        <v>2</v>
      </c>
      <c r="C1102" s="1">
        <v>15</v>
      </c>
      <c r="D1102" s="1">
        <v>21</v>
      </c>
      <c r="E1102">
        <v>216.29548</v>
      </c>
      <c r="F1102">
        <v>139.88320000000002</v>
      </c>
      <c r="G1102">
        <v>285.87149999999997</v>
      </c>
      <c r="H1102">
        <v>1092.5740631711287</v>
      </c>
      <c r="I1102">
        <v>612.85415049999995</v>
      </c>
      <c r="J1102">
        <v>1532</v>
      </c>
      <c r="K1102">
        <v>2113.6942234999997</v>
      </c>
      <c r="L1102">
        <v>1246.8035</v>
      </c>
      <c r="M1102">
        <v>29801.808608233267</v>
      </c>
      <c r="N1102">
        <v>2367.36</v>
      </c>
      <c r="O1102">
        <v>610.89</v>
      </c>
    </row>
    <row r="1103" spans="1:15" x14ac:dyDescent="0.45">
      <c r="A1103" s="1">
        <v>1102</v>
      </c>
      <c r="B1103" s="1">
        <f t="shared" si="17"/>
        <v>2</v>
      </c>
      <c r="C1103" s="1">
        <v>15</v>
      </c>
      <c r="D1103" s="1">
        <v>22</v>
      </c>
      <c r="E1103">
        <v>202.51134999999999</v>
      </c>
      <c r="F1103">
        <v>119.1994</v>
      </c>
      <c r="G1103">
        <v>262.3535</v>
      </c>
      <c r="H1103">
        <v>1067.162872431586</v>
      </c>
      <c r="I1103">
        <v>559.99220924999997</v>
      </c>
      <c r="J1103">
        <v>1417</v>
      </c>
      <c r="K1103">
        <v>1999.1262425</v>
      </c>
      <c r="L1103">
        <v>1367.6635000000001</v>
      </c>
      <c r="M1103">
        <v>28156.272804150598</v>
      </c>
      <c r="N1103">
        <v>2390.54</v>
      </c>
      <c r="O1103">
        <v>558.53</v>
      </c>
    </row>
    <row r="1104" spans="1:15" x14ac:dyDescent="0.45">
      <c r="A1104" s="1">
        <v>1103</v>
      </c>
      <c r="B1104" s="1">
        <f t="shared" si="17"/>
        <v>2</v>
      </c>
      <c r="C1104" s="1">
        <v>15</v>
      </c>
      <c r="D1104" s="1">
        <v>23</v>
      </c>
      <c r="E1104">
        <v>186.44475999999997</v>
      </c>
      <c r="F1104">
        <v>102.70399999999999</v>
      </c>
      <c r="G1104">
        <v>223.375</v>
      </c>
      <c r="H1104">
        <v>1007.196921336151</v>
      </c>
      <c r="I1104">
        <v>516.90475174999995</v>
      </c>
      <c r="J1104">
        <v>1331</v>
      </c>
      <c r="K1104">
        <v>1857.6332929999999</v>
      </c>
      <c r="L1104">
        <v>1305.8805</v>
      </c>
      <c r="M1104">
        <v>26168.718131874695</v>
      </c>
      <c r="N1104">
        <v>2307.4</v>
      </c>
      <c r="O1104">
        <v>501.77000000000004</v>
      </c>
    </row>
    <row r="1105" spans="1:15" x14ac:dyDescent="0.45">
      <c r="A1105" s="1">
        <v>1104</v>
      </c>
      <c r="B1105" s="1">
        <f t="shared" si="17"/>
        <v>2</v>
      </c>
      <c r="C1105" s="1">
        <v>15</v>
      </c>
      <c r="D1105" s="1">
        <v>24</v>
      </c>
      <c r="E1105">
        <v>173.69198</v>
      </c>
      <c r="F1105">
        <v>93.494399999999999</v>
      </c>
      <c r="G1105">
        <v>217.72500000000002</v>
      </c>
      <c r="H1105">
        <v>934.33354294568858</v>
      </c>
      <c r="I1105">
        <v>482.30999650000001</v>
      </c>
      <c r="J1105">
        <v>1276</v>
      </c>
      <c r="K1105">
        <v>1735.8976705</v>
      </c>
      <c r="L1105">
        <v>1209.3344999999999</v>
      </c>
      <c r="M1105">
        <v>24765.988853551222</v>
      </c>
      <c r="N1105">
        <v>2212.19</v>
      </c>
      <c r="O1105">
        <v>456.16999999999996</v>
      </c>
    </row>
    <row r="1106" spans="1:15" x14ac:dyDescent="0.45">
      <c r="A1106" s="1">
        <v>1105</v>
      </c>
      <c r="B1106" s="1">
        <f t="shared" si="17"/>
        <v>2</v>
      </c>
      <c r="C1106" s="1">
        <v>16</v>
      </c>
      <c r="D1106" s="1">
        <v>1</v>
      </c>
      <c r="E1106">
        <v>166.18549999999999</v>
      </c>
      <c r="F1106">
        <v>89.801199999999994</v>
      </c>
      <c r="G1106">
        <v>216.88400000000001</v>
      </c>
      <c r="H1106">
        <v>881.62365984392443</v>
      </c>
      <c r="I1106">
        <v>459.88690075000005</v>
      </c>
      <c r="J1106">
        <v>1259</v>
      </c>
      <c r="K1106">
        <v>1703.3360834999999</v>
      </c>
      <c r="L1106">
        <v>1133.2380000000001</v>
      </c>
      <c r="M1106">
        <v>24022.916773529101</v>
      </c>
      <c r="N1106">
        <v>2103.5500000000002</v>
      </c>
      <c r="O1106">
        <v>425.64</v>
      </c>
    </row>
    <row r="1107" spans="1:15" x14ac:dyDescent="0.45">
      <c r="A1107" s="1">
        <v>1106</v>
      </c>
      <c r="B1107" s="1">
        <f t="shared" si="17"/>
        <v>2</v>
      </c>
      <c r="C1107" s="1">
        <v>16</v>
      </c>
      <c r="D1107" s="1">
        <v>2</v>
      </c>
      <c r="E1107">
        <v>164.89740999999998</v>
      </c>
      <c r="F1107">
        <v>88.259600000000006</v>
      </c>
      <c r="G1107">
        <v>210.29050000000001</v>
      </c>
      <c r="H1107">
        <v>850.64787128276453</v>
      </c>
      <c r="I1107">
        <v>450.71600000000001</v>
      </c>
      <c r="J1107">
        <v>1248</v>
      </c>
      <c r="K1107">
        <v>1677.3692455</v>
      </c>
      <c r="L1107">
        <v>1122.0710000000001</v>
      </c>
      <c r="M1107">
        <v>23579.580583524217</v>
      </c>
      <c r="N1107">
        <v>2047.42</v>
      </c>
      <c r="O1107">
        <v>415.18</v>
      </c>
    </row>
    <row r="1108" spans="1:15" x14ac:dyDescent="0.45">
      <c r="A1108" s="1">
        <v>1107</v>
      </c>
      <c r="B1108" s="1">
        <f t="shared" si="17"/>
        <v>2</v>
      </c>
      <c r="C1108" s="1">
        <v>16</v>
      </c>
      <c r="D1108" s="1">
        <v>3</v>
      </c>
      <c r="E1108">
        <v>166.78145000000001</v>
      </c>
      <c r="F1108">
        <v>89.111000000000004</v>
      </c>
      <c r="G1108">
        <v>208.05700000000002</v>
      </c>
      <c r="H1108">
        <v>829.30379704748952</v>
      </c>
      <c r="I1108">
        <v>446.45674574999998</v>
      </c>
      <c r="J1108">
        <v>1237</v>
      </c>
      <c r="K1108">
        <v>1670.341314</v>
      </c>
      <c r="L1108">
        <v>1124.5700000000002</v>
      </c>
      <c r="M1108">
        <v>23399.069766297267</v>
      </c>
      <c r="N1108">
        <v>1975.74</v>
      </c>
      <c r="O1108">
        <v>410.47999999999996</v>
      </c>
    </row>
    <row r="1109" spans="1:15" x14ac:dyDescent="0.45">
      <c r="A1109" s="1">
        <v>1108</v>
      </c>
      <c r="B1109" s="1">
        <f t="shared" si="17"/>
        <v>2</v>
      </c>
      <c r="C1109" s="1">
        <v>16</v>
      </c>
      <c r="D1109" s="1">
        <v>4</v>
      </c>
      <c r="E1109">
        <v>166.88634999999999</v>
      </c>
      <c r="F1109">
        <v>94.242000000000004</v>
      </c>
      <c r="G1109">
        <v>212.32150000000001</v>
      </c>
      <c r="H1109">
        <v>811.58413243340794</v>
      </c>
      <c r="I1109">
        <v>443.94400399999995</v>
      </c>
      <c r="J1109">
        <v>1242</v>
      </c>
      <c r="K1109">
        <v>1672.7163759999999</v>
      </c>
      <c r="L1109">
        <v>1108.279</v>
      </c>
      <c r="M1109">
        <v>23425.026379050501</v>
      </c>
      <c r="N1109">
        <v>1933.08</v>
      </c>
      <c r="O1109">
        <v>410.77</v>
      </c>
    </row>
    <row r="1110" spans="1:15" x14ac:dyDescent="0.45">
      <c r="A1110" s="1">
        <v>1109</v>
      </c>
      <c r="B1110" s="1">
        <f t="shared" si="17"/>
        <v>2</v>
      </c>
      <c r="C1110" s="1">
        <v>16</v>
      </c>
      <c r="D1110" s="1">
        <v>5</v>
      </c>
      <c r="E1110">
        <v>187.98657</v>
      </c>
      <c r="F1110">
        <v>124.9496</v>
      </c>
      <c r="G1110">
        <v>236.45549999999997</v>
      </c>
      <c r="H1110">
        <v>787.58701939588354</v>
      </c>
      <c r="I1110">
        <v>450.88299949999993</v>
      </c>
      <c r="J1110">
        <v>1294</v>
      </c>
      <c r="K1110">
        <v>1688.6689000000001</v>
      </c>
      <c r="L1110">
        <v>1119.9829999999999</v>
      </c>
      <c r="M1110">
        <v>24218.769122738893</v>
      </c>
      <c r="N1110">
        <v>1907.17</v>
      </c>
      <c r="O1110">
        <v>443.77</v>
      </c>
    </row>
    <row r="1111" spans="1:15" x14ac:dyDescent="0.45">
      <c r="A1111" s="1">
        <v>1110</v>
      </c>
      <c r="B1111" s="1">
        <f t="shared" si="17"/>
        <v>2</v>
      </c>
      <c r="C1111" s="1">
        <v>16</v>
      </c>
      <c r="D1111" s="1">
        <v>6</v>
      </c>
      <c r="E1111">
        <v>223.25814</v>
      </c>
      <c r="F1111">
        <v>157.19579999999999</v>
      </c>
      <c r="G1111">
        <v>286.63099999999997</v>
      </c>
      <c r="H1111">
        <v>776.92013823547995</v>
      </c>
      <c r="I1111">
        <v>493.34825449999988</v>
      </c>
      <c r="J1111">
        <v>1438</v>
      </c>
      <c r="K1111">
        <v>1850.413789</v>
      </c>
      <c r="L1111">
        <v>1156.2529999999999</v>
      </c>
      <c r="M1111">
        <v>26483.9270457905</v>
      </c>
      <c r="N1111">
        <v>1884.59</v>
      </c>
      <c r="O1111">
        <v>515.52</v>
      </c>
    </row>
    <row r="1112" spans="1:15" x14ac:dyDescent="0.45">
      <c r="A1112" s="1">
        <v>1111</v>
      </c>
      <c r="B1112" s="1">
        <f t="shared" si="17"/>
        <v>2</v>
      </c>
      <c r="C1112" s="1">
        <v>16</v>
      </c>
      <c r="D1112" s="1">
        <v>7</v>
      </c>
      <c r="E1112">
        <v>189.79920000000001</v>
      </c>
      <c r="F1112">
        <v>162.79560000000001</v>
      </c>
      <c r="G1112">
        <v>283.18899999999996</v>
      </c>
      <c r="H1112">
        <v>792.85339015544776</v>
      </c>
      <c r="I1112">
        <v>516.79280525000001</v>
      </c>
      <c r="J1112">
        <v>1449</v>
      </c>
      <c r="K1112">
        <v>1927.6048885</v>
      </c>
      <c r="L1112">
        <v>1187.691</v>
      </c>
      <c r="M1112">
        <v>28862.708932810023</v>
      </c>
      <c r="N1112">
        <v>1877.24</v>
      </c>
      <c r="O1112">
        <v>520.99</v>
      </c>
    </row>
    <row r="1113" spans="1:15" x14ac:dyDescent="0.45">
      <c r="A1113" s="1">
        <v>1112</v>
      </c>
      <c r="B1113" s="1">
        <f t="shared" si="17"/>
        <v>2</v>
      </c>
      <c r="C1113" s="1">
        <v>16</v>
      </c>
      <c r="D1113" s="1">
        <v>8</v>
      </c>
      <c r="E1113">
        <v>193.05600999999999</v>
      </c>
      <c r="F1113">
        <v>160.00179999999997</v>
      </c>
      <c r="G1113">
        <v>284.57150000000001</v>
      </c>
      <c r="H1113">
        <v>838.35720817387164</v>
      </c>
      <c r="I1113">
        <v>504.73875575</v>
      </c>
      <c r="J1113">
        <v>1403</v>
      </c>
      <c r="K1113">
        <v>1905.8162284999999</v>
      </c>
      <c r="L1113">
        <v>1116.6679999999999</v>
      </c>
      <c r="M1113">
        <v>29333.922354673352</v>
      </c>
      <c r="N1113">
        <v>1859.21</v>
      </c>
      <c r="O1113">
        <v>499.24</v>
      </c>
    </row>
    <row r="1114" spans="1:15" x14ac:dyDescent="0.45">
      <c r="A1114" s="1">
        <v>1113</v>
      </c>
      <c r="B1114" s="1">
        <f t="shared" si="17"/>
        <v>2</v>
      </c>
      <c r="C1114" s="1">
        <v>16</v>
      </c>
      <c r="D1114" s="1">
        <v>9</v>
      </c>
      <c r="E1114">
        <v>204.76312000000004</v>
      </c>
      <c r="F1114">
        <v>158.53820000000002</v>
      </c>
      <c r="G1114">
        <v>301.05549999999999</v>
      </c>
      <c r="H1114">
        <v>925.7229140973725</v>
      </c>
      <c r="I1114">
        <v>506.92286275000004</v>
      </c>
      <c r="J1114">
        <v>1435</v>
      </c>
      <c r="K1114">
        <v>1945.1095435</v>
      </c>
      <c r="L1114">
        <v>1193.3119999999999</v>
      </c>
      <c r="M1114">
        <v>30233.189686064768</v>
      </c>
      <c r="N1114">
        <v>1893.55</v>
      </c>
      <c r="O1114">
        <v>527.41</v>
      </c>
    </row>
    <row r="1115" spans="1:15" x14ac:dyDescent="0.45">
      <c r="A1115" s="1">
        <v>1114</v>
      </c>
      <c r="B1115" s="1">
        <f t="shared" si="17"/>
        <v>2</v>
      </c>
      <c r="C1115" s="1">
        <v>16</v>
      </c>
      <c r="D1115" s="1">
        <v>10</v>
      </c>
      <c r="E1115">
        <v>207.80976000000001</v>
      </c>
      <c r="F1115">
        <v>155.6284</v>
      </c>
      <c r="G1115">
        <v>313.52300000000002</v>
      </c>
      <c r="H1115">
        <v>966.91369875288183</v>
      </c>
      <c r="I1115">
        <v>500.10315224999999</v>
      </c>
      <c r="J1115">
        <v>1430</v>
      </c>
      <c r="K1115">
        <v>1957.9032379999999</v>
      </c>
      <c r="L1115">
        <v>1249.402</v>
      </c>
      <c r="M1115">
        <v>30343.961589198443</v>
      </c>
      <c r="N1115">
        <v>1917.26</v>
      </c>
      <c r="O1115">
        <v>543.79</v>
      </c>
    </row>
    <row r="1116" spans="1:15" x14ac:dyDescent="0.45">
      <c r="A1116" s="1">
        <v>1115</v>
      </c>
      <c r="B1116" s="1">
        <f t="shared" si="17"/>
        <v>2</v>
      </c>
      <c r="C1116" s="1">
        <v>16</v>
      </c>
      <c r="D1116" s="1">
        <v>11</v>
      </c>
      <c r="E1116">
        <v>210.37825000000001</v>
      </c>
      <c r="F1116">
        <v>148.23560000000001</v>
      </c>
      <c r="G1116">
        <v>308.45749999999998</v>
      </c>
      <c r="H1116">
        <v>984.51030377945449</v>
      </c>
      <c r="I1116">
        <v>493.54215599999992</v>
      </c>
      <c r="J1116">
        <v>1403</v>
      </c>
      <c r="K1116">
        <v>1934.170102</v>
      </c>
      <c r="L1116">
        <v>1255.088</v>
      </c>
      <c r="M1116">
        <v>30563.780013867348</v>
      </c>
      <c r="N1116">
        <v>1946.88</v>
      </c>
      <c r="O1116">
        <v>547.91999999999996</v>
      </c>
    </row>
    <row r="1117" spans="1:15" x14ac:dyDescent="0.45">
      <c r="A1117" s="1">
        <v>1116</v>
      </c>
      <c r="B1117" s="1">
        <f t="shared" si="17"/>
        <v>2</v>
      </c>
      <c r="C1117" s="1">
        <v>16</v>
      </c>
      <c r="D1117" s="1">
        <v>12</v>
      </c>
      <c r="E1117">
        <v>208.36069000000003</v>
      </c>
      <c r="F1117">
        <v>140.3184</v>
      </c>
      <c r="G1117">
        <v>315.17099999999999</v>
      </c>
      <c r="H1117">
        <v>984.92455131841473</v>
      </c>
      <c r="I1117">
        <v>490.44625299999996</v>
      </c>
      <c r="J1117">
        <v>1409</v>
      </c>
      <c r="K1117">
        <v>1964.3978235</v>
      </c>
      <c r="L1117">
        <v>1249.9059999999999</v>
      </c>
      <c r="M1117">
        <v>30588.365997270474</v>
      </c>
      <c r="N1117">
        <v>1960.11</v>
      </c>
      <c r="O1117">
        <v>543.54</v>
      </c>
    </row>
    <row r="1118" spans="1:15" x14ac:dyDescent="0.45">
      <c r="A1118" s="1">
        <v>1117</v>
      </c>
      <c r="B1118" s="1">
        <f t="shared" si="17"/>
        <v>2</v>
      </c>
      <c r="C1118" s="1">
        <v>16</v>
      </c>
      <c r="D1118" s="1">
        <v>13</v>
      </c>
      <c r="E1118">
        <v>209.65641000000002</v>
      </c>
      <c r="F1118">
        <v>133.26859999999999</v>
      </c>
      <c r="G1118">
        <v>299.673</v>
      </c>
      <c r="H1118">
        <v>961.68317528702892</v>
      </c>
      <c r="I1118">
        <v>490.97244799999999</v>
      </c>
      <c r="J1118">
        <v>1389</v>
      </c>
      <c r="K1118">
        <v>2003.573091</v>
      </c>
      <c r="L1118">
        <v>1121.335</v>
      </c>
      <c r="M1118">
        <v>30414.206900051242</v>
      </c>
      <c r="N1118">
        <v>1978.83</v>
      </c>
      <c r="O1118">
        <v>560.16999999999996</v>
      </c>
    </row>
    <row r="1119" spans="1:15" x14ac:dyDescent="0.45">
      <c r="A1119" s="1">
        <v>1118</v>
      </c>
      <c r="B1119" s="1">
        <f t="shared" si="17"/>
        <v>2</v>
      </c>
      <c r="C1119" s="1">
        <v>16</v>
      </c>
      <c r="D1119" s="1">
        <v>14</v>
      </c>
      <c r="E1119">
        <v>208.34610999999998</v>
      </c>
      <c r="F1119">
        <v>130.40559999999999</v>
      </c>
      <c r="G1119">
        <v>275.92499999999995</v>
      </c>
      <c r="H1119">
        <v>967.60280475029299</v>
      </c>
      <c r="I1119">
        <v>489.77215199999995</v>
      </c>
      <c r="J1119">
        <v>1373</v>
      </c>
      <c r="K1119">
        <v>1963.285026</v>
      </c>
      <c r="L1119">
        <v>1184.7619999999999</v>
      </c>
      <c r="M1119">
        <v>29932.233820874153</v>
      </c>
      <c r="N1119">
        <v>1974.76</v>
      </c>
      <c r="O1119">
        <v>476.99</v>
      </c>
    </row>
    <row r="1120" spans="1:15" x14ac:dyDescent="0.45">
      <c r="A1120" s="1">
        <v>1119</v>
      </c>
      <c r="B1120" s="1">
        <f t="shared" si="17"/>
        <v>2</v>
      </c>
      <c r="C1120" s="1">
        <v>16</v>
      </c>
      <c r="D1120" s="1">
        <v>15</v>
      </c>
      <c r="E1120">
        <v>208.53885</v>
      </c>
      <c r="F1120">
        <v>129.07300000000001</v>
      </c>
      <c r="G1120">
        <v>284.21050000000002</v>
      </c>
      <c r="H1120">
        <v>968.33885422713104</v>
      </c>
      <c r="I1120">
        <v>506.1568529999999</v>
      </c>
      <c r="J1120">
        <v>1356</v>
      </c>
      <c r="K1120">
        <v>1946.669656</v>
      </c>
      <c r="L1120">
        <v>1200.5950000000003</v>
      </c>
      <c r="M1120">
        <v>29754.736696205757</v>
      </c>
      <c r="N1120">
        <v>1992.44</v>
      </c>
      <c r="O1120">
        <v>469.59</v>
      </c>
    </row>
    <row r="1121" spans="1:15" x14ac:dyDescent="0.45">
      <c r="A1121" s="1">
        <v>1120</v>
      </c>
      <c r="B1121" s="1">
        <f t="shared" si="17"/>
        <v>2</v>
      </c>
      <c r="C1121" s="1">
        <v>16</v>
      </c>
      <c r="D1121" s="1">
        <v>16</v>
      </c>
      <c r="E1121">
        <v>208.62635000000003</v>
      </c>
      <c r="F1121">
        <v>127.85560000000001</v>
      </c>
      <c r="G1121">
        <v>287.61300000000006</v>
      </c>
      <c r="H1121">
        <v>946.02428138746086</v>
      </c>
      <c r="I1121">
        <v>513.01460075000011</v>
      </c>
      <c r="J1121">
        <v>1389</v>
      </c>
      <c r="K1121">
        <v>1897.8415285000001</v>
      </c>
      <c r="L1121">
        <v>1264.77</v>
      </c>
      <c r="M1121">
        <v>29534.561098475351</v>
      </c>
      <c r="N1121">
        <v>1927.01</v>
      </c>
      <c r="O1121">
        <v>576.94999999999993</v>
      </c>
    </row>
    <row r="1122" spans="1:15" x14ac:dyDescent="0.45">
      <c r="A1122" s="1">
        <v>1121</v>
      </c>
      <c r="B1122" s="1">
        <f t="shared" si="17"/>
        <v>2</v>
      </c>
      <c r="C1122" s="1">
        <v>16</v>
      </c>
      <c r="D1122" s="1">
        <v>17</v>
      </c>
      <c r="E1122">
        <v>195.16425000000001</v>
      </c>
      <c r="F1122">
        <v>129.55780000000001</v>
      </c>
      <c r="G1122">
        <v>277.51949999999999</v>
      </c>
      <c r="H1122">
        <v>917.78013152142512</v>
      </c>
      <c r="I1122">
        <v>517.45685149999997</v>
      </c>
      <c r="J1122">
        <v>1390</v>
      </c>
      <c r="K1122">
        <v>1920.7535825</v>
      </c>
      <c r="L1122">
        <v>1260.327</v>
      </c>
      <c r="M1122">
        <v>29063.251904370827</v>
      </c>
      <c r="N1122">
        <v>1982.64</v>
      </c>
      <c r="O1122">
        <v>572.73</v>
      </c>
    </row>
    <row r="1123" spans="1:15" x14ac:dyDescent="0.45">
      <c r="A1123" s="1">
        <v>1122</v>
      </c>
      <c r="B1123" s="1">
        <f t="shared" si="17"/>
        <v>2</v>
      </c>
      <c r="C1123" s="1">
        <v>16</v>
      </c>
      <c r="D1123" s="1">
        <v>18</v>
      </c>
      <c r="E1123">
        <v>187.98882</v>
      </c>
      <c r="F1123">
        <v>142.88479999999998</v>
      </c>
      <c r="G1123">
        <v>292.12649999999996</v>
      </c>
      <c r="H1123">
        <v>901.44515007888174</v>
      </c>
      <c r="I1123">
        <v>519.41265125000007</v>
      </c>
      <c r="J1123">
        <v>1498</v>
      </c>
      <c r="K1123">
        <v>1922.658308</v>
      </c>
      <c r="L1123">
        <v>1217.43</v>
      </c>
      <c r="M1123">
        <v>28750.268145120677</v>
      </c>
      <c r="N1123">
        <v>1987.45</v>
      </c>
      <c r="O1123">
        <v>556.04</v>
      </c>
    </row>
    <row r="1124" spans="1:15" x14ac:dyDescent="0.45">
      <c r="A1124" s="1">
        <v>1123</v>
      </c>
      <c r="B1124" s="1">
        <f t="shared" si="17"/>
        <v>2</v>
      </c>
      <c r="C1124" s="1">
        <v>16</v>
      </c>
      <c r="D1124" s="1">
        <v>19</v>
      </c>
      <c r="E1124">
        <v>195.25240999999997</v>
      </c>
      <c r="F1124">
        <v>153.99</v>
      </c>
      <c r="G1124">
        <v>332.75050000000005</v>
      </c>
      <c r="H1124">
        <v>966.72056584792711</v>
      </c>
      <c r="I1124">
        <v>542.44065450000005</v>
      </c>
      <c r="J1124">
        <v>1642</v>
      </c>
      <c r="K1124">
        <v>2005.1155265</v>
      </c>
      <c r="L1124">
        <v>1227.46</v>
      </c>
      <c r="M1124">
        <v>28869.062987579349</v>
      </c>
      <c r="N1124">
        <v>1985.68</v>
      </c>
      <c r="O1124">
        <v>559.32000000000005</v>
      </c>
    </row>
    <row r="1125" spans="1:15" x14ac:dyDescent="0.45">
      <c r="A1125" s="1">
        <v>1124</v>
      </c>
      <c r="B1125" s="1">
        <f t="shared" si="17"/>
        <v>2</v>
      </c>
      <c r="C1125" s="1">
        <v>16</v>
      </c>
      <c r="D1125" s="1">
        <v>20</v>
      </c>
      <c r="E1125">
        <v>211.90815000000001</v>
      </c>
      <c r="F1125">
        <v>148.01239999999999</v>
      </c>
      <c r="G1125">
        <v>326.73500000000001</v>
      </c>
      <c r="H1125">
        <v>1078.173146427494</v>
      </c>
      <c r="I1125">
        <v>572.43600575000016</v>
      </c>
      <c r="J1125">
        <v>1676</v>
      </c>
      <c r="K1125">
        <v>2182.1993069999999</v>
      </c>
      <c r="L1125">
        <v>1327.748</v>
      </c>
      <c r="M1125">
        <v>30218.877270286859</v>
      </c>
      <c r="N1125">
        <v>2188.7399999999998</v>
      </c>
      <c r="O1125">
        <v>599.91</v>
      </c>
    </row>
    <row r="1126" spans="1:15" x14ac:dyDescent="0.45">
      <c r="A1126" s="1">
        <v>1125</v>
      </c>
      <c r="B1126" s="1">
        <f t="shared" si="17"/>
        <v>2</v>
      </c>
      <c r="C1126" s="1">
        <v>16</v>
      </c>
      <c r="D1126" s="1">
        <v>21</v>
      </c>
      <c r="E1126">
        <v>197.97082</v>
      </c>
      <c r="F1126">
        <v>133.2216</v>
      </c>
      <c r="G1126">
        <v>298.63000000000005</v>
      </c>
      <c r="H1126">
        <v>1088.807241697933</v>
      </c>
      <c r="I1126">
        <v>589.56505175000007</v>
      </c>
      <c r="J1126">
        <v>1520</v>
      </c>
      <c r="K1126">
        <v>2080.6926864999996</v>
      </c>
      <c r="L1126">
        <v>1345.6570000000002</v>
      </c>
      <c r="M1126">
        <v>29420.219540343842</v>
      </c>
      <c r="N1126">
        <v>2329.92</v>
      </c>
      <c r="O1126">
        <v>598.06000000000006</v>
      </c>
    </row>
    <row r="1127" spans="1:15" x14ac:dyDescent="0.45">
      <c r="A1127" s="1">
        <v>1126</v>
      </c>
      <c r="B1127" s="1">
        <f t="shared" si="17"/>
        <v>2</v>
      </c>
      <c r="C1127" s="1">
        <v>16</v>
      </c>
      <c r="D1127" s="1">
        <v>22</v>
      </c>
      <c r="E1127">
        <v>179.28876</v>
      </c>
      <c r="F1127">
        <v>115.75280000000001</v>
      </c>
      <c r="G1127">
        <v>257.96000000000004</v>
      </c>
      <c r="H1127">
        <v>1073.3766625667329</v>
      </c>
      <c r="I1127">
        <v>552.70600124999987</v>
      </c>
      <c r="J1127">
        <v>1451</v>
      </c>
      <c r="K1127">
        <v>2008.786392</v>
      </c>
      <c r="L1127">
        <v>1334.8609999999999</v>
      </c>
      <c r="M1127">
        <v>27620.020958306752</v>
      </c>
      <c r="N1127">
        <v>2335.31</v>
      </c>
      <c r="O1127">
        <v>562</v>
      </c>
    </row>
    <row r="1128" spans="1:15" x14ac:dyDescent="0.45">
      <c r="A1128" s="1">
        <v>1127</v>
      </c>
      <c r="B1128" s="1">
        <f t="shared" si="17"/>
        <v>2</v>
      </c>
      <c r="C1128" s="1">
        <v>16</v>
      </c>
      <c r="D1128" s="1">
        <v>23</v>
      </c>
      <c r="E1128">
        <v>167.23255999999998</v>
      </c>
      <c r="F1128">
        <v>100.92760000000001</v>
      </c>
      <c r="G1128">
        <v>238.57500000000005</v>
      </c>
      <c r="H1128">
        <v>983.49918050964266</v>
      </c>
      <c r="I1128">
        <v>520.75454774999992</v>
      </c>
      <c r="J1128">
        <v>1358</v>
      </c>
      <c r="K1128">
        <v>1893.5384745000001</v>
      </c>
      <c r="L1128">
        <v>1301.5129999999999</v>
      </c>
      <c r="M1128">
        <v>25903.323676031567</v>
      </c>
      <c r="N1128">
        <v>2279.54</v>
      </c>
      <c r="O1128">
        <v>504.41999999999996</v>
      </c>
    </row>
    <row r="1129" spans="1:15" x14ac:dyDescent="0.45">
      <c r="A1129" s="1">
        <v>1128</v>
      </c>
      <c r="B1129" s="1">
        <f t="shared" si="17"/>
        <v>2</v>
      </c>
      <c r="C1129" s="1">
        <v>16</v>
      </c>
      <c r="D1129" s="1">
        <v>24</v>
      </c>
      <c r="E1129">
        <v>167.36565000000002</v>
      </c>
      <c r="F1129">
        <v>92.583600000000004</v>
      </c>
      <c r="G1129">
        <v>222.24</v>
      </c>
      <c r="H1129">
        <v>965.16063806732586</v>
      </c>
      <c r="I1129">
        <v>489.9694485</v>
      </c>
      <c r="J1129">
        <v>1300</v>
      </c>
      <c r="K1129">
        <v>1785.0894235000001</v>
      </c>
      <c r="L1129">
        <v>1216.3090000000002</v>
      </c>
      <c r="M1129">
        <v>24695.778937031377</v>
      </c>
      <c r="N1129">
        <v>2200.2600000000002</v>
      </c>
      <c r="O1129">
        <v>464.5</v>
      </c>
    </row>
    <row r="1130" spans="1:15" x14ac:dyDescent="0.45">
      <c r="A1130" s="1">
        <v>1129</v>
      </c>
      <c r="B1130" s="1">
        <f t="shared" si="17"/>
        <v>2</v>
      </c>
      <c r="C1130" s="1">
        <v>17</v>
      </c>
      <c r="D1130" s="1">
        <v>1</v>
      </c>
      <c r="E1130">
        <v>166.18549999999999</v>
      </c>
      <c r="F1130">
        <v>88.133800000000008</v>
      </c>
      <c r="G1130">
        <v>213.422</v>
      </c>
      <c r="H1130">
        <v>922.23262346731838</v>
      </c>
      <c r="I1130">
        <v>465.86749750000001</v>
      </c>
      <c r="J1130">
        <v>1267</v>
      </c>
      <c r="K1130">
        <v>1738.857718</v>
      </c>
      <c r="L1130">
        <v>1146.9179999992771</v>
      </c>
      <c r="M1130">
        <v>23930.38488219865</v>
      </c>
      <c r="N1130">
        <v>2089.75</v>
      </c>
      <c r="O1130">
        <v>437.21999999999997</v>
      </c>
    </row>
    <row r="1131" spans="1:15" x14ac:dyDescent="0.45">
      <c r="A1131" s="1">
        <v>1130</v>
      </c>
      <c r="B1131" s="1">
        <f t="shared" si="17"/>
        <v>2</v>
      </c>
      <c r="C1131" s="1">
        <v>17</v>
      </c>
      <c r="D1131" s="1">
        <v>2</v>
      </c>
      <c r="E1131">
        <v>164.89740999999998</v>
      </c>
      <c r="F1131">
        <v>85.881399999999999</v>
      </c>
      <c r="G1131">
        <v>206.48200000000003</v>
      </c>
      <c r="H1131">
        <v>875.92877401089004</v>
      </c>
      <c r="I1131">
        <v>455.32174299999991</v>
      </c>
      <c r="J1131">
        <v>1239</v>
      </c>
      <c r="K1131">
        <v>1742.4452034999999</v>
      </c>
      <c r="L1131">
        <v>1173.9270000006334</v>
      </c>
      <c r="M1131">
        <v>23504.688337939362</v>
      </c>
      <c r="N1131">
        <v>2028</v>
      </c>
      <c r="O1131">
        <v>425.62</v>
      </c>
    </row>
    <row r="1132" spans="1:15" x14ac:dyDescent="0.45">
      <c r="A1132" s="1">
        <v>1131</v>
      </c>
      <c r="B1132" s="1">
        <f t="shared" si="17"/>
        <v>2</v>
      </c>
      <c r="C1132" s="1">
        <v>17</v>
      </c>
      <c r="D1132" s="1">
        <v>3</v>
      </c>
      <c r="E1132">
        <v>166.78145000000001</v>
      </c>
      <c r="F1132">
        <v>86.002600000000001</v>
      </c>
      <c r="G1132">
        <v>199.94200000000001</v>
      </c>
      <c r="H1132">
        <v>868.83001857861404</v>
      </c>
      <c r="I1132">
        <v>448.44249750000006</v>
      </c>
      <c r="J1132">
        <v>1232</v>
      </c>
      <c r="K1132">
        <v>1726.4400245000002</v>
      </c>
      <c r="L1132">
        <v>1155.8939999999161</v>
      </c>
      <c r="M1132">
        <v>23265.749405549333</v>
      </c>
      <c r="N1132">
        <v>1976.92</v>
      </c>
      <c r="O1132">
        <v>420.68999999999994</v>
      </c>
    </row>
    <row r="1133" spans="1:15" x14ac:dyDescent="0.45">
      <c r="A1133" s="1">
        <v>1132</v>
      </c>
      <c r="B1133" s="1">
        <f t="shared" si="17"/>
        <v>2</v>
      </c>
      <c r="C1133" s="1">
        <v>17</v>
      </c>
      <c r="D1133" s="1">
        <v>4</v>
      </c>
      <c r="E1133">
        <v>166.88634999999999</v>
      </c>
      <c r="F1133">
        <v>89.034199999999998</v>
      </c>
      <c r="G1133">
        <v>201.99200000000002</v>
      </c>
      <c r="H1133">
        <v>854.84884266662152</v>
      </c>
      <c r="I1133">
        <v>445.43100199999998</v>
      </c>
      <c r="J1133">
        <v>1230</v>
      </c>
      <c r="K1133">
        <v>1720.3593985</v>
      </c>
      <c r="L1133">
        <v>1153.7029999994877</v>
      </c>
      <c r="M1133">
        <v>23151.767274744892</v>
      </c>
      <c r="N1133">
        <v>1932.28</v>
      </c>
      <c r="O1133">
        <v>417.04000000000008</v>
      </c>
    </row>
    <row r="1134" spans="1:15" x14ac:dyDescent="0.45">
      <c r="A1134" s="1">
        <v>1133</v>
      </c>
      <c r="B1134" s="1">
        <f t="shared" si="17"/>
        <v>2</v>
      </c>
      <c r="C1134" s="1">
        <v>17</v>
      </c>
      <c r="D1134" s="1">
        <v>5</v>
      </c>
      <c r="E1134">
        <v>187.98657</v>
      </c>
      <c r="F1134">
        <v>97.671000000000006</v>
      </c>
      <c r="G1134">
        <v>211.70599999999996</v>
      </c>
      <c r="H1134">
        <v>841.55175411418907</v>
      </c>
      <c r="I1134">
        <v>444.51150000000001</v>
      </c>
      <c r="J1134">
        <v>1233</v>
      </c>
      <c r="K1134">
        <v>1717.833216</v>
      </c>
      <c r="L1134">
        <v>1141.598000000391</v>
      </c>
      <c r="M1134">
        <v>23503.96472408453</v>
      </c>
      <c r="N1134">
        <v>1884.52</v>
      </c>
      <c r="O1134">
        <v>426.86</v>
      </c>
    </row>
    <row r="1135" spans="1:15" x14ac:dyDescent="0.45">
      <c r="A1135" s="1">
        <v>1134</v>
      </c>
      <c r="B1135" s="1">
        <f t="shared" si="17"/>
        <v>2</v>
      </c>
      <c r="C1135" s="1">
        <v>17</v>
      </c>
      <c r="D1135" s="1">
        <v>6</v>
      </c>
      <c r="E1135">
        <v>223.25814</v>
      </c>
      <c r="F1135">
        <v>107.8596</v>
      </c>
      <c r="G1135">
        <v>242.73000000000002</v>
      </c>
      <c r="H1135">
        <v>829.98725347867708</v>
      </c>
      <c r="I1135">
        <v>457.04144449999995</v>
      </c>
      <c r="J1135">
        <v>1283</v>
      </c>
      <c r="K1135">
        <v>1757.0551405000001</v>
      </c>
      <c r="L1135">
        <v>1153.449999999674</v>
      </c>
      <c r="M1135">
        <v>24521.603382045549</v>
      </c>
      <c r="N1135">
        <v>1860.59</v>
      </c>
      <c r="O1135">
        <v>439.18000000000006</v>
      </c>
    </row>
    <row r="1136" spans="1:15" x14ac:dyDescent="0.45">
      <c r="A1136" s="1">
        <v>1135</v>
      </c>
      <c r="B1136" s="1">
        <f t="shared" si="17"/>
        <v>2</v>
      </c>
      <c r="C1136" s="1">
        <v>17</v>
      </c>
      <c r="D1136" s="1">
        <v>7</v>
      </c>
      <c r="E1136">
        <v>189.79920000000001</v>
      </c>
      <c r="F1136">
        <v>124.7092</v>
      </c>
      <c r="G1136">
        <v>271.65449999999998</v>
      </c>
      <c r="H1136">
        <v>789.75888488535247</v>
      </c>
      <c r="I1136">
        <v>464.0819464999999</v>
      </c>
      <c r="J1136">
        <v>1343</v>
      </c>
      <c r="K1136">
        <v>1815.1310965</v>
      </c>
      <c r="L1136">
        <v>1179.3339999996367</v>
      </c>
      <c r="M1136">
        <v>25788.272262899791</v>
      </c>
      <c r="N1136">
        <v>1840.68</v>
      </c>
      <c r="O1136">
        <v>458.91999999999996</v>
      </c>
    </row>
    <row r="1137" spans="1:15" x14ac:dyDescent="0.45">
      <c r="A1137" s="1">
        <v>1136</v>
      </c>
      <c r="B1137" s="1">
        <f t="shared" si="17"/>
        <v>2</v>
      </c>
      <c r="C1137" s="1">
        <v>17</v>
      </c>
      <c r="D1137" s="1">
        <v>8</v>
      </c>
      <c r="E1137">
        <v>193.05600999999999</v>
      </c>
      <c r="F1137">
        <v>141.131</v>
      </c>
      <c r="G1137">
        <v>289.87049999999999</v>
      </c>
      <c r="H1137">
        <v>815.16254211564251</v>
      </c>
      <c r="I1137">
        <v>472.99120050000005</v>
      </c>
      <c r="J1137">
        <v>1397</v>
      </c>
      <c r="K1137">
        <v>1926.3565370000001</v>
      </c>
      <c r="L1137">
        <v>1159.3720000013598</v>
      </c>
      <c r="M1137">
        <v>27251.345870630023</v>
      </c>
      <c r="N1137">
        <v>1769.12</v>
      </c>
      <c r="O1137">
        <v>473.36</v>
      </c>
    </row>
    <row r="1138" spans="1:15" x14ac:dyDescent="0.45">
      <c r="A1138" s="1">
        <v>1137</v>
      </c>
      <c r="B1138" s="1">
        <f t="shared" si="17"/>
        <v>2</v>
      </c>
      <c r="C1138" s="1">
        <v>17</v>
      </c>
      <c r="D1138" s="1">
        <v>9</v>
      </c>
      <c r="E1138">
        <v>204.76312000000004</v>
      </c>
      <c r="F1138">
        <v>146.4854</v>
      </c>
      <c r="G1138">
        <v>295.02600000000001</v>
      </c>
      <c r="H1138">
        <v>865.96561153678886</v>
      </c>
      <c r="I1138">
        <v>480.22579574999997</v>
      </c>
      <c r="J1138">
        <v>1461</v>
      </c>
      <c r="K1138">
        <v>2021.767274</v>
      </c>
      <c r="L1138">
        <v>1161.1690000001454</v>
      </c>
      <c r="M1138">
        <v>28688.558263277824</v>
      </c>
      <c r="N1138">
        <v>1777.81</v>
      </c>
      <c r="O1138">
        <v>498.21</v>
      </c>
    </row>
    <row r="1139" spans="1:15" x14ac:dyDescent="0.45">
      <c r="A1139" s="1">
        <v>1138</v>
      </c>
      <c r="B1139" s="1">
        <f t="shared" si="17"/>
        <v>2</v>
      </c>
      <c r="C1139" s="1">
        <v>17</v>
      </c>
      <c r="D1139" s="1">
        <v>10</v>
      </c>
      <c r="E1139">
        <v>207.80976000000001</v>
      </c>
      <c r="F1139">
        <v>144.10379999999998</v>
      </c>
      <c r="G1139">
        <v>294.82749999999999</v>
      </c>
      <c r="H1139">
        <v>878.85726846672708</v>
      </c>
      <c r="I1139">
        <v>480.75585150000001</v>
      </c>
      <c r="J1139">
        <v>1464</v>
      </c>
      <c r="K1139">
        <v>2013.6633664999999</v>
      </c>
      <c r="L1139">
        <v>1150.0919999994969</v>
      </c>
      <c r="M1139">
        <v>28954.378153832884</v>
      </c>
      <c r="N1139">
        <v>1830.08</v>
      </c>
      <c r="O1139">
        <v>514.94000000000005</v>
      </c>
    </row>
    <row r="1140" spans="1:15" x14ac:dyDescent="0.45">
      <c r="A1140" s="1">
        <v>1139</v>
      </c>
      <c r="B1140" s="1">
        <f t="shared" si="17"/>
        <v>2</v>
      </c>
      <c r="C1140" s="1">
        <v>17</v>
      </c>
      <c r="D1140" s="1">
        <v>11</v>
      </c>
      <c r="E1140">
        <v>210.37825000000001</v>
      </c>
      <c r="F1140">
        <v>137.5104</v>
      </c>
      <c r="G1140">
        <v>296.75300000000004</v>
      </c>
      <c r="H1140">
        <v>902.24393375001659</v>
      </c>
      <c r="I1140">
        <v>473.99479424999998</v>
      </c>
      <c r="J1140">
        <v>1442</v>
      </c>
      <c r="K1140">
        <v>2004.4359810000001</v>
      </c>
      <c r="L1140">
        <v>1245.4730000002235</v>
      </c>
      <c r="M1140">
        <v>28788.600155286869</v>
      </c>
      <c r="N1140">
        <v>1832.16</v>
      </c>
      <c r="O1140">
        <v>517.38</v>
      </c>
    </row>
    <row r="1141" spans="1:15" x14ac:dyDescent="0.45">
      <c r="A1141" s="1">
        <v>1140</v>
      </c>
      <c r="B1141" s="1">
        <f t="shared" si="17"/>
        <v>2</v>
      </c>
      <c r="C1141" s="1">
        <v>17</v>
      </c>
      <c r="D1141" s="1">
        <v>12</v>
      </c>
      <c r="E1141">
        <v>208.36069000000003</v>
      </c>
      <c r="F1141">
        <v>131.1284</v>
      </c>
      <c r="G1141">
        <v>313.10550000000006</v>
      </c>
      <c r="H1141">
        <v>910.5390176317984</v>
      </c>
      <c r="I1141">
        <v>466.73495049999997</v>
      </c>
      <c r="J1141">
        <v>1443</v>
      </c>
      <c r="K1141">
        <v>2030.4431534999999</v>
      </c>
      <c r="L1141">
        <v>1246.5199999995623</v>
      </c>
      <c r="M1141">
        <v>28540.7910812751</v>
      </c>
      <c r="N1141">
        <v>1830.53</v>
      </c>
      <c r="O1141">
        <v>521.82000000000005</v>
      </c>
    </row>
    <row r="1142" spans="1:15" x14ac:dyDescent="0.45">
      <c r="A1142" s="1">
        <v>1141</v>
      </c>
      <c r="B1142" s="1">
        <f t="shared" si="17"/>
        <v>2</v>
      </c>
      <c r="C1142" s="1">
        <v>17</v>
      </c>
      <c r="D1142" s="1">
        <v>13</v>
      </c>
      <c r="E1142">
        <v>209.65641000000002</v>
      </c>
      <c r="F1142">
        <v>124.57680000000001</v>
      </c>
      <c r="G1142">
        <v>286.73</v>
      </c>
      <c r="H1142">
        <v>907.90072686814415</v>
      </c>
      <c r="I1142">
        <v>461.05155224999999</v>
      </c>
      <c r="J1142">
        <v>1402</v>
      </c>
      <c r="K1142">
        <v>2038.4759530000001</v>
      </c>
      <c r="L1142">
        <v>1126.1590000000278</v>
      </c>
      <c r="M1142">
        <v>28219.213327986879</v>
      </c>
      <c r="N1142">
        <v>1814.1</v>
      </c>
      <c r="O1142">
        <v>525.56999999999994</v>
      </c>
    </row>
    <row r="1143" spans="1:15" x14ac:dyDescent="0.45">
      <c r="A1143" s="1">
        <v>1142</v>
      </c>
      <c r="B1143" s="1">
        <f t="shared" si="17"/>
        <v>2</v>
      </c>
      <c r="C1143" s="1">
        <v>17</v>
      </c>
      <c r="D1143" s="1">
        <v>14</v>
      </c>
      <c r="E1143">
        <v>208.34610999999998</v>
      </c>
      <c r="F1143">
        <v>123.09180000000001</v>
      </c>
      <c r="G1143">
        <v>264.98650000000004</v>
      </c>
      <c r="H1143">
        <v>900.72787110058152</v>
      </c>
      <c r="I1143">
        <v>456.28849650000001</v>
      </c>
      <c r="J1143">
        <v>1369</v>
      </c>
      <c r="K1143">
        <v>2028.6585250000001</v>
      </c>
      <c r="L1143">
        <v>1201.0179999998604</v>
      </c>
      <c r="M1143">
        <v>27443.897767396535</v>
      </c>
      <c r="N1143">
        <v>1813.96</v>
      </c>
      <c r="O1143">
        <v>514.68999999999994</v>
      </c>
    </row>
    <row r="1144" spans="1:15" x14ac:dyDescent="0.45">
      <c r="A1144" s="1">
        <v>1143</v>
      </c>
      <c r="B1144" s="1">
        <f t="shared" si="17"/>
        <v>2</v>
      </c>
      <c r="C1144" s="1">
        <v>17</v>
      </c>
      <c r="D1144" s="1">
        <v>15</v>
      </c>
      <c r="E1144">
        <v>208.53885</v>
      </c>
      <c r="F1144">
        <v>121.3582</v>
      </c>
      <c r="G1144">
        <v>261.78549999999996</v>
      </c>
      <c r="H1144">
        <v>883.84672524433518</v>
      </c>
      <c r="I1144">
        <v>451.39645425000003</v>
      </c>
      <c r="J1144">
        <v>1342</v>
      </c>
      <c r="K1144">
        <v>1948.1950320000001</v>
      </c>
      <c r="L1144">
        <v>1221.2800000009406</v>
      </c>
      <c r="M1144">
        <v>27000.159370694524</v>
      </c>
      <c r="N1144">
        <v>1871.73</v>
      </c>
      <c r="O1144">
        <v>518.79</v>
      </c>
    </row>
    <row r="1145" spans="1:15" x14ac:dyDescent="0.45">
      <c r="A1145" s="1">
        <v>1144</v>
      </c>
      <c r="B1145" s="1">
        <f t="shared" si="17"/>
        <v>2</v>
      </c>
      <c r="C1145" s="1">
        <v>17</v>
      </c>
      <c r="D1145" s="1">
        <v>16</v>
      </c>
      <c r="E1145">
        <v>208.62635000000003</v>
      </c>
      <c r="F1145">
        <v>118.9756</v>
      </c>
      <c r="G1145">
        <v>274.97400000000005</v>
      </c>
      <c r="H1145">
        <v>871.80769292964305</v>
      </c>
      <c r="I1145">
        <v>449.087851</v>
      </c>
      <c r="J1145">
        <v>1338</v>
      </c>
      <c r="K1145">
        <v>1909.2497155000001</v>
      </c>
      <c r="L1145">
        <v>1213.6339999999534</v>
      </c>
      <c r="M1145">
        <v>26801.807977332748</v>
      </c>
      <c r="N1145">
        <v>1935.78</v>
      </c>
      <c r="O1145">
        <v>515.68000000000006</v>
      </c>
    </row>
    <row r="1146" spans="1:15" x14ac:dyDescent="0.45">
      <c r="A1146" s="1">
        <v>1145</v>
      </c>
      <c r="B1146" s="1">
        <f t="shared" si="17"/>
        <v>2</v>
      </c>
      <c r="C1146" s="1">
        <v>17</v>
      </c>
      <c r="D1146" s="1">
        <v>17</v>
      </c>
      <c r="E1146">
        <v>195.16425000000001</v>
      </c>
      <c r="F1146">
        <v>118.81180000000001</v>
      </c>
      <c r="G1146">
        <v>273.71100000000001</v>
      </c>
      <c r="H1146">
        <v>874.44963281189439</v>
      </c>
      <c r="I1146">
        <v>460.93124849999992</v>
      </c>
      <c r="J1146">
        <v>1373</v>
      </c>
      <c r="K1146">
        <v>1905.3217795</v>
      </c>
      <c r="L1146">
        <v>1220.1339999992829</v>
      </c>
      <c r="M1146">
        <v>26796.236063224434</v>
      </c>
      <c r="N1146">
        <v>1933.85</v>
      </c>
      <c r="O1146">
        <v>504.40999999999997</v>
      </c>
    </row>
    <row r="1147" spans="1:15" x14ac:dyDescent="0.45">
      <c r="A1147" s="1">
        <v>1146</v>
      </c>
      <c r="B1147" s="1">
        <f t="shared" si="17"/>
        <v>2</v>
      </c>
      <c r="C1147" s="1">
        <v>17</v>
      </c>
      <c r="D1147" s="1">
        <v>18</v>
      </c>
      <c r="E1147">
        <v>187.98882</v>
      </c>
      <c r="F1147">
        <v>138.6712</v>
      </c>
      <c r="G1147">
        <v>284.51</v>
      </c>
      <c r="H1147">
        <v>870.78619989934145</v>
      </c>
      <c r="I1147">
        <v>489.1965495</v>
      </c>
      <c r="J1147">
        <v>1453</v>
      </c>
      <c r="K1147">
        <v>1917.4241625</v>
      </c>
      <c r="L1147">
        <v>1223.0580000002794</v>
      </c>
      <c r="M1147">
        <v>27118.565224906793</v>
      </c>
      <c r="N1147">
        <v>1942.89</v>
      </c>
      <c r="O1147">
        <v>511.63</v>
      </c>
    </row>
    <row r="1148" spans="1:15" x14ac:dyDescent="0.45">
      <c r="A1148" s="1">
        <v>1147</v>
      </c>
      <c r="B1148" s="1">
        <f t="shared" si="17"/>
        <v>2</v>
      </c>
      <c r="C1148" s="1">
        <v>17</v>
      </c>
      <c r="D1148" s="1">
        <v>19</v>
      </c>
      <c r="E1148">
        <v>195.25240999999997</v>
      </c>
      <c r="F1148">
        <v>150.00739999999999</v>
      </c>
      <c r="G1148">
        <v>317.61249999999995</v>
      </c>
      <c r="H1148">
        <v>932.74946759855413</v>
      </c>
      <c r="I1148">
        <v>520.08309975000009</v>
      </c>
      <c r="J1148">
        <v>1561</v>
      </c>
      <c r="K1148">
        <v>1993.696451</v>
      </c>
      <c r="L1148">
        <v>1255.1989999999814</v>
      </c>
      <c r="M1148">
        <v>27819.631561111466</v>
      </c>
      <c r="N1148">
        <v>1980.16</v>
      </c>
      <c r="O1148">
        <v>524.98</v>
      </c>
    </row>
    <row r="1149" spans="1:15" x14ac:dyDescent="0.45">
      <c r="A1149" s="1">
        <v>1148</v>
      </c>
      <c r="B1149" s="1">
        <f t="shared" si="17"/>
        <v>2</v>
      </c>
      <c r="C1149" s="1">
        <v>17</v>
      </c>
      <c r="D1149" s="1">
        <v>20</v>
      </c>
      <c r="E1149">
        <v>211.90815000000001</v>
      </c>
      <c r="F1149">
        <v>143.40179999999998</v>
      </c>
      <c r="G1149">
        <v>305.56049999999999</v>
      </c>
      <c r="H1149">
        <v>1042.0845165624314</v>
      </c>
      <c r="I1149">
        <v>555.09015250000004</v>
      </c>
      <c r="J1149">
        <v>1618</v>
      </c>
      <c r="K1149">
        <v>2166.0241235000003</v>
      </c>
      <c r="L1149">
        <v>1350.8449999998325</v>
      </c>
      <c r="M1149">
        <v>29417.660740605286</v>
      </c>
      <c r="N1149">
        <v>2192.13</v>
      </c>
      <c r="O1149">
        <v>568.72</v>
      </c>
    </row>
    <row r="1150" spans="1:15" x14ac:dyDescent="0.45">
      <c r="A1150" s="1">
        <v>1149</v>
      </c>
      <c r="B1150" s="1">
        <f t="shared" si="17"/>
        <v>2</v>
      </c>
      <c r="C1150" s="1">
        <v>17</v>
      </c>
      <c r="D1150" s="1">
        <v>21</v>
      </c>
      <c r="E1150">
        <v>197.97082</v>
      </c>
      <c r="F1150">
        <v>127.5762</v>
      </c>
      <c r="G1150">
        <v>274.7285</v>
      </c>
      <c r="H1150">
        <v>1060.6022354483939</v>
      </c>
      <c r="I1150">
        <v>572.38350025</v>
      </c>
      <c r="J1150">
        <v>1474</v>
      </c>
      <c r="K1150">
        <v>2126.4740279999996</v>
      </c>
      <c r="L1150">
        <v>1344.0560000006149</v>
      </c>
      <c r="M1150">
        <v>28595.438051788304</v>
      </c>
      <c r="N1150">
        <v>2241.2199999999998</v>
      </c>
      <c r="O1150">
        <v>562.02</v>
      </c>
    </row>
    <row r="1151" spans="1:15" x14ac:dyDescent="0.45">
      <c r="A1151" s="1">
        <v>1150</v>
      </c>
      <c r="B1151" s="1">
        <f t="shared" si="17"/>
        <v>2</v>
      </c>
      <c r="C1151" s="1">
        <v>17</v>
      </c>
      <c r="D1151" s="1">
        <v>22</v>
      </c>
      <c r="E1151">
        <v>179.28876</v>
      </c>
      <c r="F1151">
        <v>109.88260000000001</v>
      </c>
      <c r="G1151">
        <v>249.25149999999996</v>
      </c>
      <c r="H1151">
        <v>1034.384090430053</v>
      </c>
      <c r="I1151">
        <v>541.75269900000001</v>
      </c>
      <c r="J1151">
        <v>1381</v>
      </c>
      <c r="K1151">
        <v>2045.736146</v>
      </c>
      <c r="L1151">
        <v>1300.8989999993853</v>
      </c>
      <c r="M1151">
        <v>26594.4847875171</v>
      </c>
      <c r="N1151">
        <v>2219.94</v>
      </c>
      <c r="O1151">
        <v>520.83000000000004</v>
      </c>
    </row>
    <row r="1152" spans="1:15" x14ac:dyDescent="0.45">
      <c r="A1152" s="1">
        <v>1151</v>
      </c>
      <c r="B1152" s="1">
        <f t="shared" si="17"/>
        <v>2</v>
      </c>
      <c r="C1152" s="1">
        <v>17</v>
      </c>
      <c r="D1152" s="1">
        <v>23</v>
      </c>
      <c r="E1152">
        <v>167.23255999999998</v>
      </c>
      <c r="F1152">
        <v>96.671999999999997</v>
      </c>
      <c r="G1152">
        <v>230.97</v>
      </c>
      <c r="H1152">
        <v>997.0407129015689</v>
      </c>
      <c r="I1152">
        <v>511.56924599999996</v>
      </c>
      <c r="J1152">
        <v>1317</v>
      </c>
      <c r="K1152">
        <v>1936.6638189999999</v>
      </c>
      <c r="L1152">
        <v>1155.4570000000742</v>
      </c>
      <c r="M1152">
        <v>24806.193663375252</v>
      </c>
      <c r="N1152">
        <v>2265.41</v>
      </c>
      <c r="O1152">
        <v>500.43000000000006</v>
      </c>
    </row>
    <row r="1153" spans="1:15" x14ac:dyDescent="0.45">
      <c r="A1153" s="1">
        <v>1152</v>
      </c>
      <c r="B1153" s="1">
        <f t="shared" si="17"/>
        <v>2</v>
      </c>
      <c r="C1153" s="1">
        <v>17</v>
      </c>
      <c r="D1153" s="1">
        <v>24</v>
      </c>
      <c r="E1153">
        <v>167.36565000000002</v>
      </c>
      <c r="F1153">
        <v>87.510800000000003</v>
      </c>
      <c r="G1153">
        <v>213.92000000000002</v>
      </c>
      <c r="H1153">
        <v>960.32402204134814</v>
      </c>
      <c r="I1153">
        <v>476.14154600000001</v>
      </c>
      <c r="J1153">
        <v>1272</v>
      </c>
      <c r="K1153">
        <v>1845.751763</v>
      </c>
      <c r="L1153">
        <v>1116.9149999993851</v>
      </c>
      <c r="M1153">
        <v>23534.258349180283</v>
      </c>
      <c r="N1153">
        <v>2178.5</v>
      </c>
      <c r="O1153">
        <v>468.57000000000005</v>
      </c>
    </row>
    <row r="1154" spans="1:15" x14ac:dyDescent="0.45">
      <c r="A1154" s="1">
        <v>1153</v>
      </c>
      <c r="B1154" s="1">
        <f t="shared" si="17"/>
        <v>2</v>
      </c>
      <c r="C1154" s="1">
        <v>18</v>
      </c>
      <c r="D1154" s="1">
        <v>1</v>
      </c>
      <c r="E1154">
        <v>146.67404999999999</v>
      </c>
      <c r="F1154">
        <v>83.467600000000004</v>
      </c>
      <c r="G1154">
        <v>206.56200000000001</v>
      </c>
      <c r="H1154">
        <v>901.8660326439815</v>
      </c>
      <c r="I1154">
        <v>459.88749799999999</v>
      </c>
      <c r="J1154">
        <v>1247</v>
      </c>
      <c r="K1154">
        <v>1775.099788</v>
      </c>
      <c r="L1154">
        <v>1072.2139999999999</v>
      </c>
      <c r="M1154">
        <v>22784.738769295014</v>
      </c>
      <c r="N1154">
        <v>2105.88</v>
      </c>
      <c r="O1154">
        <v>442.32</v>
      </c>
    </row>
    <row r="1155" spans="1:15" x14ac:dyDescent="0.45">
      <c r="A1155" s="1">
        <v>1154</v>
      </c>
      <c r="B1155" s="1">
        <f t="shared" si="17"/>
        <v>2</v>
      </c>
      <c r="C1155" s="1">
        <v>18</v>
      </c>
      <c r="D1155" s="1">
        <v>2</v>
      </c>
      <c r="E1155">
        <v>145.47005000000001</v>
      </c>
      <c r="F1155">
        <v>81.57119999999999</v>
      </c>
      <c r="G1155">
        <v>203.91200000000003</v>
      </c>
      <c r="H1155">
        <v>871.36248193662914</v>
      </c>
      <c r="I1155">
        <v>451.47949300000005</v>
      </c>
      <c r="J1155">
        <v>1229</v>
      </c>
      <c r="K1155">
        <v>1758.6295885</v>
      </c>
      <c r="L1155">
        <v>1154.6600000000001</v>
      </c>
      <c r="M1155">
        <v>22337.58733454351</v>
      </c>
      <c r="N1155">
        <v>2010.11</v>
      </c>
      <c r="O1155">
        <v>424.66</v>
      </c>
    </row>
    <row r="1156" spans="1:15" x14ac:dyDescent="0.45">
      <c r="A1156" s="1">
        <v>1155</v>
      </c>
      <c r="B1156" s="1">
        <f t="shared" ref="B1156:B1219" si="18">B1155</f>
        <v>2</v>
      </c>
      <c r="C1156" s="1">
        <v>18</v>
      </c>
      <c r="D1156" s="1">
        <v>3</v>
      </c>
      <c r="E1156">
        <v>143.06406000000001</v>
      </c>
      <c r="F1156">
        <v>81.683199999999999</v>
      </c>
      <c r="G1156">
        <v>198.23099999999999</v>
      </c>
      <c r="H1156">
        <v>843.90731372987693</v>
      </c>
      <c r="I1156">
        <v>443.77574099999998</v>
      </c>
      <c r="J1156">
        <v>1201</v>
      </c>
      <c r="K1156">
        <v>1764.8687924999999</v>
      </c>
      <c r="L1156">
        <v>1167.0470000000003</v>
      </c>
      <c r="M1156">
        <v>22129.088546609553</v>
      </c>
      <c r="N1156">
        <v>1946.52</v>
      </c>
      <c r="O1156">
        <v>420.03999999999996</v>
      </c>
    </row>
    <row r="1157" spans="1:15" x14ac:dyDescent="0.45">
      <c r="A1157" s="1">
        <v>1156</v>
      </c>
      <c r="B1157" s="1">
        <f t="shared" si="18"/>
        <v>2</v>
      </c>
      <c r="C1157" s="1">
        <v>18</v>
      </c>
      <c r="D1157" s="1">
        <v>4</v>
      </c>
      <c r="E1157">
        <v>143.87</v>
      </c>
      <c r="F1157">
        <v>81.634199999999993</v>
      </c>
      <c r="G1157">
        <v>195.65100000000001</v>
      </c>
      <c r="H1157">
        <v>825.89821404833594</v>
      </c>
      <c r="I1157">
        <v>435.26250350000004</v>
      </c>
      <c r="J1157">
        <v>1195</v>
      </c>
      <c r="K1157">
        <v>1763.0599015</v>
      </c>
      <c r="L1157">
        <v>1158.5169999999998</v>
      </c>
      <c r="M1157">
        <v>22121.894143469624</v>
      </c>
      <c r="N1157">
        <v>1920.48</v>
      </c>
      <c r="O1157">
        <v>414.3</v>
      </c>
    </row>
    <row r="1158" spans="1:15" x14ac:dyDescent="0.45">
      <c r="A1158" s="1">
        <v>1157</v>
      </c>
      <c r="B1158" s="1">
        <f t="shared" si="18"/>
        <v>2</v>
      </c>
      <c r="C1158" s="1">
        <v>18</v>
      </c>
      <c r="D1158" s="1">
        <v>5</v>
      </c>
      <c r="E1158">
        <v>142.42393999999999</v>
      </c>
      <c r="F1158">
        <v>91.03</v>
      </c>
      <c r="G1158">
        <v>199.40100000000001</v>
      </c>
      <c r="H1158">
        <v>790.21131212610248</v>
      </c>
      <c r="I1158">
        <v>427.14500199999998</v>
      </c>
      <c r="J1158">
        <v>1212</v>
      </c>
      <c r="K1158">
        <v>1751.8971630000001</v>
      </c>
      <c r="L1158">
        <v>1148.6489999999999</v>
      </c>
      <c r="M1158">
        <v>22350.81284781493</v>
      </c>
      <c r="N1158">
        <v>1874.98</v>
      </c>
      <c r="O1158">
        <v>416.98</v>
      </c>
    </row>
    <row r="1159" spans="1:15" x14ac:dyDescent="0.45">
      <c r="A1159" s="1">
        <v>1158</v>
      </c>
      <c r="B1159" s="1">
        <f t="shared" si="18"/>
        <v>2</v>
      </c>
      <c r="C1159" s="1">
        <v>18</v>
      </c>
      <c r="D1159" s="1">
        <v>6</v>
      </c>
      <c r="E1159">
        <v>144.36887000000002</v>
      </c>
      <c r="F1159">
        <v>97.366</v>
      </c>
      <c r="G1159">
        <v>225.3</v>
      </c>
      <c r="H1159">
        <v>694.37907671324535</v>
      </c>
      <c r="I1159">
        <v>432.30399800000004</v>
      </c>
      <c r="J1159">
        <v>1236</v>
      </c>
      <c r="K1159">
        <v>1780.1869590000001</v>
      </c>
      <c r="L1159">
        <v>1171.566</v>
      </c>
      <c r="M1159">
        <v>23202.003427888405</v>
      </c>
      <c r="N1159">
        <v>1869.65</v>
      </c>
      <c r="O1159">
        <v>426.09000000000003</v>
      </c>
    </row>
    <row r="1160" spans="1:15" x14ac:dyDescent="0.45">
      <c r="A1160" s="1">
        <v>1159</v>
      </c>
      <c r="B1160" s="1">
        <f t="shared" si="18"/>
        <v>2</v>
      </c>
      <c r="C1160" s="1">
        <v>18</v>
      </c>
      <c r="D1160" s="1">
        <v>7</v>
      </c>
      <c r="E1160">
        <v>156.43991999999997</v>
      </c>
      <c r="F1160">
        <v>117.0192</v>
      </c>
      <c r="G1160">
        <v>245.23800000000003</v>
      </c>
      <c r="H1160">
        <v>709.53556558168293</v>
      </c>
      <c r="I1160">
        <v>445.88599700000003</v>
      </c>
      <c r="J1160">
        <v>1339</v>
      </c>
      <c r="K1160">
        <v>1832.2315545000001</v>
      </c>
      <c r="L1160">
        <v>1168.5060000000001</v>
      </c>
      <c r="M1160">
        <v>24154.259413652766</v>
      </c>
      <c r="N1160">
        <v>1831.31</v>
      </c>
      <c r="O1160">
        <v>437.33000000000004</v>
      </c>
    </row>
    <row r="1161" spans="1:15" x14ac:dyDescent="0.45">
      <c r="A1161" s="1">
        <v>1160</v>
      </c>
      <c r="B1161" s="1">
        <f t="shared" si="18"/>
        <v>2</v>
      </c>
      <c r="C1161" s="1">
        <v>18</v>
      </c>
      <c r="D1161" s="1">
        <v>8</v>
      </c>
      <c r="E1161">
        <v>179.26114000000001</v>
      </c>
      <c r="F1161">
        <v>141.4804</v>
      </c>
      <c r="G1161">
        <v>256.85250000000002</v>
      </c>
      <c r="H1161">
        <v>708.43709671707211</v>
      </c>
      <c r="I1161">
        <v>452.40190125000004</v>
      </c>
      <c r="J1161">
        <v>1391</v>
      </c>
      <c r="K1161">
        <v>1911.1261265000001</v>
      </c>
      <c r="L1161">
        <v>1162.6559999999999</v>
      </c>
      <c r="M1161">
        <v>25483.127401505168</v>
      </c>
      <c r="N1161">
        <v>1768.89</v>
      </c>
      <c r="O1161">
        <v>461.39</v>
      </c>
    </row>
    <row r="1162" spans="1:15" x14ac:dyDescent="0.45">
      <c r="A1162" s="1">
        <v>1161</v>
      </c>
      <c r="B1162" s="1">
        <f t="shared" si="18"/>
        <v>2</v>
      </c>
      <c r="C1162" s="1">
        <v>18</v>
      </c>
      <c r="D1162" s="1">
        <v>9</v>
      </c>
      <c r="E1162">
        <v>191.37994999999998</v>
      </c>
      <c r="F1162">
        <v>150.77160000000001</v>
      </c>
      <c r="G1162">
        <v>244.04149999999998</v>
      </c>
      <c r="H1162">
        <v>720.46489176596594</v>
      </c>
      <c r="I1162">
        <v>460.15785149999999</v>
      </c>
      <c r="J1162">
        <v>1405</v>
      </c>
      <c r="K1162">
        <v>1964.803584</v>
      </c>
      <c r="L1162">
        <v>1164.6109999999999</v>
      </c>
      <c r="M1162">
        <v>26772.616627720974</v>
      </c>
      <c r="N1162">
        <v>1744.44</v>
      </c>
      <c r="O1162">
        <v>480.32</v>
      </c>
    </row>
    <row r="1163" spans="1:15" x14ac:dyDescent="0.45">
      <c r="A1163" s="1">
        <v>1162</v>
      </c>
      <c r="B1163" s="1">
        <f t="shared" si="18"/>
        <v>2</v>
      </c>
      <c r="C1163" s="1">
        <v>18</v>
      </c>
      <c r="D1163" s="1">
        <v>10</v>
      </c>
      <c r="E1163">
        <v>187.89246999999997</v>
      </c>
      <c r="F1163">
        <v>149.08539999999999</v>
      </c>
      <c r="G1163">
        <v>235.90999999999997</v>
      </c>
      <c r="H1163">
        <v>743.40660909855251</v>
      </c>
      <c r="I1163">
        <v>458.24110099999996</v>
      </c>
      <c r="J1163">
        <v>1378</v>
      </c>
      <c r="K1163">
        <v>1979.6982250000001</v>
      </c>
      <c r="L1163">
        <v>1196.998</v>
      </c>
      <c r="M1163">
        <v>27195.15748747018</v>
      </c>
      <c r="N1163">
        <v>1706.96</v>
      </c>
      <c r="O1163">
        <v>490.58</v>
      </c>
    </row>
    <row r="1164" spans="1:15" x14ac:dyDescent="0.45">
      <c r="A1164" s="1">
        <v>1163</v>
      </c>
      <c r="B1164" s="1">
        <f t="shared" si="18"/>
        <v>2</v>
      </c>
      <c r="C1164" s="1">
        <v>18</v>
      </c>
      <c r="D1164" s="1">
        <v>11</v>
      </c>
      <c r="E1164">
        <v>179.04597000000001</v>
      </c>
      <c r="F1164">
        <v>139.86179999999999</v>
      </c>
      <c r="G1164">
        <v>239.6925</v>
      </c>
      <c r="H1164">
        <v>751.82654587007892</v>
      </c>
      <c r="I1164">
        <v>455.0310987499999</v>
      </c>
      <c r="J1164">
        <v>1363</v>
      </c>
      <c r="K1164">
        <v>1971.2176690000001</v>
      </c>
      <c r="L1164">
        <v>1315.4880000000001</v>
      </c>
      <c r="M1164">
        <v>27163.666422136113</v>
      </c>
      <c r="N1164">
        <v>1766.86</v>
      </c>
      <c r="O1164">
        <v>487.32</v>
      </c>
    </row>
    <row r="1165" spans="1:15" x14ac:dyDescent="0.45">
      <c r="A1165" s="1">
        <v>1164</v>
      </c>
      <c r="B1165" s="1">
        <f t="shared" si="18"/>
        <v>2</v>
      </c>
      <c r="C1165" s="1">
        <v>18</v>
      </c>
      <c r="D1165" s="1">
        <v>12</v>
      </c>
      <c r="E1165">
        <v>173.82997</v>
      </c>
      <c r="F1165">
        <v>131.01300000000001</v>
      </c>
      <c r="G1165">
        <v>253.01249999999999</v>
      </c>
      <c r="H1165">
        <v>764.295146996938</v>
      </c>
      <c r="I1165">
        <v>459.46050424999999</v>
      </c>
      <c r="J1165">
        <v>1334</v>
      </c>
      <c r="K1165">
        <v>1917.7181344999999</v>
      </c>
      <c r="L1165">
        <v>1214.02</v>
      </c>
      <c r="M1165">
        <v>27034.515702342906</v>
      </c>
      <c r="N1165">
        <v>1801.72</v>
      </c>
      <c r="O1165">
        <v>483.82</v>
      </c>
    </row>
    <row r="1166" spans="1:15" x14ac:dyDescent="0.45">
      <c r="A1166" s="1">
        <v>1165</v>
      </c>
      <c r="B1166" s="1">
        <f t="shared" si="18"/>
        <v>2</v>
      </c>
      <c r="C1166" s="1">
        <v>18</v>
      </c>
      <c r="D1166" s="1">
        <v>13</v>
      </c>
      <c r="E1166">
        <v>162.97772999999998</v>
      </c>
      <c r="F1166">
        <v>126.3014</v>
      </c>
      <c r="G1166">
        <v>241.25900000000001</v>
      </c>
      <c r="H1166">
        <v>764.40968225117399</v>
      </c>
      <c r="I1166">
        <v>468.32779975</v>
      </c>
      <c r="J1166">
        <v>1334</v>
      </c>
      <c r="K1166">
        <v>1954.1003089999999</v>
      </c>
      <c r="L1166">
        <v>1291.3890000000001</v>
      </c>
      <c r="M1166">
        <v>26666.50072366896</v>
      </c>
      <c r="N1166">
        <v>1794.48</v>
      </c>
      <c r="O1166">
        <v>492.60999999999996</v>
      </c>
    </row>
    <row r="1167" spans="1:15" x14ac:dyDescent="0.45">
      <c r="A1167" s="1">
        <v>1166</v>
      </c>
      <c r="B1167" s="1">
        <f t="shared" si="18"/>
        <v>2</v>
      </c>
      <c r="C1167" s="1">
        <v>18</v>
      </c>
      <c r="D1167" s="1">
        <v>14</v>
      </c>
      <c r="E1167">
        <v>162.22808000000001</v>
      </c>
      <c r="F1167">
        <v>123.4032</v>
      </c>
      <c r="G1167">
        <v>229.7955</v>
      </c>
      <c r="H1167">
        <v>775.96076142055585</v>
      </c>
      <c r="I1167">
        <v>460.59870074999998</v>
      </c>
      <c r="J1167">
        <v>1317</v>
      </c>
      <c r="K1167">
        <v>1890.772397</v>
      </c>
      <c r="L1167">
        <v>1269.491</v>
      </c>
      <c r="M1167">
        <v>26183.200613601788</v>
      </c>
      <c r="N1167">
        <v>1821.69</v>
      </c>
      <c r="O1167">
        <v>493.28</v>
      </c>
    </row>
    <row r="1168" spans="1:15" x14ac:dyDescent="0.45">
      <c r="A1168" s="1">
        <v>1167</v>
      </c>
      <c r="B1168" s="1">
        <f t="shared" si="18"/>
        <v>2</v>
      </c>
      <c r="C1168" s="1">
        <v>18</v>
      </c>
      <c r="D1168" s="1">
        <v>15</v>
      </c>
      <c r="E1168">
        <v>161.53079</v>
      </c>
      <c r="F1168">
        <v>120.7042</v>
      </c>
      <c r="G1168">
        <v>222.71600000000001</v>
      </c>
      <c r="H1168">
        <v>779.02729907233891</v>
      </c>
      <c r="I1168">
        <v>446.87404999999995</v>
      </c>
      <c r="J1168">
        <v>1305</v>
      </c>
      <c r="K1168">
        <v>1898.276306</v>
      </c>
      <c r="L1168">
        <v>1265.8539999999998</v>
      </c>
      <c r="M1168">
        <v>25509.849885709071</v>
      </c>
      <c r="N1168">
        <v>1876.4</v>
      </c>
      <c r="O1168">
        <v>498.74</v>
      </c>
    </row>
    <row r="1169" spans="1:15" x14ac:dyDescent="0.45">
      <c r="A1169" s="1">
        <v>1168</v>
      </c>
      <c r="B1169" s="1">
        <f t="shared" si="18"/>
        <v>2</v>
      </c>
      <c r="C1169" s="1">
        <v>18</v>
      </c>
      <c r="D1169" s="1">
        <v>16</v>
      </c>
      <c r="E1169">
        <v>163.3383</v>
      </c>
      <c r="F1169">
        <v>118.52800000000001</v>
      </c>
      <c r="G1169">
        <v>225.29749999999999</v>
      </c>
      <c r="H1169">
        <v>782.16339918935444</v>
      </c>
      <c r="I1169">
        <v>441.87229924999991</v>
      </c>
      <c r="J1169">
        <v>1296</v>
      </c>
      <c r="K1169">
        <v>1859.5724110000001</v>
      </c>
      <c r="L1169">
        <v>1326.7339999999999</v>
      </c>
      <c r="M1169">
        <v>25344.533313497621</v>
      </c>
      <c r="N1169">
        <v>1892.55</v>
      </c>
      <c r="O1169">
        <v>498.40000000000003</v>
      </c>
    </row>
    <row r="1170" spans="1:15" x14ac:dyDescent="0.45">
      <c r="A1170" s="1">
        <v>1169</v>
      </c>
      <c r="B1170" s="1">
        <f t="shared" si="18"/>
        <v>2</v>
      </c>
      <c r="C1170" s="1">
        <v>18</v>
      </c>
      <c r="D1170" s="1">
        <v>17</v>
      </c>
      <c r="E1170">
        <v>169.10314000000002</v>
      </c>
      <c r="F1170">
        <v>120.7496</v>
      </c>
      <c r="G1170">
        <v>223.917</v>
      </c>
      <c r="H1170">
        <v>800.60584985764615</v>
      </c>
      <c r="I1170">
        <v>463.77690100000001</v>
      </c>
      <c r="J1170">
        <v>1361</v>
      </c>
      <c r="K1170">
        <v>1874.8716075</v>
      </c>
      <c r="L1170">
        <v>1197.0419999999999</v>
      </c>
      <c r="M1170">
        <v>25489.809309177243</v>
      </c>
      <c r="N1170">
        <v>1916.72</v>
      </c>
      <c r="O1170">
        <v>487.99</v>
      </c>
    </row>
    <row r="1171" spans="1:15" x14ac:dyDescent="0.45">
      <c r="A1171" s="1">
        <v>1170</v>
      </c>
      <c r="B1171" s="1">
        <f t="shared" si="18"/>
        <v>2</v>
      </c>
      <c r="C1171" s="1">
        <v>18</v>
      </c>
      <c r="D1171" s="1">
        <v>18</v>
      </c>
      <c r="E1171">
        <v>179.01206999999999</v>
      </c>
      <c r="F1171">
        <v>141.2328</v>
      </c>
      <c r="G1171">
        <v>239.49950000000001</v>
      </c>
      <c r="H1171">
        <v>813.7432753731174</v>
      </c>
      <c r="I1171">
        <v>493.42819675000004</v>
      </c>
      <c r="J1171">
        <v>1442</v>
      </c>
      <c r="K1171">
        <v>1943.1699795</v>
      </c>
      <c r="L1171">
        <v>1220.7959999999998</v>
      </c>
      <c r="M1171">
        <v>26103.202952321524</v>
      </c>
      <c r="N1171">
        <v>1914.22</v>
      </c>
      <c r="O1171">
        <v>497.95</v>
      </c>
    </row>
    <row r="1172" spans="1:15" x14ac:dyDescent="0.45">
      <c r="A1172" s="1">
        <v>1171</v>
      </c>
      <c r="B1172" s="1">
        <f t="shared" si="18"/>
        <v>2</v>
      </c>
      <c r="C1172" s="1">
        <v>18</v>
      </c>
      <c r="D1172" s="1">
        <v>19</v>
      </c>
      <c r="E1172">
        <v>196.03817999999998</v>
      </c>
      <c r="F1172">
        <v>153.22399999999999</v>
      </c>
      <c r="G1172">
        <v>297.16049999999996</v>
      </c>
      <c r="H1172">
        <v>889.54650793419046</v>
      </c>
      <c r="I1172">
        <v>522.60610024999994</v>
      </c>
      <c r="J1172">
        <v>1578</v>
      </c>
      <c r="K1172">
        <v>2016.9990725</v>
      </c>
      <c r="L1172">
        <v>1233.0219999999999</v>
      </c>
      <c r="M1172">
        <v>27169.082596421053</v>
      </c>
      <c r="N1172">
        <v>1975</v>
      </c>
      <c r="O1172">
        <v>524.54</v>
      </c>
    </row>
    <row r="1173" spans="1:15" x14ac:dyDescent="0.45">
      <c r="A1173" s="1">
        <v>1172</v>
      </c>
      <c r="B1173" s="1">
        <f t="shared" si="18"/>
        <v>2</v>
      </c>
      <c r="C1173" s="1">
        <v>18</v>
      </c>
      <c r="D1173" s="1">
        <v>20</v>
      </c>
      <c r="E1173">
        <v>198.29275000000001</v>
      </c>
      <c r="F1173">
        <v>147.00659999999999</v>
      </c>
      <c r="G1173">
        <v>287.46900000000005</v>
      </c>
      <c r="H1173">
        <v>997.307426352427</v>
      </c>
      <c r="I1173">
        <v>546.93520100000001</v>
      </c>
      <c r="J1173">
        <v>1638</v>
      </c>
      <c r="K1173">
        <v>2183.4445745000003</v>
      </c>
      <c r="L1173">
        <v>1299.998</v>
      </c>
      <c r="M1173">
        <v>29374.303214145133</v>
      </c>
      <c r="N1173">
        <v>2170.09</v>
      </c>
      <c r="O1173">
        <v>572.46</v>
      </c>
    </row>
    <row r="1174" spans="1:15" x14ac:dyDescent="0.45">
      <c r="A1174" s="1">
        <v>1173</v>
      </c>
      <c r="B1174" s="1">
        <f t="shared" si="18"/>
        <v>2</v>
      </c>
      <c r="C1174" s="1">
        <v>18</v>
      </c>
      <c r="D1174" s="1">
        <v>21</v>
      </c>
      <c r="E1174">
        <v>180.49152000000001</v>
      </c>
      <c r="F1174">
        <v>129.84119999999999</v>
      </c>
      <c r="G1174">
        <v>249.50150000000002</v>
      </c>
      <c r="H1174">
        <v>1018.4018123531459</v>
      </c>
      <c r="I1174">
        <v>573.29774925000004</v>
      </c>
      <c r="J1174">
        <v>1504</v>
      </c>
      <c r="K1174">
        <v>2117.2854834999998</v>
      </c>
      <c r="L1174">
        <v>1301.05</v>
      </c>
      <c r="M1174">
        <v>28490.210427024529</v>
      </c>
      <c r="N1174">
        <v>2298.5</v>
      </c>
      <c r="O1174">
        <v>547.37</v>
      </c>
    </row>
    <row r="1175" spans="1:15" x14ac:dyDescent="0.45">
      <c r="A1175" s="1">
        <v>1174</v>
      </c>
      <c r="B1175" s="1">
        <f t="shared" si="18"/>
        <v>2</v>
      </c>
      <c r="C1175" s="1">
        <v>18</v>
      </c>
      <c r="D1175" s="1">
        <v>22</v>
      </c>
      <c r="E1175">
        <v>159.67368999999999</v>
      </c>
      <c r="F1175">
        <v>109.801</v>
      </c>
      <c r="G1175">
        <v>208.86950000000002</v>
      </c>
      <c r="H1175">
        <v>1002.5854057704125</v>
      </c>
      <c r="I1175">
        <v>538.27399800000001</v>
      </c>
      <c r="J1175">
        <v>1376</v>
      </c>
      <c r="K1175">
        <v>1991.0226849999999</v>
      </c>
      <c r="L1175">
        <v>1303.0119999999999</v>
      </c>
      <c r="M1175">
        <v>26441.165950240622</v>
      </c>
      <c r="N1175">
        <v>2300.7399999999998</v>
      </c>
      <c r="O1175">
        <v>507.73999999999995</v>
      </c>
    </row>
    <row r="1176" spans="1:15" x14ac:dyDescent="0.45">
      <c r="A1176" s="1">
        <v>1175</v>
      </c>
      <c r="B1176" s="1">
        <f t="shared" si="18"/>
        <v>2</v>
      </c>
      <c r="C1176" s="1">
        <v>18</v>
      </c>
      <c r="D1176" s="1">
        <v>23</v>
      </c>
      <c r="E1176">
        <v>148.55151000000001</v>
      </c>
      <c r="F1176">
        <v>93.465600000000009</v>
      </c>
      <c r="G1176">
        <v>188.1165</v>
      </c>
      <c r="H1176">
        <v>930.25366450039587</v>
      </c>
      <c r="I1176">
        <v>502.50654650000013</v>
      </c>
      <c r="J1176">
        <v>1286</v>
      </c>
      <c r="K1176">
        <v>1833.8098190000001</v>
      </c>
      <c r="L1176">
        <v>1286.3420000000001</v>
      </c>
      <c r="M1176">
        <v>24360.233206647852</v>
      </c>
      <c r="N1176">
        <v>2264.42</v>
      </c>
      <c r="O1176">
        <v>470.91999999999996</v>
      </c>
    </row>
    <row r="1177" spans="1:15" x14ac:dyDescent="0.45">
      <c r="A1177" s="1">
        <v>1176</v>
      </c>
      <c r="B1177" s="1">
        <f t="shared" si="18"/>
        <v>2</v>
      </c>
      <c r="C1177" s="1">
        <v>18</v>
      </c>
      <c r="D1177" s="1">
        <v>24</v>
      </c>
      <c r="E1177">
        <v>142.69459000000001</v>
      </c>
      <c r="F1177">
        <v>85.635000000000005</v>
      </c>
      <c r="G1177">
        <v>179.59050000000002</v>
      </c>
      <c r="H1177">
        <v>868.43772965444293</v>
      </c>
      <c r="I1177">
        <v>465.72444624999997</v>
      </c>
      <c r="J1177">
        <v>1233</v>
      </c>
      <c r="K1177">
        <v>1733.795179</v>
      </c>
      <c r="L1177">
        <v>1186.5320000000002</v>
      </c>
      <c r="M1177">
        <v>23152.639977909665</v>
      </c>
      <c r="N1177">
        <v>2191.2199999999998</v>
      </c>
      <c r="O1177">
        <v>439.43999999999994</v>
      </c>
    </row>
    <row r="1178" spans="1:15" x14ac:dyDescent="0.45">
      <c r="A1178" s="1">
        <v>1177</v>
      </c>
      <c r="B1178" s="1">
        <f t="shared" si="18"/>
        <v>2</v>
      </c>
      <c r="C1178" s="1">
        <v>19</v>
      </c>
      <c r="D1178" s="1">
        <v>1</v>
      </c>
      <c r="E1178">
        <v>138.98939999999999</v>
      </c>
      <c r="F1178">
        <v>81.870399999999989</v>
      </c>
      <c r="G1178">
        <v>177.70200000000003</v>
      </c>
      <c r="H1178">
        <v>833.80360840821436</v>
      </c>
      <c r="I1178">
        <v>440.57344899999993</v>
      </c>
      <c r="J1178">
        <v>1212</v>
      </c>
      <c r="K1178">
        <v>1591.3749825</v>
      </c>
      <c r="L1178">
        <v>1154.7070000000001</v>
      </c>
      <c r="M1178">
        <v>22465.656228230098</v>
      </c>
      <c r="N1178">
        <v>2077.85</v>
      </c>
      <c r="O1178">
        <v>419.82</v>
      </c>
    </row>
    <row r="1179" spans="1:15" x14ac:dyDescent="0.45">
      <c r="A1179" s="1">
        <v>1178</v>
      </c>
      <c r="B1179" s="1">
        <f t="shared" si="18"/>
        <v>2</v>
      </c>
      <c r="C1179" s="1">
        <v>19</v>
      </c>
      <c r="D1179" s="1">
        <v>2</v>
      </c>
      <c r="E1179">
        <v>137.9365</v>
      </c>
      <c r="F1179">
        <v>80.337600000000009</v>
      </c>
      <c r="G1179">
        <v>176.44300000000001</v>
      </c>
      <c r="H1179">
        <v>791.57174348755962</v>
      </c>
      <c r="I1179">
        <v>427.37180049999995</v>
      </c>
      <c r="J1179">
        <v>1192</v>
      </c>
      <c r="K1179">
        <v>1580.9699370000001</v>
      </c>
      <c r="L1179">
        <v>1110.5</v>
      </c>
      <c r="M1179">
        <v>22253.528042212456</v>
      </c>
      <c r="N1179">
        <v>2033.81</v>
      </c>
      <c r="O1179">
        <v>406.99999999999994</v>
      </c>
    </row>
    <row r="1180" spans="1:15" x14ac:dyDescent="0.45">
      <c r="A1180" s="1">
        <v>1179</v>
      </c>
      <c r="B1180" s="1">
        <f t="shared" si="18"/>
        <v>2</v>
      </c>
      <c r="C1180" s="1">
        <v>19</v>
      </c>
      <c r="D1180" s="1">
        <v>3</v>
      </c>
      <c r="E1180">
        <v>136.56648000000001</v>
      </c>
      <c r="F1180">
        <v>81.128399999999999</v>
      </c>
      <c r="G1180">
        <v>171.4205</v>
      </c>
      <c r="H1180">
        <v>770.78685920274552</v>
      </c>
      <c r="I1180">
        <v>412.47149900000005</v>
      </c>
      <c r="J1180">
        <v>1175</v>
      </c>
      <c r="K1180">
        <v>1584.7971494999999</v>
      </c>
      <c r="L1180">
        <v>1085.3410000000001</v>
      </c>
      <c r="M1180">
        <v>22162.006889420445</v>
      </c>
      <c r="N1180">
        <v>1994.54</v>
      </c>
      <c r="O1180">
        <v>401.79999999999995</v>
      </c>
    </row>
    <row r="1181" spans="1:15" x14ac:dyDescent="0.45">
      <c r="A1181" s="1">
        <v>1180</v>
      </c>
      <c r="B1181" s="1">
        <f t="shared" si="18"/>
        <v>2</v>
      </c>
      <c r="C1181" s="1">
        <v>19</v>
      </c>
      <c r="D1181" s="1">
        <v>4</v>
      </c>
      <c r="E1181">
        <v>141.17401000000001</v>
      </c>
      <c r="F1181">
        <v>87.352800000000002</v>
      </c>
      <c r="G1181">
        <v>179.46850000000001</v>
      </c>
      <c r="H1181">
        <v>761.14027133625154</v>
      </c>
      <c r="I1181">
        <v>430.43399649999998</v>
      </c>
      <c r="J1181">
        <v>1173</v>
      </c>
      <c r="K1181">
        <v>1567.5173150000001</v>
      </c>
      <c r="L1181">
        <v>1065.1310000000001</v>
      </c>
      <c r="M1181">
        <v>22190.528958005416</v>
      </c>
      <c r="N1181">
        <v>1959.34</v>
      </c>
      <c r="O1181">
        <v>399.73</v>
      </c>
    </row>
    <row r="1182" spans="1:15" x14ac:dyDescent="0.45">
      <c r="A1182" s="1">
        <v>1181</v>
      </c>
      <c r="B1182" s="1">
        <f t="shared" si="18"/>
        <v>2</v>
      </c>
      <c r="C1182" s="1">
        <v>19</v>
      </c>
      <c r="D1182" s="1">
        <v>5</v>
      </c>
      <c r="E1182">
        <v>164.81724</v>
      </c>
      <c r="F1182">
        <v>118.16160000000001</v>
      </c>
      <c r="G1182">
        <v>207.029</v>
      </c>
      <c r="H1182">
        <v>764.65094143798296</v>
      </c>
      <c r="I1182">
        <v>439.204251</v>
      </c>
      <c r="J1182">
        <v>1208</v>
      </c>
      <c r="K1182">
        <v>1726.939345</v>
      </c>
      <c r="L1182">
        <v>1055.3399999999999</v>
      </c>
      <c r="M1182">
        <v>22831.191260814066</v>
      </c>
      <c r="N1182">
        <v>1936.67</v>
      </c>
      <c r="O1182">
        <v>431.31999999999994</v>
      </c>
    </row>
    <row r="1183" spans="1:15" x14ac:dyDescent="0.45">
      <c r="A1183" s="1">
        <v>1182</v>
      </c>
      <c r="B1183" s="1">
        <f t="shared" si="18"/>
        <v>2</v>
      </c>
      <c r="C1183" s="1">
        <v>19</v>
      </c>
      <c r="D1183" s="1">
        <v>6</v>
      </c>
      <c r="E1183">
        <v>205.47552999999999</v>
      </c>
      <c r="F1183">
        <v>154.9358</v>
      </c>
      <c r="G1183">
        <v>253.51700000000002</v>
      </c>
      <c r="H1183">
        <v>790.65271842308744</v>
      </c>
      <c r="I1183">
        <v>485.79450149999997</v>
      </c>
      <c r="J1183">
        <v>1344</v>
      </c>
      <c r="K1183">
        <v>1880.43705</v>
      </c>
      <c r="L1183">
        <v>1087.3390000000002</v>
      </c>
      <c r="M1183">
        <v>25311.450833526837</v>
      </c>
      <c r="N1183">
        <v>1905.33</v>
      </c>
      <c r="O1183">
        <v>499.75</v>
      </c>
    </row>
    <row r="1184" spans="1:15" x14ac:dyDescent="0.45">
      <c r="A1184" s="1">
        <v>1183</v>
      </c>
      <c r="B1184" s="1">
        <f t="shared" si="18"/>
        <v>2</v>
      </c>
      <c r="C1184" s="1">
        <v>19</v>
      </c>
      <c r="D1184" s="1">
        <v>7</v>
      </c>
      <c r="E1184">
        <v>194.48043000000001</v>
      </c>
      <c r="F1184">
        <v>161.72739999999999</v>
      </c>
      <c r="G1184">
        <v>253.1875</v>
      </c>
      <c r="H1184">
        <v>783.61447966014168</v>
      </c>
      <c r="I1184">
        <v>515.74190650000003</v>
      </c>
      <c r="J1184">
        <v>1364</v>
      </c>
      <c r="K1184">
        <v>1986.9271739999999</v>
      </c>
      <c r="L1184">
        <v>1155.9740000000002</v>
      </c>
      <c r="M1184">
        <v>28023.112792584994</v>
      </c>
      <c r="N1184">
        <v>1868.57</v>
      </c>
      <c r="O1184">
        <v>518.11</v>
      </c>
    </row>
    <row r="1185" spans="1:15" x14ac:dyDescent="0.45">
      <c r="A1185" s="1">
        <v>1184</v>
      </c>
      <c r="B1185" s="1">
        <f t="shared" si="18"/>
        <v>2</v>
      </c>
      <c r="C1185" s="1">
        <v>19</v>
      </c>
      <c r="D1185" s="1">
        <v>8</v>
      </c>
      <c r="E1185">
        <v>197.36498</v>
      </c>
      <c r="F1185">
        <v>156.9854</v>
      </c>
      <c r="G1185">
        <v>257.26749999999998</v>
      </c>
      <c r="H1185">
        <v>825.80753768209365</v>
      </c>
      <c r="I1185">
        <v>506.82990225000003</v>
      </c>
      <c r="J1185">
        <v>1356</v>
      </c>
      <c r="K1185">
        <v>1950.7569344999999</v>
      </c>
      <c r="L1185">
        <v>1188.904</v>
      </c>
      <c r="M1185">
        <v>28565.268689779026</v>
      </c>
      <c r="N1185">
        <v>1861.43</v>
      </c>
      <c r="O1185">
        <v>493.46999999999997</v>
      </c>
    </row>
    <row r="1186" spans="1:15" x14ac:dyDescent="0.45">
      <c r="A1186" s="1">
        <v>1185</v>
      </c>
      <c r="B1186" s="1">
        <f t="shared" si="18"/>
        <v>2</v>
      </c>
      <c r="C1186" s="1">
        <v>19</v>
      </c>
      <c r="D1186" s="1">
        <v>9</v>
      </c>
      <c r="E1186">
        <v>202.35264000000001</v>
      </c>
      <c r="F1186">
        <v>154.89939999999999</v>
      </c>
      <c r="G1186">
        <v>278.15500000000003</v>
      </c>
      <c r="H1186">
        <v>892.55338892093255</v>
      </c>
      <c r="I1186">
        <v>522.78225650000002</v>
      </c>
      <c r="J1186">
        <v>1405</v>
      </c>
      <c r="K1186">
        <v>2019.3120475000001</v>
      </c>
      <c r="L1186">
        <v>1202.8579999999999</v>
      </c>
      <c r="M1186">
        <v>29622.85049391635</v>
      </c>
      <c r="N1186">
        <v>1925.41</v>
      </c>
      <c r="O1186">
        <v>513.56999999999994</v>
      </c>
    </row>
    <row r="1187" spans="1:15" x14ac:dyDescent="0.45">
      <c r="A1187" s="1">
        <v>1186</v>
      </c>
      <c r="B1187" s="1">
        <f t="shared" si="18"/>
        <v>2</v>
      </c>
      <c r="C1187" s="1">
        <v>19</v>
      </c>
      <c r="D1187" s="1">
        <v>10</v>
      </c>
      <c r="E1187">
        <v>202.8415</v>
      </c>
      <c r="F1187">
        <v>154.95820000000001</v>
      </c>
      <c r="G1187">
        <v>288.649</v>
      </c>
      <c r="H1187">
        <v>942.64818905754851</v>
      </c>
      <c r="I1187">
        <v>525.43095300000004</v>
      </c>
      <c r="J1187">
        <v>1433</v>
      </c>
      <c r="K1187">
        <v>2047.2227445000001</v>
      </c>
      <c r="L1187">
        <v>1248.8070000000002</v>
      </c>
      <c r="M1187">
        <v>29917.479769510046</v>
      </c>
      <c r="N1187">
        <v>1966.16</v>
      </c>
      <c r="O1187">
        <v>521.65</v>
      </c>
    </row>
    <row r="1188" spans="1:15" x14ac:dyDescent="0.45">
      <c r="A1188" s="1">
        <v>1187</v>
      </c>
      <c r="B1188" s="1">
        <f t="shared" si="18"/>
        <v>2</v>
      </c>
      <c r="C1188" s="1">
        <v>19</v>
      </c>
      <c r="D1188" s="1">
        <v>11</v>
      </c>
      <c r="E1188">
        <v>171.57652999999999</v>
      </c>
      <c r="F1188">
        <v>147.96460000000002</v>
      </c>
      <c r="G1188">
        <v>294.45799999999997</v>
      </c>
      <c r="H1188">
        <v>950.08256999999401</v>
      </c>
      <c r="I1188">
        <v>523.85650249999992</v>
      </c>
      <c r="J1188">
        <v>1409</v>
      </c>
      <c r="K1188">
        <v>2075.5596694999999</v>
      </c>
      <c r="L1188">
        <v>1292.633</v>
      </c>
      <c r="M1188">
        <v>30210.314894750358</v>
      </c>
      <c r="N1188">
        <v>2009.82</v>
      </c>
      <c r="O1188">
        <v>521.18999999999994</v>
      </c>
    </row>
    <row r="1189" spans="1:15" x14ac:dyDescent="0.45">
      <c r="A1189" s="1">
        <v>1188</v>
      </c>
      <c r="B1189" s="1">
        <f t="shared" si="18"/>
        <v>2</v>
      </c>
      <c r="C1189" s="1">
        <v>19</v>
      </c>
      <c r="D1189" s="1">
        <v>12</v>
      </c>
      <c r="E1189">
        <v>200.09736000000001</v>
      </c>
      <c r="F1189">
        <v>141.73620000000003</v>
      </c>
      <c r="G1189">
        <v>308.64699999999993</v>
      </c>
      <c r="H1189">
        <v>957.10824899999693</v>
      </c>
      <c r="I1189">
        <v>524.47935624999991</v>
      </c>
      <c r="J1189">
        <v>1388</v>
      </c>
      <c r="K1189">
        <v>2109.2164330000001</v>
      </c>
      <c r="L1189">
        <v>1309.4159999999999</v>
      </c>
      <c r="M1189">
        <v>30185.894621775937</v>
      </c>
      <c r="N1189">
        <v>2034.99</v>
      </c>
      <c r="O1189">
        <v>528.89</v>
      </c>
    </row>
    <row r="1190" spans="1:15" x14ac:dyDescent="0.45">
      <c r="A1190" s="1">
        <v>1189</v>
      </c>
      <c r="B1190" s="1">
        <f t="shared" si="18"/>
        <v>2</v>
      </c>
      <c r="C1190" s="1">
        <v>19</v>
      </c>
      <c r="D1190" s="1">
        <v>13</v>
      </c>
      <c r="E1190">
        <v>196.46852000000001</v>
      </c>
      <c r="F1190">
        <v>133.85599999999999</v>
      </c>
      <c r="G1190">
        <v>290.08699999999999</v>
      </c>
      <c r="H1190">
        <v>934.25909100001331</v>
      </c>
      <c r="I1190">
        <v>535.87715524999987</v>
      </c>
      <c r="J1190">
        <v>1368</v>
      </c>
      <c r="K1190">
        <v>2123.6034435000001</v>
      </c>
      <c r="L1190">
        <v>1290.9449999999999</v>
      </c>
      <c r="M1190">
        <v>30083.993578192913</v>
      </c>
      <c r="N1190">
        <v>2048.91</v>
      </c>
      <c r="O1190">
        <v>548.80000000000007</v>
      </c>
    </row>
    <row r="1191" spans="1:15" x14ac:dyDescent="0.45">
      <c r="A1191" s="1">
        <v>1190</v>
      </c>
      <c r="B1191" s="1">
        <f t="shared" si="18"/>
        <v>2</v>
      </c>
      <c r="C1191" s="1">
        <v>19</v>
      </c>
      <c r="D1191" s="1">
        <v>14</v>
      </c>
      <c r="E1191">
        <v>190.56053</v>
      </c>
      <c r="F1191">
        <v>130.30680000000001</v>
      </c>
      <c r="G1191">
        <v>278.55449999999996</v>
      </c>
      <c r="H1191">
        <v>923.38112699999533</v>
      </c>
      <c r="I1191">
        <v>528.38550475</v>
      </c>
      <c r="J1191">
        <v>1367</v>
      </c>
      <c r="K1191">
        <v>2103.9083019999998</v>
      </c>
      <c r="L1191">
        <v>1282.5629999999999</v>
      </c>
      <c r="M1191">
        <v>29864.156376844756</v>
      </c>
      <c r="N1191">
        <v>2029.14</v>
      </c>
      <c r="O1191">
        <v>544.9</v>
      </c>
    </row>
    <row r="1192" spans="1:15" x14ac:dyDescent="0.45">
      <c r="A1192" s="1">
        <v>1191</v>
      </c>
      <c r="B1192" s="1">
        <f t="shared" si="18"/>
        <v>2</v>
      </c>
      <c r="C1192" s="1">
        <v>19</v>
      </c>
      <c r="D1192" s="1">
        <v>15</v>
      </c>
      <c r="E1192">
        <v>186.59650999999999</v>
      </c>
      <c r="F1192">
        <v>127.76060000000001</v>
      </c>
      <c r="G1192">
        <v>273.34649999999999</v>
      </c>
      <c r="H1192">
        <v>927.83272400001192</v>
      </c>
      <c r="I1192">
        <v>543.44670975000008</v>
      </c>
      <c r="J1192">
        <v>1408</v>
      </c>
      <c r="K1192">
        <v>2074.2668169999997</v>
      </c>
      <c r="L1192">
        <v>1266.7730000000001</v>
      </c>
      <c r="M1192">
        <v>29844.547218623225</v>
      </c>
      <c r="N1192">
        <v>2004.23</v>
      </c>
      <c r="O1192">
        <v>555.84</v>
      </c>
    </row>
    <row r="1193" spans="1:15" x14ac:dyDescent="0.45">
      <c r="A1193" s="1">
        <v>1192</v>
      </c>
      <c r="B1193" s="1">
        <f t="shared" si="18"/>
        <v>2</v>
      </c>
      <c r="C1193" s="1">
        <v>19</v>
      </c>
      <c r="D1193" s="1">
        <v>16</v>
      </c>
      <c r="E1193">
        <v>194.68151999999998</v>
      </c>
      <c r="F1193">
        <v>128.98339999999999</v>
      </c>
      <c r="G1193">
        <v>288.09050000000002</v>
      </c>
      <c r="H1193">
        <v>908.55587100000446</v>
      </c>
      <c r="I1193">
        <v>556.902108</v>
      </c>
      <c r="J1193">
        <v>1398</v>
      </c>
      <c r="K1193">
        <v>2021.7697435</v>
      </c>
      <c r="L1193">
        <v>1253.567</v>
      </c>
      <c r="M1193">
        <v>29900.545689907893</v>
      </c>
      <c r="N1193">
        <v>2050.91</v>
      </c>
      <c r="O1193">
        <v>562.21</v>
      </c>
    </row>
    <row r="1194" spans="1:15" x14ac:dyDescent="0.45">
      <c r="A1194" s="1">
        <v>1193</v>
      </c>
      <c r="B1194" s="1">
        <f t="shared" si="18"/>
        <v>2</v>
      </c>
      <c r="C1194" s="1">
        <v>19</v>
      </c>
      <c r="D1194" s="1">
        <v>17</v>
      </c>
      <c r="E1194">
        <v>195.92195999999998</v>
      </c>
      <c r="F1194">
        <v>130.81059999999999</v>
      </c>
      <c r="G1194">
        <v>281.00800000000004</v>
      </c>
      <c r="H1194">
        <v>886.83552472234328</v>
      </c>
      <c r="I1194">
        <v>570.52676125000005</v>
      </c>
      <c r="J1194">
        <v>1449</v>
      </c>
      <c r="K1194">
        <v>2041.5650175000001</v>
      </c>
      <c r="L1194">
        <v>1192.4659999999999</v>
      </c>
      <c r="M1194">
        <v>30022.916213255397</v>
      </c>
      <c r="N1194">
        <v>2060.54</v>
      </c>
      <c r="O1194">
        <v>565.63</v>
      </c>
    </row>
    <row r="1195" spans="1:15" x14ac:dyDescent="0.45">
      <c r="A1195" s="1">
        <v>1194</v>
      </c>
      <c r="B1195" s="1">
        <f t="shared" si="18"/>
        <v>2</v>
      </c>
      <c r="C1195" s="1">
        <v>19</v>
      </c>
      <c r="D1195" s="1">
        <v>18</v>
      </c>
      <c r="E1195">
        <v>202.86988000000002</v>
      </c>
      <c r="F1195">
        <v>145.98400000000001</v>
      </c>
      <c r="G1195">
        <v>287.5865</v>
      </c>
      <c r="H1195">
        <v>878.57467408091941</v>
      </c>
      <c r="I1195">
        <v>566.63770725000006</v>
      </c>
      <c r="J1195">
        <v>1468</v>
      </c>
      <c r="K1195">
        <v>2054.5409199999999</v>
      </c>
      <c r="L1195">
        <v>1263.1100000000001</v>
      </c>
      <c r="M1195">
        <v>29559.547472123322</v>
      </c>
      <c r="N1195">
        <v>2054.8200000000002</v>
      </c>
      <c r="O1195">
        <v>553.55999999999995</v>
      </c>
    </row>
    <row r="1196" spans="1:15" x14ac:dyDescent="0.45">
      <c r="A1196" s="1">
        <v>1195</v>
      </c>
      <c r="B1196" s="1">
        <f t="shared" si="18"/>
        <v>2</v>
      </c>
      <c r="C1196" s="1">
        <v>19</v>
      </c>
      <c r="D1196" s="1">
        <v>19</v>
      </c>
      <c r="E1196">
        <v>219.49135000000001</v>
      </c>
      <c r="F1196">
        <v>163.23500000000001</v>
      </c>
      <c r="G1196">
        <v>327.25250000000005</v>
      </c>
      <c r="H1196">
        <v>971.47112657208254</v>
      </c>
      <c r="I1196">
        <v>575.77990324999996</v>
      </c>
      <c r="J1196">
        <v>1536</v>
      </c>
      <c r="K1196">
        <v>2105.1958755000001</v>
      </c>
      <c r="L1196">
        <v>1258.6490000000001</v>
      </c>
      <c r="M1196">
        <v>29662.410652602928</v>
      </c>
      <c r="N1196">
        <v>2136.39</v>
      </c>
      <c r="O1196">
        <v>561.76</v>
      </c>
    </row>
    <row r="1197" spans="1:15" x14ac:dyDescent="0.45">
      <c r="A1197" s="1">
        <v>1196</v>
      </c>
      <c r="B1197" s="1">
        <f t="shared" si="18"/>
        <v>2</v>
      </c>
      <c r="C1197" s="1">
        <v>19</v>
      </c>
      <c r="D1197" s="1">
        <v>20</v>
      </c>
      <c r="E1197">
        <v>228.71421999999998</v>
      </c>
      <c r="F1197">
        <v>157.60479999999998</v>
      </c>
      <c r="G1197">
        <v>315.01050000000004</v>
      </c>
      <c r="H1197">
        <v>1078.4221932833364</v>
      </c>
      <c r="I1197">
        <v>596.95770674999994</v>
      </c>
      <c r="J1197">
        <v>1627</v>
      </c>
      <c r="K1197">
        <v>2254.7819680000002</v>
      </c>
      <c r="L1197">
        <v>1315.029</v>
      </c>
      <c r="M1197">
        <v>31106.139198960478</v>
      </c>
      <c r="N1197">
        <v>2334.35</v>
      </c>
      <c r="O1197">
        <v>617.41</v>
      </c>
    </row>
    <row r="1198" spans="1:15" x14ac:dyDescent="0.45">
      <c r="A1198" s="1">
        <v>1197</v>
      </c>
      <c r="B1198" s="1">
        <f t="shared" si="18"/>
        <v>2</v>
      </c>
      <c r="C1198" s="1">
        <v>19</v>
      </c>
      <c r="D1198" s="1">
        <v>21</v>
      </c>
      <c r="E1198">
        <v>206.86214999999999</v>
      </c>
      <c r="F1198">
        <v>141.5532</v>
      </c>
      <c r="G1198">
        <v>278.79750000000007</v>
      </c>
      <c r="H1198">
        <v>1045.524856869707</v>
      </c>
      <c r="I1198">
        <v>594.99240874999987</v>
      </c>
      <c r="J1198">
        <v>1513</v>
      </c>
      <c r="K1198">
        <v>2157.2757794999998</v>
      </c>
      <c r="L1198">
        <v>1310.4090000000001</v>
      </c>
      <c r="M1198">
        <v>30304.323961850398</v>
      </c>
      <c r="N1198">
        <v>2396.38</v>
      </c>
      <c r="O1198">
        <v>597.65000000000009</v>
      </c>
    </row>
    <row r="1199" spans="1:15" x14ac:dyDescent="0.45">
      <c r="A1199" s="1">
        <v>1198</v>
      </c>
      <c r="B1199" s="1">
        <f t="shared" si="18"/>
        <v>2</v>
      </c>
      <c r="C1199" s="1">
        <v>19</v>
      </c>
      <c r="D1199" s="1">
        <v>22</v>
      </c>
      <c r="E1199">
        <v>182.49680000000001</v>
      </c>
      <c r="F1199">
        <v>117.1452</v>
      </c>
      <c r="G1199">
        <v>249.93849999999998</v>
      </c>
      <c r="H1199">
        <v>1006.3937837543951</v>
      </c>
      <c r="I1199">
        <v>547.67270499999995</v>
      </c>
      <c r="J1199">
        <v>1437</v>
      </c>
      <c r="K1199">
        <v>2073.8075560000002</v>
      </c>
      <c r="L1199">
        <v>1291.6460000000002</v>
      </c>
      <c r="M1199">
        <v>28092.318286935151</v>
      </c>
      <c r="N1199">
        <v>2376.73</v>
      </c>
      <c r="O1199">
        <v>546.37</v>
      </c>
    </row>
    <row r="1200" spans="1:15" x14ac:dyDescent="0.45">
      <c r="A1200" s="1">
        <v>1199</v>
      </c>
      <c r="B1200" s="1">
        <f t="shared" si="18"/>
        <v>2</v>
      </c>
      <c r="C1200" s="1">
        <v>19</v>
      </c>
      <c r="D1200" s="1">
        <v>23</v>
      </c>
      <c r="E1200">
        <v>165.69254000000001</v>
      </c>
      <c r="F1200">
        <v>99.011800000000008</v>
      </c>
      <c r="G1200">
        <v>231.179</v>
      </c>
      <c r="H1200">
        <v>918.61513196373608</v>
      </c>
      <c r="I1200">
        <v>504.16670075000002</v>
      </c>
      <c r="J1200">
        <v>1353</v>
      </c>
      <c r="K1200">
        <v>1927.1339170000001</v>
      </c>
      <c r="L1200">
        <v>1252.421</v>
      </c>
      <c r="M1200">
        <v>25761.909512671533</v>
      </c>
      <c r="N1200">
        <v>2268.5700000000002</v>
      </c>
      <c r="O1200">
        <v>479.23</v>
      </c>
    </row>
    <row r="1201" spans="1:15" x14ac:dyDescent="0.45">
      <c r="A1201" s="1">
        <v>1200</v>
      </c>
      <c r="B1201" s="1">
        <f t="shared" si="18"/>
        <v>2</v>
      </c>
      <c r="C1201" s="1">
        <v>19</v>
      </c>
      <c r="D1201" s="1">
        <v>24</v>
      </c>
      <c r="E1201">
        <v>157.40450000000001</v>
      </c>
      <c r="F1201">
        <v>90.102999999999994</v>
      </c>
      <c r="G1201">
        <v>217.2535</v>
      </c>
      <c r="H1201">
        <v>873.83331059662601</v>
      </c>
      <c r="I1201">
        <v>471.15400450000004</v>
      </c>
      <c r="J1201">
        <v>1287</v>
      </c>
      <c r="K1201">
        <v>1807.168856</v>
      </c>
      <c r="L1201">
        <v>1195.106</v>
      </c>
      <c r="M1201">
        <v>24376.315230798216</v>
      </c>
      <c r="N1201">
        <v>2154.2600000000002</v>
      </c>
      <c r="O1201">
        <v>443.65</v>
      </c>
    </row>
    <row r="1202" spans="1:15" x14ac:dyDescent="0.45">
      <c r="A1202" s="1">
        <v>1201</v>
      </c>
      <c r="B1202" s="1">
        <f t="shared" si="18"/>
        <v>2</v>
      </c>
      <c r="C1202" s="1">
        <v>20</v>
      </c>
      <c r="D1202" s="1">
        <v>1</v>
      </c>
      <c r="E1202">
        <v>152.77764000000002</v>
      </c>
      <c r="F1202">
        <v>86.831000000000003</v>
      </c>
      <c r="G1202">
        <v>215.39800000000002</v>
      </c>
      <c r="H1202">
        <v>827.0068393146795</v>
      </c>
      <c r="I1202">
        <v>462.13899724999999</v>
      </c>
      <c r="J1202">
        <v>1259</v>
      </c>
      <c r="K1202">
        <v>1766.6999695</v>
      </c>
      <c r="L1202">
        <v>1149.7179999999998</v>
      </c>
      <c r="M1202">
        <v>23737.47880275354</v>
      </c>
      <c r="N1202">
        <v>2011.66</v>
      </c>
      <c r="O1202">
        <v>420.12</v>
      </c>
    </row>
    <row r="1203" spans="1:15" x14ac:dyDescent="0.45">
      <c r="A1203" s="1">
        <v>1202</v>
      </c>
      <c r="B1203" s="1">
        <f t="shared" si="18"/>
        <v>2</v>
      </c>
      <c r="C1203" s="1">
        <v>20</v>
      </c>
      <c r="D1203" s="1">
        <v>2</v>
      </c>
      <c r="E1203">
        <v>151.24938</v>
      </c>
      <c r="F1203">
        <v>84.639800000000008</v>
      </c>
      <c r="G1203">
        <v>213.04300000000001</v>
      </c>
      <c r="H1203">
        <v>797.16084226327041</v>
      </c>
      <c r="I1203">
        <v>454.67100349999993</v>
      </c>
      <c r="J1203">
        <v>1232</v>
      </c>
      <c r="K1203">
        <v>1748.4067155</v>
      </c>
      <c r="L1203">
        <v>1143.5259999999998</v>
      </c>
      <c r="M1203">
        <v>23474.280594977397</v>
      </c>
      <c r="N1203">
        <v>1901.49</v>
      </c>
      <c r="O1203">
        <v>412.72</v>
      </c>
    </row>
    <row r="1204" spans="1:15" x14ac:dyDescent="0.45">
      <c r="A1204" s="1">
        <v>1203</v>
      </c>
      <c r="B1204" s="1">
        <f t="shared" si="18"/>
        <v>2</v>
      </c>
      <c r="C1204" s="1">
        <v>20</v>
      </c>
      <c r="D1204" s="1">
        <v>3</v>
      </c>
      <c r="E1204">
        <v>148.8664</v>
      </c>
      <c r="F1204">
        <v>86.854199999999992</v>
      </c>
      <c r="G1204">
        <v>216.38050000000001</v>
      </c>
      <c r="H1204">
        <v>761.26150534607848</v>
      </c>
      <c r="I1204">
        <v>448.38299900000004</v>
      </c>
      <c r="J1204">
        <v>1232</v>
      </c>
      <c r="K1204">
        <v>1721.8239859999999</v>
      </c>
      <c r="L1204">
        <v>1166.692</v>
      </c>
      <c r="M1204">
        <v>23214.118500285891</v>
      </c>
      <c r="N1204">
        <v>1859.3</v>
      </c>
      <c r="O1204">
        <v>409.32000000000005</v>
      </c>
    </row>
    <row r="1205" spans="1:15" x14ac:dyDescent="0.45">
      <c r="A1205" s="1">
        <v>1204</v>
      </c>
      <c r="B1205" s="1">
        <f t="shared" si="18"/>
        <v>2</v>
      </c>
      <c r="C1205" s="1">
        <v>20</v>
      </c>
      <c r="D1205" s="1">
        <v>4</v>
      </c>
      <c r="E1205">
        <v>153.46325999999999</v>
      </c>
      <c r="F1205">
        <v>94.197800000000001</v>
      </c>
      <c r="G1205">
        <v>218.43350000000004</v>
      </c>
      <c r="H1205">
        <v>765.74256296577096</v>
      </c>
      <c r="I1205">
        <v>446.63900275000003</v>
      </c>
      <c r="J1205">
        <v>1242</v>
      </c>
      <c r="K1205">
        <v>1712.3582855</v>
      </c>
      <c r="L1205">
        <v>1170.7170000000001</v>
      </c>
      <c r="M1205">
        <v>23348.661803634495</v>
      </c>
      <c r="N1205">
        <v>1828.32</v>
      </c>
      <c r="O1205">
        <v>409.71</v>
      </c>
    </row>
    <row r="1206" spans="1:15" x14ac:dyDescent="0.45">
      <c r="A1206" s="1">
        <v>1205</v>
      </c>
      <c r="B1206" s="1">
        <f t="shared" si="18"/>
        <v>2</v>
      </c>
      <c r="C1206" s="1">
        <v>20</v>
      </c>
      <c r="D1206" s="1">
        <v>5</v>
      </c>
      <c r="E1206">
        <v>176.73309</v>
      </c>
      <c r="F1206">
        <v>125.54039999999999</v>
      </c>
      <c r="G1206">
        <v>245.34250000000003</v>
      </c>
      <c r="H1206">
        <v>765.08475683314703</v>
      </c>
      <c r="I1206">
        <v>456.12349675000007</v>
      </c>
      <c r="J1206">
        <v>1292</v>
      </c>
      <c r="K1206">
        <v>1756.8324229999998</v>
      </c>
      <c r="L1206">
        <v>1173.0060000000001</v>
      </c>
      <c r="M1206">
        <v>23900.421902227154</v>
      </c>
      <c r="N1206">
        <v>1788.59</v>
      </c>
      <c r="O1206">
        <v>436.3</v>
      </c>
    </row>
    <row r="1207" spans="1:15" x14ac:dyDescent="0.45">
      <c r="A1207" s="1">
        <v>1206</v>
      </c>
      <c r="B1207" s="1">
        <f t="shared" si="18"/>
        <v>2</v>
      </c>
      <c r="C1207" s="1">
        <v>20</v>
      </c>
      <c r="D1207" s="1">
        <v>6</v>
      </c>
      <c r="E1207">
        <v>202.31747000000001</v>
      </c>
      <c r="F1207">
        <v>162.75279999999998</v>
      </c>
      <c r="G1207">
        <v>279.279</v>
      </c>
      <c r="H1207">
        <v>779.04177149697739</v>
      </c>
      <c r="I1207">
        <v>501.1700075</v>
      </c>
      <c r="J1207">
        <v>1436</v>
      </c>
      <c r="K1207">
        <v>1902.9965835</v>
      </c>
      <c r="L1207">
        <v>1213.059</v>
      </c>
      <c r="M1207">
        <v>26239.987287513028</v>
      </c>
      <c r="N1207">
        <v>1774.4</v>
      </c>
      <c r="O1207">
        <v>512.42999999999995</v>
      </c>
    </row>
    <row r="1208" spans="1:15" x14ac:dyDescent="0.45">
      <c r="A1208" s="1">
        <v>1207</v>
      </c>
      <c r="B1208" s="1">
        <f t="shared" si="18"/>
        <v>2</v>
      </c>
      <c r="C1208" s="1">
        <v>20</v>
      </c>
      <c r="D1208" s="1">
        <v>7</v>
      </c>
      <c r="E1208">
        <v>200.49683999999999</v>
      </c>
      <c r="F1208">
        <v>168.4066</v>
      </c>
      <c r="G1208">
        <v>274.10149999999999</v>
      </c>
      <c r="H1208">
        <v>785.65936625180746</v>
      </c>
      <c r="I1208">
        <v>527.22050725000008</v>
      </c>
      <c r="J1208">
        <v>1454</v>
      </c>
      <c r="K1208">
        <v>1995.3376880000001</v>
      </c>
      <c r="L1208">
        <v>1237.6750000000002</v>
      </c>
      <c r="M1208">
        <v>28934.118009793801</v>
      </c>
      <c r="N1208">
        <v>1753.62</v>
      </c>
      <c r="O1208">
        <v>518.91999999999996</v>
      </c>
    </row>
    <row r="1209" spans="1:15" x14ac:dyDescent="0.45">
      <c r="A1209" s="1">
        <v>1208</v>
      </c>
      <c r="B1209" s="1">
        <f t="shared" si="18"/>
        <v>2</v>
      </c>
      <c r="C1209" s="1">
        <v>20</v>
      </c>
      <c r="D1209" s="1">
        <v>8</v>
      </c>
      <c r="E1209">
        <v>200.66036</v>
      </c>
      <c r="F1209">
        <v>161.43179999999998</v>
      </c>
      <c r="G1209">
        <v>277.56150000000002</v>
      </c>
      <c r="H1209">
        <v>809.29850557491659</v>
      </c>
      <c r="I1209">
        <v>520.47640599999988</v>
      </c>
      <c r="J1209">
        <v>1400</v>
      </c>
      <c r="K1209">
        <v>1939.299927</v>
      </c>
      <c r="L1209">
        <v>1219.3229999999999</v>
      </c>
      <c r="M1209">
        <v>29264.486570000008</v>
      </c>
      <c r="N1209">
        <v>1763.74</v>
      </c>
      <c r="O1209">
        <v>503.63000000000005</v>
      </c>
    </row>
    <row r="1210" spans="1:15" x14ac:dyDescent="0.45">
      <c r="A1210" s="1">
        <v>1209</v>
      </c>
      <c r="B1210" s="1">
        <f t="shared" si="18"/>
        <v>2</v>
      </c>
      <c r="C1210" s="1">
        <v>20</v>
      </c>
      <c r="D1210" s="1">
        <v>9</v>
      </c>
      <c r="E1210">
        <v>206.75533999999999</v>
      </c>
      <c r="F1210">
        <v>158.92020000000002</v>
      </c>
      <c r="G1210">
        <v>291.83749999999998</v>
      </c>
      <c r="H1210">
        <v>889.66471590187325</v>
      </c>
      <c r="I1210">
        <v>533.86980499999993</v>
      </c>
      <c r="J1210">
        <v>1411</v>
      </c>
      <c r="K1210">
        <v>1963.4870205000002</v>
      </c>
      <c r="L1210">
        <v>1222.268</v>
      </c>
      <c r="M1210">
        <v>30163.46115725502</v>
      </c>
      <c r="N1210">
        <v>1804.79</v>
      </c>
      <c r="O1210">
        <v>520.46</v>
      </c>
    </row>
    <row r="1211" spans="1:15" x14ac:dyDescent="0.45">
      <c r="A1211" s="1">
        <v>1210</v>
      </c>
      <c r="B1211" s="1">
        <f t="shared" si="18"/>
        <v>2</v>
      </c>
      <c r="C1211" s="1">
        <v>20</v>
      </c>
      <c r="D1211" s="1">
        <v>10</v>
      </c>
      <c r="E1211">
        <v>206.73236</v>
      </c>
      <c r="F1211">
        <v>155.20740000000001</v>
      </c>
      <c r="G1211">
        <v>300.13</v>
      </c>
      <c r="H1211">
        <v>926.56723599999691</v>
      </c>
      <c r="I1211">
        <v>522.12830725000003</v>
      </c>
      <c r="J1211">
        <v>1440</v>
      </c>
      <c r="K1211">
        <v>1947.2798825</v>
      </c>
      <c r="L1211">
        <v>1284.3969999999999</v>
      </c>
      <c r="M1211">
        <v>30061.698772919037</v>
      </c>
      <c r="N1211">
        <v>1865.58</v>
      </c>
      <c r="O1211">
        <v>525.06999999999994</v>
      </c>
    </row>
    <row r="1212" spans="1:15" x14ac:dyDescent="0.45">
      <c r="A1212" s="1">
        <v>1211</v>
      </c>
      <c r="B1212" s="1">
        <f t="shared" si="18"/>
        <v>2</v>
      </c>
      <c r="C1212" s="1">
        <v>20</v>
      </c>
      <c r="D1212" s="1">
        <v>11</v>
      </c>
      <c r="E1212">
        <v>207.94342999999998</v>
      </c>
      <c r="F1212">
        <v>148.9186</v>
      </c>
      <c r="G1212">
        <v>308.20600000000002</v>
      </c>
      <c r="H1212">
        <v>940.94598299999257</v>
      </c>
      <c r="I1212">
        <v>518.41135824999992</v>
      </c>
      <c r="J1212">
        <v>1434</v>
      </c>
      <c r="K1212">
        <v>1990.5525539999999</v>
      </c>
      <c r="L1212">
        <v>1276.527</v>
      </c>
      <c r="M1212">
        <v>30331.194388509088</v>
      </c>
      <c r="N1212">
        <v>1877.86</v>
      </c>
      <c r="O1212">
        <v>527.37</v>
      </c>
    </row>
    <row r="1213" spans="1:15" x14ac:dyDescent="0.45">
      <c r="A1213" s="1">
        <v>1212</v>
      </c>
      <c r="B1213" s="1">
        <f t="shared" si="18"/>
        <v>2</v>
      </c>
      <c r="C1213" s="1">
        <v>20</v>
      </c>
      <c r="D1213" s="1">
        <v>12</v>
      </c>
      <c r="E1213">
        <v>210.07470000000001</v>
      </c>
      <c r="F1213">
        <v>141.98079999999999</v>
      </c>
      <c r="G1213">
        <v>312.65100000000007</v>
      </c>
      <c r="H1213">
        <v>948.1942520000091</v>
      </c>
      <c r="I1213">
        <v>518.83510649999994</v>
      </c>
      <c r="J1213">
        <v>1419</v>
      </c>
      <c r="K1213">
        <v>2029.1574455</v>
      </c>
      <c r="L1213">
        <v>1273.703</v>
      </c>
      <c r="M1213">
        <v>30478.589046477297</v>
      </c>
      <c r="N1213">
        <v>1885.22</v>
      </c>
      <c r="O1213">
        <v>536.35</v>
      </c>
    </row>
    <row r="1214" spans="1:15" x14ac:dyDescent="0.45">
      <c r="A1214" s="1">
        <v>1213</v>
      </c>
      <c r="B1214" s="1">
        <f t="shared" si="18"/>
        <v>2</v>
      </c>
      <c r="C1214" s="1">
        <v>20</v>
      </c>
      <c r="D1214" s="1">
        <v>13</v>
      </c>
      <c r="E1214">
        <v>207.44305</v>
      </c>
      <c r="F1214">
        <v>133.34720000000002</v>
      </c>
      <c r="G1214">
        <v>302.53550000000007</v>
      </c>
      <c r="H1214">
        <v>932.177526999988</v>
      </c>
      <c r="I1214">
        <v>521.84765749999997</v>
      </c>
      <c r="J1214">
        <v>1397</v>
      </c>
      <c r="K1214">
        <v>2052.0345495000001</v>
      </c>
      <c r="L1214">
        <v>1282.1289999999999</v>
      </c>
      <c r="M1214">
        <v>30309.722924785903</v>
      </c>
      <c r="N1214">
        <v>1932.72</v>
      </c>
      <c r="O1214">
        <v>541.69000000000005</v>
      </c>
    </row>
    <row r="1215" spans="1:15" x14ac:dyDescent="0.45">
      <c r="A1215" s="1">
        <v>1214</v>
      </c>
      <c r="B1215" s="1">
        <f t="shared" si="18"/>
        <v>2</v>
      </c>
      <c r="C1215" s="1">
        <v>20</v>
      </c>
      <c r="D1215" s="1">
        <v>14</v>
      </c>
      <c r="E1215">
        <v>208.01936000000001</v>
      </c>
      <c r="F1215">
        <v>131.96679999999998</v>
      </c>
      <c r="G1215">
        <v>283.99650000000003</v>
      </c>
      <c r="H1215">
        <v>934.12829700000907</v>
      </c>
      <c r="I1215">
        <v>527.89196174999995</v>
      </c>
      <c r="J1215">
        <v>1395</v>
      </c>
      <c r="K1215">
        <v>2008.3398695000001</v>
      </c>
      <c r="L1215">
        <v>1268.51</v>
      </c>
      <c r="M1215">
        <v>30067.728514722083</v>
      </c>
      <c r="N1215">
        <v>1964.15</v>
      </c>
      <c r="O1215">
        <v>548.70000000000005</v>
      </c>
    </row>
    <row r="1216" spans="1:15" x14ac:dyDescent="0.45">
      <c r="A1216" s="1">
        <v>1215</v>
      </c>
      <c r="B1216" s="1">
        <f t="shared" si="18"/>
        <v>2</v>
      </c>
      <c r="C1216" s="1">
        <v>20</v>
      </c>
      <c r="D1216" s="1">
        <v>15</v>
      </c>
      <c r="E1216">
        <v>212.44621999999998</v>
      </c>
      <c r="F1216">
        <v>127.8802</v>
      </c>
      <c r="G1216">
        <v>283.52450000000005</v>
      </c>
      <c r="H1216">
        <v>932.27895099998511</v>
      </c>
      <c r="I1216">
        <v>547.20210950000012</v>
      </c>
      <c r="J1216">
        <v>1401</v>
      </c>
      <c r="K1216">
        <v>1978.8603720000001</v>
      </c>
      <c r="L1216">
        <v>1278.9650000000001</v>
      </c>
      <c r="M1216">
        <v>29998.150465488499</v>
      </c>
      <c r="N1216">
        <v>1955.38</v>
      </c>
      <c r="O1216">
        <v>558.61</v>
      </c>
    </row>
    <row r="1217" spans="1:15" x14ac:dyDescent="0.45">
      <c r="A1217" s="1">
        <v>1216</v>
      </c>
      <c r="B1217" s="1">
        <f t="shared" si="18"/>
        <v>2</v>
      </c>
      <c r="C1217" s="1">
        <v>20</v>
      </c>
      <c r="D1217" s="1">
        <v>16</v>
      </c>
      <c r="E1217">
        <v>218.44094999999999</v>
      </c>
      <c r="F1217">
        <v>129.4742</v>
      </c>
      <c r="G1217">
        <v>290.387</v>
      </c>
      <c r="H1217">
        <v>904.73857170838903</v>
      </c>
      <c r="I1217">
        <v>553.5532092499999</v>
      </c>
      <c r="J1217">
        <v>1415</v>
      </c>
      <c r="K1217">
        <v>1978.4112235</v>
      </c>
      <c r="L1217">
        <v>1287.97</v>
      </c>
      <c r="M1217">
        <v>30137.051978631353</v>
      </c>
      <c r="N1217">
        <v>1977.82</v>
      </c>
      <c r="O1217">
        <v>569.19000000000005</v>
      </c>
    </row>
    <row r="1218" spans="1:15" x14ac:dyDescent="0.45">
      <c r="A1218" s="1">
        <v>1217</v>
      </c>
      <c r="B1218" s="1">
        <f t="shared" si="18"/>
        <v>2</v>
      </c>
      <c r="C1218" s="1">
        <v>20</v>
      </c>
      <c r="D1218" s="1">
        <v>17</v>
      </c>
      <c r="E1218">
        <v>216.83757</v>
      </c>
      <c r="F1218">
        <v>131.97300000000001</v>
      </c>
      <c r="G1218">
        <v>297.09100000000001</v>
      </c>
      <c r="H1218">
        <v>886.07682044973899</v>
      </c>
      <c r="I1218">
        <v>552.84621125000001</v>
      </c>
      <c r="J1218">
        <v>1454</v>
      </c>
      <c r="K1218">
        <v>1979.1862675</v>
      </c>
      <c r="L1218">
        <v>1272.7529999999999</v>
      </c>
      <c r="M1218">
        <v>30066.452629044757</v>
      </c>
      <c r="N1218">
        <v>1982.89</v>
      </c>
      <c r="O1218">
        <v>568.23</v>
      </c>
    </row>
    <row r="1219" spans="1:15" x14ac:dyDescent="0.45">
      <c r="A1219" s="1">
        <v>1218</v>
      </c>
      <c r="B1219" s="1">
        <f t="shared" si="18"/>
        <v>2</v>
      </c>
      <c r="C1219" s="1">
        <v>20</v>
      </c>
      <c r="D1219" s="1">
        <v>18</v>
      </c>
      <c r="E1219">
        <v>215.58417</v>
      </c>
      <c r="F1219">
        <v>149.77760000000001</v>
      </c>
      <c r="G1219">
        <v>301.96800000000007</v>
      </c>
      <c r="H1219">
        <v>847.05934193067765</v>
      </c>
      <c r="I1219">
        <v>551.48150800000008</v>
      </c>
      <c r="J1219">
        <v>1441</v>
      </c>
      <c r="K1219">
        <v>1982.998527</v>
      </c>
      <c r="L1219">
        <v>1262.0339999999999</v>
      </c>
      <c r="M1219">
        <v>29681.535015861835</v>
      </c>
      <c r="N1219">
        <v>2006.48</v>
      </c>
      <c r="O1219">
        <v>560.98</v>
      </c>
    </row>
    <row r="1220" spans="1:15" x14ac:dyDescent="0.45">
      <c r="A1220" s="1">
        <v>1219</v>
      </c>
      <c r="B1220" s="1">
        <f t="shared" ref="B1220:B1283" si="19">B1219</f>
        <v>2</v>
      </c>
      <c r="C1220" s="1">
        <v>20</v>
      </c>
      <c r="D1220" s="1">
        <v>19</v>
      </c>
      <c r="E1220">
        <v>229.19766000000001</v>
      </c>
      <c r="F1220">
        <v>164.2</v>
      </c>
      <c r="G1220">
        <v>332.55799999999999</v>
      </c>
      <c r="H1220">
        <v>916.97869063171242</v>
      </c>
      <c r="I1220">
        <v>563.61615774999996</v>
      </c>
      <c r="J1220">
        <v>1578</v>
      </c>
      <c r="K1220">
        <v>2059.4961619999999</v>
      </c>
      <c r="L1220">
        <v>1251.8400999999999</v>
      </c>
      <c r="M1220">
        <v>29753.922778774649</v>
      </c>
      <c r="N1220">
        <v>2000.06</v>
      </c>
      <c r="O1220">
        <v>563.36</v>
      </c>
    </row>
    <row r="1221" spans="1:15" x14ac:dyDescent="0.45">
      <c r="A1221" s="1">
        <v>1220</v>
      </c>
      <c r="B1221" s="1">
        <f t="shared" si="19"/>
        <v>2</v>
      </c>
      <c r="C1221" s="1">
        <v>20</v>
      </c>
      <c r="D1221" s="1">
        <v>20</v>
      </c>
      <c r="E1221">
        <v>221.06662</v>
      </c>
      <c r="F1221">
        <v>158.744</v>
      </c>
      <c r="G1221">
        <v>324.03399999999999</v>
      </c>
      <c r="H1221">
        <v>1034.6406327228635</v>
      </c>
      <c r="I1221">
        <v>590.17740125</v>
      </c>
      <c r="J1221">
        <v>1638</v>
      </c>
      <c r="K1221">
        <v>2253.4908450000003</v>
      </c>
      <c r="L1221">
        <v>1312.7429999999999</v>
      </c>
      <c r="M1221">
        <v>31197.139484811294</v>
      </c>
      <c r="N1221">
        <v>2220.36</v>
      </c>
      <c r="O1221">
        <v>610.51</v>
      </c>
    </row>
    <row r="1222" spans="1:15" x14ac:dyDescent="0.45">
      <c r="A1222" s="1">
        <v>1221</v>
      </c>
      <c r="B1222" s="1">
        <f t="shared" si="19"/>
        <v>2</v>
      </c>
      <c r="C1222" s="1">
        <v>20</v>
      </c>
      <c r="D1222" s="1">
        <v>21</v>
      </c>
      <c r="E1222">
        <v>218.31149000000002</v>
      </c>
      <c r="F1222">
        <v>142.4204</v>
      </c>
      <c r="G1222">
        <v>294.93800000000005</v>
      </c>
      <c r="H1222">
        <v>1055.7851870415511</v>
      </c>
      <c r="I1222">
        <v>583.97026025000002</v>
      </c>
      <c r="J1222">
        <v>1504</v>
      </c>
      <c r="K1222">
        <v>2227.726424</v>
      </c>
      <c r="L1222">
        <v>1314.174</v>
      </c>
      <c r="M1222">
        <v>30452.888768571363</v>
      </c>
      <c r="N1222">
        <v>2291.5500000000002</v>
      </c>
      <c r="O1222">
        <v>600.77</v>
      </c>
    </row>
    <row r="1223" spans="1:15" x14ac:dyDescent="0.45">
      <c r="A1223" s="1">
        <v>1222</v>
      </c>
      <c r="B1223" s="1">
        <f t="shared" si="19"/>
        <v>2</v>
      </c>
      <c r="C1223" s="1">
        <v>20</v>
      </c>
      <c r="D1223" s="1">
        <v>22</v>
      </c>
      <c r="E1223">
        <v>197.64485000000002</v>
      </c>
      <c r="F1223">
        <v>119.41839999999999</v>
      </c>
      <c r="G1223">
        <v>252.25299999999999</v>
      </c>
      <c r="H1223">
        <v>1011.4748190872131</v>
      </c>
      <c r="I1223">
        <v>540.47605099999998</v>
      </c>
      <c r="J1223">
        <v>1375</v>
      </c>
      <c r="K1223">
        <v>2115.1828420000002</v>
      </c>
      <c r="L1223">
        <v>1299.732</v>
      </c>
      <c r="M1223">
        <v>28300.251656393611</v>
      </c>
      <c r="N1223">
        <v>2306.27</v>
      </c>
      <c r="O1223">
        <v>561.79</v>
      </c>
    </row>
    <row r="1224" spans="1:15" x14ac:dyDescent="0.45">
      <c r="A1224" s="1">
        <v>1223</v>
      </c>
      <c r="B1224" s="1">
        <f t="shared" si="19"/>
        <v>2</v>
      </c>
      <c r="C1224" s="1">
        <v>20</v>
      </c>
      <c r="D1224" s="1">
        <v>23</v>
      </c>
      <c r="E1224">
        <v>179.64166</v>
      </c>
      <c r="F1224">
        <v>102.33</v>
      </c>
      <c r="G1224">
        <v>227.7535</v>
      </c>
      <c r="H1224">
        <v>900.81910557148854</v>
      </c>
      <c r="I1224">
        <v>506.40914974999998</v>
      </c>
      <c r="J1224">
        <v>1285</v>
      </c>
      <c r="K1224">
        <v>1985.6574479999999</v>
      </c>
      <c r="L1224">
        <v>1268.4460000000001</v>
      </c>
      <c r="M1224">
        <v>26101.679558256696</v>
      </c>
      <c r="N1224">
        <v>2282.06</v>
      </c>
      <c r="O1224">
        <v>499.37</v>
      </c>
    </row>
    <row r="1225" spans="1:15" x14ac:dyDescent="0.45">
      <c r="A1225" s="1">
        <v>1224</v>
      </c>
      <c r="B1225" s="1">
        <f t="shared" si="19"/>
        <v>2</v>
      </c>
      <c r="C1225" s="1">
        <v>20</v>
      </c>
      <c r="D1225" s="1">
        <v>24</v>
      </c>
      <c r="E1225">
        <v>170.70966999999999</v>
      </c>
      <c r="F1225">
        <v>93.019199999999998</v>
      </c>
      <c r="G1225">
        <v>221.65100000000001</v>
      </c>
      <c r="H1225">
        <v>843.42716969929995</v>
      </c>
      <c r="I1225">
        <v>479.62534899999997</v>
      </c>
      <c r="J1225">
        <v>1232</v>
      </c>
      <c r="K1225">
        <v>1871.692305</v>
      </c>
      <c r="L1225">
        <v>1190.6839999999997</v>
      </c>
      <c r="M1225">
        <v>24672.090828800217</v>
      </c>
      <c r="N1225">
        <v>2198.11</v>
      </c>
      <c r="O1225">
        <v>451.87</v>
      </c>
    </row>
    <row r="1226" spans="1:15" x14ac:dyDescent="0.45">
      <c r="A1226" s="1">
        <v>1225</v>
      </c>
      <c r="B1226" s="1">
        <f t="shared" si="19"/>
        <v>2</v>
      </c>
      <c r="C1226" s="1">
        <v>21</v>
      </c>
      <c r="D1226" s="1">
        <v>1</v>
      </c>
      <c r="E1226">
        <v>164.7696</v>
      </c>
      <c r="F1226">
        <v>89.250199999999992</v>
      </c>
      <c r="G1226">
        <v>216.09700000000001</v>
      </c>
      <c r="H1226">
        <v>800.78138096934606</v>
      </c>
      <c r="I1226">
        <v>462.56070200000005</v>
      </c>
      <c r="J1226">
        <v>1270</v>
      </c>
      <c r="K1226">
        <v>1804.9761309999999</v>
      </c>
      <c r="L1226">
        <v>1163.9159999999151</v>
      </c>
      <c r="M1226">
        <v>23920.918054318838</v>
      </c>
      <c r="N1226">
        <v>2016.98</v>
      </c>
      <c r="O1226">
        <v>424.11</v>
      </c>
    </row>
    <row r="1227" spans="1:15" x14ac:dyDescent="0.45">
      <c r="A1227" s="1">
        <v>1226</v>
      </c>
      <c r="B1227" s="1">
        <f t="shared" si="19"/>
        <v>2</v>
      </c>
      <c r="C1227" s="1">
        <v>21</v>
      </c>
      <c r="D1227" s="1">
        <v>2</v>
      </c>
      <c r="E1227">
        <v>159.65037000000001</v>
      </c>
      <c r="F1227">
        <v>86.692599999999999</v>
      </c>
      <c r="G1227">
        <v>214.00149999999999</v>
      </c>
      <c r="H1227">
        <v>776.57755864023147</v>
      </c>
      <c r="I1227">
        <v>456.10869600000007</v>
      </c>
      <c r="J1227">
        <v>1262</v>
      </c>
      <c r="K1227">
        <v>1786.7498415</v>
      </c>
      <c r="L1227">
        <v>1144.6390000000661</v>
      </c>
      <c r="M1227">
        <v>23587.428988549251</v>
      </c>
      <c r="N1227">
        <v>1976.52</v>
      </c>
      <c r="O1227">
        <v>401.78000000000003</v>
      </c>
    </row>
    <row r="1228" spans="1:15" x14ac:dyDescent="0.45">
      <c r="A1228" s="1">
        <v>1227</v>
      </c>
      <c r="B1228" s="1">
        <f t="shared" si="19"/>
        <v>2</v>
      </c>
      <c r="C1228" s="1">
        <v>21</v>
      </c>
      <c r="D1228" s="1">
        <v>3</v>
      </c>
      <c r="E1228">
        <v>157.16754</v>
      </c>
      <c r="F1228">
        <v>88.118399999999994</v>
      </c>
      <c r="G1228">
        <v>214.98649999999998</v>
      </c>
      <c r="H1228">
        <v>762.47505851000005</v>
      </c>
      <c r="I1228">
        <v>447.42310450000002</v>
      </c>
      <c r="J1228">
        <v>1245</v>
      </c>
      <c r="K1228">
        <v>1775.709108</v>
      </c>
      <c r="L1228">
        <v>1164.553000000021</v>
      </c>
      <c r="M1228">
        <v>23415.572101340971</v>
      </c>
      <c r="N1228">
        <v>1920.44</v>
      </c>
      <c r="O1228">
        <v>392.61</v>
      </c>
    </row>
    <row r="1229" spans="1:15" x14ac:dyDescent="0.45">
      <c r="A1229" s="1">
        <v>1228</v>
      </c>
      <c r="B1229" s="1">
        <f t="shared" si="19"/>
        <v>2</v>
      </c>
      <c r="C1229" s="1">
        <v>21</v>
      </c>
      <c r="D1229" s="1">
        <v>4</v>
      </c>
      <c r="E1229">
        <v>161.16338000000002</v>
      </c>
      <c r="F1229">
        <v>95.2256</v>
      </c>
      <c r="G1229">
        <v>220.33050000000003</v>
      </c>
      <c r="H1229">
        <v>763.32612104891859</v>
      </c>
      <c r="I1229">
        <v>444.54720349999997</v>
      </c>
      <c r="J1229">
        <v>1241</v>
      </c>
      <c r="K1229">
        <v>1777.864959</v>
      </c>
      <c r="L1229">
        <v>1176.8670000001014</v>
      </c>
      <c r="M1229">
        <v>23427.539382815474</v>
      </c>
      <c r="N1229">
        <v>1899.23</v>
      </c>
      <c r="O1229">
        <v>393.73</v>
      </c>
    </row>
    <row r="1230" spans="1:15" x14ac:dyDescent="0.45">
      <c r="A1230" s="1">
        <v>1229</v>
      </c>
      <c r="B1230" s="1">
        <f t="shared" si="19"/>
        <v>2</v>
      </c>
      <c r="C1230" s="1">
        <v>21</v>
      </c>
      <c r="D1230" s="1">
        <v>5</v>
      </c>
      <c r="E1230">
        <v>180.18257</v>
      </c>
      <c r="F1230">
        <v>126.94280000000001</v>
      </c>
      <c r="G1230">
        <v>235.34350000000001</v>
      </c>
      <c r="H1230">
        <v>763.32445022223646</v>
      </c>
      <c r="I1230">
        <v>451.62449774999999</v>
      </c>
      <c r="J1230">
        <v>1258</v>
      </c>
      <c r="K1230">
        <v>1808.691472</v>
      </c>
      <c r="L1230">
        <v>1169.1409999998618</v>
      </c>
      <c r="M1230">
        <v>24060.013588480149</v>
      </c>
      <c r="N1230">
        <v>1871.38</v>
      </c>
      <c r="O1230">
        <v>434.92</v>
      </c>
    </row>
    <row r="1231" spans="1:15" x14ac:dyDescent="0.45">
      <c r="A1231" s="1">
        <v>1230</v>
      </c>
      <c r="B1231" s="1">
        <f t="shared" si="19"/>
        <v>2</v>
      </c>
      <c r="C1231" s="1">
        <v>21</v>
      </c>
      <c r="D1231" s="1">
        <v>6</v>
      </c>
      <c r="E1231">
        <v>218.04831999999999</v>
      </c>
      <c r="F1231">
        <v>162.09700000000001</v>
      </c>
      <c r="G1231">
        <v>283.34950000000003</v>
      </c>
      <c r="H1231">
        <v>783.20093404005888</v>
      </c>
      <c r="I1231">
        <v>499.12550300000004</v>
      </c>
      <c r="J1231">
        <v>1280</v>
      </c>
      <c r="K1231">
        <v>1962.412955</v>
      </c>
      <c r="L1231">
        <v>1223.7170000000554</v>
      </c>
      <c r="M1231">
        <v>26434.98119590629</v>
      </c>
      <c r="N1231">
        <v>1865.15</v>
      </c>
      <c r="O1231">
        <v>511.51</v>
      </c>
    </row>
    <row r="1232" spans="1:15" x14ac:dyDescent="0.45">
      <c r="A1232" s="1">
        <v>1231</v>
      </c>
      <c r="B1232" s="1">
        <f t="shared" si="19"/>
        <v>2</v>
      </c>
      <c r="C1232" s="1">
        <v>21</v>
      </c>
      <c r="D1232" s="1">
        <v>7</v>
      </c>
      <c r="E1232">
        <v>205.25027</v>
      </c>
      <c r="F1232">
        <v>167.047</v>
      </c>
      <c r="G1232">
        <v>283.947</v>
      </c>
      <c r="H1232">
        <v>790.10726557702606</v>
      </c>
      <c r="I1232">
        <v>526.44415225</v>
      </c>
      <c r="J1232">
        <v>1322</v>
      </c>
      <c r="K1232">
        <v>2048.0268205000002</v>
      </c>
      <c r="L1232">
        <v>1227.3929999999666</v>
      </c>
      <c r="M1232">
        <v>28912.341746753315</v>
      </c>
      <c r="N1232">
        <v>1831.44</v>
      </c>
      <c r="O1232">
        <v>511.26</v>
      </c>
    </row>
    <row r="1233" spans="1:15" x14ac:dyDescent="0.45">
      <c r="A1233" s="1">
        <v>1232</v>
      </c>
      <c r="B1233" s="1">
        <f t="shared" si="19"/>
        <v>2</v>
      </c>
      <c r="C1233" s="1">
        <v>21</v>
      </c>
      <c r="D1233" s="1">
        <v>8</v>
      </c>
      <c r="E1233">
        <v>203.65045000000001</v>
      </c>
      <c r="F1233">
        <v>159.56039999999999</v>
      </c>
      <c r="G1233">
        <v>275.58349999999996</v>
      </c>
      <c r="H1233">
        <v>820.81888261853078</v>
      </c>
      <c r="I1233">
        <v>513.78050350000001</v>
      </c>
      <c r="J1233">
        <v>1359</v>
      </c>
      <c r="K1233">
        <v>1960.9167769999999</v>
      </c>
      <c r="L1233">
        <v>1208.3090000001225</v>
      </c>
      <c r="M1233">
        <v>29120.981255024526</v>
      </c>
      <c r="N1233">
        <v>1783.72</v>
      </c>
      <c r="O1233">
        <v>491.75</v>
      </c>
    </row>
    <row r="1234" spans="1:15" x14ac:dyDescent="0.45">
      <c r="A1234" s="1">
        <v>1233</v>
      </c>
      <c r="B1234" s="1">
        <f t="shared" si="19"/>
        <v>2</v>
      </c>
      <c r="C1234" s="1">
        <v>21</v>
      </c>
      <c r="D1234" s="1">
        <v>9</v>
      </c>
      <c r="E1234">
        <v>206.78119000000001</v>
      </c>
      <c r="F1234">
        <v>152.38039999999998</v>
      </c>
      <c r="G1234">
        <v>290.39450000000005</v>
      </c>
      <c r="H1234">
        <v>897.78889785115621</v>
      </c>
      <c r="I1234">
        <v>526.17899999999997</v>
      </c>
      <c r="J1234">
        <v>1418</v>
      </c>
      <c r="K1234">
        <v>1956.9583539999999</v>
      </c>
      <c r="L1234">
        <v>1232.1169999998767</v>
      </c>
      <c r="M1234">
        <v>29904.318651368729</v>
      </c>
      <c r="N1234">
        <v>1854.3</v>
      </c>
      <c r="O1234">
        <v>525.03</v>
      </c>
    </row>
    <row r="1235" spans="1:15" x14ac:dyDescent="0.45">
      <c r="A1235" s="1">
        <v>1234</v>
      </c>
      <c r="B1235" s="1">
        <f t="shared" si="19"/>
        <v>2</v>
      </c>
      <c r="C1235" s="1">
        <v>21</v>
      </c>
      <c r="D1235" s="1">
        <v>10</v>
      </c>
      <c r="E1235">
        <v>205.26886000000002</v>
      </c>
      <c r="F1235">
        <v>148.0966</v>
      </c>
      <c r="G1235">
        <v>298.85250000000008</v>
      </c>
      <c r="H1235">
        <v>919.6631536855549</v>
      </c>
      <c r="I1235">
        <v>524.15851124999995</v>
      </c>
      <c r="J1235">
        <v>1426</v>
      </c>
      <c r="K1235">
        <v>1989.7131804999999</v>
      </c>
      <c r="L1235">
        <v>1243.6960000000565</v>
      </c>
      <c r="M1235">
        <v>29938.396549646979</v>
      </c>
      <c r="N1235">
        <v>1932.38</v>
      </c>
      <c r="O1235">
        <v>532.49</v>
      </c>
    </row>
    <row r="1236" spans="1:15" x14ac:dyDescent="0.45">
      <c r="A1236" s="1">
        <v>1235</v>
      </c>
      <c r="B1236" s="1">
        <f t="shared" si="19"/>
        <v>2</v>
      </c>
      <c r="C1236" s="1">
        <v>21</v>
      </c>
      <c r="D1236" s="1">
        <v>11</v>
      </c>
      <c r="E1236">
        <v>205.71775</v>
      </c>
      <c r="F1236">
        <v>139.83279999999999</v>
      </c>
      <c r="G1236">
        <v>308.0865</v>
      </c>
      <c r="H1236">
        <v>939.25710199999708</v>
      </c>
      <c r="I1236">
        <v>522.11215375000006</v>
      </c>
      <c r="J1236">
        <v>1432</v>
      </c>
      <c r="K1236">
        <v>2017.4665665</v>
      </c>
      <c r="L1236">
        <v>1234.2109999999739</v>
      </c>
      <c r="M1236">
        <v>30281.825633275806</v>
      </c>
      <c r="N1236">
        <v>1908.97</v>
      </c>
      <c r="O1236">
        <v>531.65000000000009</v>
      </c>
    </row>
    <row r="1237" spans="1:15" x14ac:dyDescent="0.45">
      <c r="A1237" s="1">
        <v>1236</v>
      </c>
      <c r="B1237" s="1">
        <f t="shared" si="19"/>
        <v>2</v>
      </c>
      <c r="C1237" s="1">
        <v>21</v>
      </c>
      <c r="D1237" s="1">
        <v>12</v>
      </c>
      <c r="E1237">
        <v>206.31903</v>
      </c>
      <c r="F1237">
        <v>134.387</v>
      </c>
      <c r="G1237">
        <v>317.303</v>
      </c>
      <c r="H1237">
        <v>944.27793399998222</v>
      </c>
      <c r="I1237">
        <v>516.58469950000006</v>
      </c>
      <c r="J1237">
        <v>1433</v>
      </c>
      <c r="K1237">
        <v>2022.1240585</v>
      </c>
      <c r="L1237">
        <v>1225.6819999999898</v>
      </c>
      <c r="M1237">
        <v>30246.415157012518</v>
      </c>
      <c r="N1237">
        <v>1944.06</v>
      </c>
      <c r="O1237">
        <v>543.68000000000006</v>
      </c>
    </row>
    <row r="1238" spans="1:15" x14ac:dyDescent="0.45">
      <c r="A1238" s="1">
        <v>1237</v>
      </c>
      <c r="B1238" s="1">
        <f t="shared" si="19"/>
        <v>2</v>
      </c>
      <c r="C1238" s="1">
        <v>21</v>
      </c>
      <c r="D1238" s="1">
        <v>13</v>
      </c>
      <c r="E1238">
        <v>206.89390999999998</v>
      </c>
      <c r="F1238">
        <v>126.7912</v>
      </c>
      <c r="G1238">
        <v>293.72449999999992</v>
      </c>
      <c r="H1238">
        <v>919.82456600001785</v>
      </c>
      <c r="I1238">
        <v>518.30835749999994</v>
      </c>
      <c r="J1238">
        <v>1406</v>
      </c>
      <c r="K1238">
        <v>2000.7462125</v>
      </c>
      <c r="L1238">
        <v>1211.8240000000046</v>
      </c>
      <c r="M1238">
        <v>29997.978505771454</v>
      </c>
      <c r="N1238">
        <v>1936.67</v>
      </c>
      <c r="O1238">
        <v>559.94999999999993</v>
      </c>
    </row>
    <row r="1239" spans="1:15" x14ac:dyDescent="0.45">
      <c r="A1239" s="1">
        <v>1238</v>
      </c>
      <c r="B1239" s="1">
        <f t="shared" si="19"/>
        <v>2</v>
      </c>
      <c r="C1239" s="1">
        <v>21</v>
      </c>
      <c r="D1239" s="1">
        <v>14</v>
      </c>
      <c r="E1239">
        <v>206.28519999999997</v>
      </c>
      <c r="F1239">
        <v>123.0202</v>
      </c>
      <c r="G1239">
        <v>283.947</v>
      </c>
      <c r="H1239">
        <v>921.11557000000005</v>
      </c>
      <c r="I1239">
        <v>513.14280300000007</v>
      </c>
      <c r="J1239">
        <v>1385</v>
      </c>
      <c r="K1239">
        <v>1953.7007530000001</v>
      </c>
      <c r="L1239">
        <v>1190.1259999999274</v>
      </c>
      <c r="M1239">
        <v>29705.00588738302</v>
      </c>
      <c r="N1239">
        <v>1948.78</v>
      </c>
      <c r="O1239">
        <v>563.28</v>
      </c>
    </row>
    <row r="1240" spans="1:15" x14ac:dyDescent="0.45">
      <c r="A1240" s="1">
        <v>1239</v>
      </c>
      <c r="B1240" s="1">
        <f t="shared" si="19"/>
        <v>2</v>
      </c>
      <c r="C1240" s="1">
        <v>21</v>
      </c>
      <c r="D1240" s="1">
        <v>15</v>
      </c>
      <c r="E1240">
        <v>209.49361000000002</v>
      </c>
      <c r="F1240">
        <v>120.1096</v>
      </c>
      <c r="G1240">
        <v>292.17100000000005</v>
      </c>
      <c r="H1240">
        <v>903.98170799998661</v>
      </c>
      <c r="I1240">
        <v>526.66250400000001</v>
      </c>
      <c r="J1240">
        <v>1381</v>
      </c>
      <c r="K1240">
        <v>1890.1756129999999</v>
      </c>
      <c r="L1240">
        <v>1209.8860000000122</v>
      </c>
      <c r="M1240">
        <v>29789.501082331743</v>
      </c>
      <c r="N1240">
        <v>2024.05</v>
      </c>
      <c r="O1240">
        <v>570.37</v>
      </c>
    </row>
    <row r="1241" spans="1:15" x14ac:dyDescent="0.45">
      <c r="A1241" s="1">
        <v>1240</v>
      </c>
      <c r="B1241" s="1">
        <f t="shared" si="19"/>
        <v>2</v>
      </c>
      <c r="C1241" s="1">
        <v>21</v>
      </c>
      <c r="D1241" s="1">
        <v>16</v>
      </c>
      <c r="E1241">
        <v>213.09137999999999</v>
      </c>
      <c r="F1241">
        <v>119.611</v>
      </c>
      <c r="G1241">
        <v>291.13600000000008</v>
      </c>
      <c r="H1241">
        <v>891.25673300000904</v>
      </c>
      <c r="I1241">
        <v>527.50530225</v>
      </c>
      <c r="J1241">
        <v>1384</v>
      </c>
      <c r="K1241">
        <v>1867.9319370000001</v>
      </c>
      <c r="L1241">
        <v>1184.1860000000752</v>
      </c>
      <c r="M1241">
        <v>30058.509941035205</v>
      </c>
      <c r="N1241">
        <v>2051.08</v>
      </c>
      <c r="O1241">
        <v>566.63</v>
      </c>
    </row>
    <row r="1242" spans="1:15" x14ac:dyDescent="0.45">
      <c r="A1242" s="1">
        <v>1241</v>
      </c>
      <c r="B1242" s="1">
        <f t="shared" si="19"/>
        <v>2</v>
      </c>
      <c r="C1242" s="1">
        <v>21</v>
      </c>
      <c r="D1242" s="1">
        <v>17</v>
      </c>
      <c r="E1242">
        <v>212.76069999999999</v>
      </c>
      <c r="F1242">
        <v>124.1704</v>
      </c>
      <c r="G1242">
        <v>291.12200000000001</v>
      </c>
      <c r="H1242">
        <v>878.89297800000145</v>
      </c>
      <c r="I1242">
        <v>541.07790075000014</v>
      </c>
      <c r="J1242">
        <v>1428</v>
      </c>
      <c r="K1242">
        <v>1986.585603</v>
      </c>
      <c r="L1242">
        <v>1169.3940000000468</v>
      </c>
      <c r="M1242">
        <v>30106.978989946456</v>
      </c>
      <c r="N1242">
        <v>2041.57</v>
      </c>
      <c r="O1242">
        <v>565.64</v>
      </c>
    </row>
    <row r="1243" spans="1:15" x14ac:dyDescent="0.45">
      <c r="A1243" s="1">
        <v>1242</v>
      </c>
      <c r="B1243" s="1">
        <f t="shared" si="19"/>
        <v>2</v>
      </c>
      <c r="C1243" s="1">
        <v>21</v>
      </c>
      <c r="D1243" s="1">
        <v>18</v>
      </c>
      <c r="E1243">
        <v>208.78421000000003</v>
      </c>
      <c r="F1243">
        <v>143.69220000000001</v>
      </c>
      <c r="G1243">
        <v>299.99549999999999</v>
      </c>
      <c r="H1243">
        <v>867.726127814959</v>
      </c>
      <c r="I1243">
        <v>536.38875399999995</v>
      </c>
      <c r="J1243">
        <v>1468</v>
      </c>
      <c r="K1243">
        <v>1980.5330815</v>
      </c>
      <c r="L1243">
        <v>1183.5379999998831</v>
      </c>
      <c r="M1243">
        <v>29916.756474419977</v>
      </c>
      <c r="N1243">
        <v>2074.06</v>
      </c>
      <c r="O1243">
        <v>546.75</v>
      </c>
    </row>
    <row r="1244" spans="1:15" x14ac:dyDescent="0.45">
      <c r="A1244" s="1">
        <v>1243</v>
      </c>
      <c r="B1244" s="1">
        <f t="shared" si="19"/>
        <v>2</v>
      </c>
      <c r="C1244" s="1">
        <v>21</v>
      </c>
      <c r="D1244" s="1">
        <v>19</v>
      </c>
      <c r="E1244">
        <v>226.87061999999997</v>
      </c>
      <c r="F1244">
        <v>160.167</v>
      </c>
      <c r="G1244">
        <v>342.66374999999999</v>
      </c>
      <c r="H1244">
        <v>952.30021623304197</v>
      </c>
      <c r="I1244">
        <v>555.67770825000002</v>
      </c>
      <c r="J1244">
        <v>1599</v>
      </c>
      <c r="K1244">
        <v>1962.494316</v>
      </c>
      <c r="L1244">
        <v>1187.1650000000909</v>
      </c>
      <c r="M1244">
        <v>30056.115571289782</v>
      </c>
      <c r="N1244">
        <v>2050.73</v>
      </c>
      <c r="O1244">
        <v>551.61</v>
      </c>
    </row>
    <row r="1245" spans="1:15" x14ac:dyDescent="0.45">
      <c r="A1245" s="1">
        <v>1244</v>
      </c>
      <c r="B1245" s="1">
        <f t="shared" si="19"/>
        <v>2</v>
      </c>
      <c r="C1245" s="1">
        <v>21</v>
      </c>
      <c r="D1245" s="1">
        <v>20</v>
      </c>
      <c r="E1245">
        <v>220.55937</v>
      </c>
      <c r="F1245">
        <v>155.554</v>
      </c>
      <c r="G1245">
        <v>335.02299999999997</v>
      </c>
      <c r="H1245">
        <v>1060.9870342154181</v>
      </c>
      <c r="I1245">
        <v>582.93145525</v>
      </c>
      <c r="J1245">
        <v>1634</v>
      </c>
      <c r="K1245">
        <v>2096.2934150000001</v>
      </c>
      <c r="L1245">
        <v>1285.1169999999092</v>
      </c>
      <c r="M1245">
        <v>31349.229964370606</v>
      </c>
      <c r="N1245">
        <v>2297.58</v>
      </c>
      <c r="O1245">
        <v>606.94999999999993</v>
      </c>
    </row>
    <row r="1246" spans="1:15" x14ac:dyDescent="0.45">
      <c r="A1246" s="1">
        <v>1245</v>
      </c>
      <c r="B1246" s="1">
        <f t="shared" si="19"/>
        <v>2</v>
      </c>
      <c r="C1246" s="1">
        <v>21</v>
      </c>
      <c r="D1246" s="1">
        <v>21</v>
      </c>
      <c r="E1246">
        <v>215.48384999999999</v>
      </c>
      <c r="F1246">
        <v>140.67099999999999</v>
      </c>
      <c r="G1246">
        <v>305.64350000000002</v>
      </c>
      <c r="H1246">
        <v>1069.9501527830814</v>
      </c>
      <c r="I1246">
        <v>588.10166074999995</v>
      </c>
      <c r="J1246">
        <v>1511</v>
      </c>
      <c r="K1246">
        <v>2154.5817849999999</v>
      </c>
      <c r="L1246">
        <v>1295.6690000000524</v>
      </c>
      <c r="M1246">
        <v>30752.389331978247</v>
      </c>
      <c r="N1246">
        <v>2402.5700000000002</v>
      </c>
      <c r="O1246">
        <v>605.70999999999992</v>
      </c>
    </row>
    <row r="1247" spans="1:15" x14ac:dyDescent="0.45">
      <c r="A1247" s="1">
        <v>1246</v>
      </c>
      <c r="B1247" s="1">
        <f t="shared" si="19"/>
        <v>2</v>
      </c>
      <c r="C1247" s="1">
        <v>21</v>
      </c>
      <c r="D1247" s="1">
        <v>22</v>
      </c>
      <c r="E1247">
        <v>190.59009</v>
      </c>
      <c r="F1247">
        <v>117.815</v>
      </c>
      <c r="G1247">
        <v>263.08800000000002</v>
      </c>
      <c r="H1247">
        <v>1033.428062198263</v>
      </c>
      <c r="I1247">
        <v>537.59935125000004</v>
      </c>
      <c r="J1247">
        <v>1404</v>
      </c>
      <c r="K1247">
        <v>2092.0764450000001</v>
      </c>
      <c r="L1247">
        <v>1283.4469999999387</v>
      </c>
      <c r="M1247">
        <v>28584.145776456473</v>
      </c>
      <c r="N1247">
        <v>2370.7600000000002</v>
      </c>
      <c r="O1247">
        <v>552.77</v>
      </c>
    </row>
    <row r="1248" spans="1:15" x14ac:dyDescent="0.45">
      <c r="A1248" s="1">
        <v>1247</v>
      </c>
      <c r="B1248" s="1">
        <f t="shared" si="19"/>
        <v>2</v>
      </c>
      <c r="C1248" s="1">
        <v>21</v>
      </c>
      <c r="D1248" s="1">
        <v>23</v>
      </c>
      <c r="E1248">
        <v>176.95789000000002</v>
      </c>
      <c r="F1248">
        <v>101.9328</v>
      </c>
      <c r="G1248">
        <v>232.59200000000001</v>
      </c>
      <c r="H1248">
        <v>933.51996472320707</v>
      </c>
      <c r="I1248">
        <v>497.03194775000009</v>
      </c>
      <c r="J1248">
        <v>1329</v>
      </c>
      <c r="K1248">
        <v>1924.7739240000001</v>
      </c>
      <c r="L1248">
        <v>1252.5569999999898</v>
      </c>
      <c r="M1248">
        <v>26377.506535750574</v>
      </c>
      <c r="N1248">
        <v>2349.16</v>
      </c>
      <c r="O1248">
        <v>482.21</v>
      </c>
    </row>
    <row r="1249" spans="1:15" x14ac:dyDescent="0.45">
      <c r="A1249" s="1">
        <v>1248</v>
      </c>
      <c r="B1249" s="1">
        <f t="shared" si="19"/>
        <v>2</v>
      </c>
      <c r="C1249" s="1">
        <v>21</v>
      </c>
      <c r="D1249" s="1">
        <v>24</v>
      </c>
      <c r="E1249">
        <v>168.28079</v>
      </c>
      <c r="F1249">
        <v>92.224000000000004</v>
      </c>
      <c r="G1249">
        <v>221.31900000000002</v>
      </c>
      <c r="H1249">
        <v>871.57595731582444</v>
      </c>
      <c r="I1249">
        <v>475.81950000000001</v>
      </c>
      <c r="J1249">
        <v>1283</v>
      </c>
      <c r="K1249">
        <v>1822.4278919999999</v>
      </c>
      <c r="L1249">
        <v>1181.5040000000365</v>
      </c>
      <c r="M1249">
        <v>24972.707826523503</v>
      </c>
      <c r="N1249">
        <v>1309.22</v>
      </c>
      <c r="O1249">
        <v>444.76</v>
      </c>
    </row>
    <row r="1250" spans="1:15" x14ac:dyDescent="0.45">
      <c r="A1250" s="1">
        <v>1249</v>
      </c>
      <c r="B1250" s="1">
        <f t="shared" si="19"/>
        <v>2</v>
      </c>
      <c r="C1250" s="1">
        <v>22</v>
      </c>
      <c r="D1250" s="1">
        <v>1</v>
      </c>
      <c r="E1250">
        <v>163.51866000000001</v>
      </c>
      <c r="F1250">
        <v>88.394000000000005</v>
      </c>
      <c r="G1250">
        <v>215.24700000000001</v>
      </c>
      <c r="H1250">
        <v>833.66937254125605</v>
      </c>
      <c r="I1250">
        <v>466.33800150000002</v>
      </c>
      <c r="J1250">
        <v>1255</v>
      </c>
      <c r="K1250">
        <v>1744.7657085000001</v>
      </c>
      <c r="L1250">
        <v>1122.7609999999979</v>
      </c>
      <c r="M1250">
        <v>24145.694317173307</v>
      </c>
      <c r="N1250">
        <v>1495.63</v>
      </c>
      <c r="O1250">
        <v>425.64000000000004</v>
      </c>
    </row>
    <row r="1251" spans="1:15" x14ac:dyDescent="0.45">
      <c r="A1251" s="1">
        <v>1250</v>
      </c>
      <c r="B1251" s="1">
        <f t="shared" si="19"/>
        <v>2</v>
      </c>
      <c r="C1251" s="1">
        <v>22</v>
      </c>
      <c r="D1251" s="1">
        <v>2</v>
      </c>
      <c r="E1251">
        <v>161.21875</v>
      </c>
      <c r="F1251">
        <v>86.274799999999999</v>
      </c>
      <c r="G1251">
        <v>210.92200000000003</v>
      </c>
      <c r="H1251">
        <v>806.2690733600366</v>
      </c>
      <c r="I1251">
        <v>452.34800550000006</v>
      </c>
      <c r="J1251">
        <v>1242</v>
      </c>
      <c r="K1251">
        <v>1739.461313</v>
      </c>
      <c r="L1251">
        <v>1133.6080000001016</v>
      </c>
      <c r="M1251">
        <v>23723.577403840347</v>
      </c>
      <c r="N1251">
        <v>1635.16</v>
      </c>
      <c r="O1251">
        <v>411.93</v>
      </c>
    </row>
    <row r="1252" spans="1:15" x14ac:dyDescent="0.45">
      <c r="A1252" s="1">
        <v>1251</v>
      </c>
      <c r="B1252" s="1">
        <f t="shared" si="19"/>
        <v>2</v>
      </c>
      <c r="C1252" s="1">
        <v>22</v>
      </c>
      <c r="D1252" s="1">
        <v>3</v>
      </c>
      <c r="E1252">
        <v>160.03537</v>
      </c>
      <c r="F1252">
        <v>87.765799999999999</v>
      </c>
      <c r="G1252">
        <v>207.00200000000001</v>
      </c>
      <c r="H1252">
        <v>783.02679152234043</v>
      </c>
      <c r="I1252">
        <v>447.57700349999999</v>
      </c>
      <c r="J1252">
        <v>1234</v>
      </c>
      <c r="K1252">
        <v>1745.942047</v>
      </c>
      <c r="L1252">
        <v>1152.5999999999665</v>
      </c>
      <c r="M1252">
        <v>23499.769057520007</v>
      </c>
      <c r="N1252">
        <v>1601.18</v>
      </c>
      <c r="O1252">
        <v>406.74</v>
      </c>
    </row>
    <row r="1253" spans="1:15" x14ac:dyDescent="0.45">
      <c r="A1253" s="1">
        <v>1252</v>
      </c>
      <c r="B1253" s="1">
        <f t="shared" si="19"/>
        <v>2</v>
      </c>
      <c r="C1253" s="1">
        <v>22</v>
      </c>
      <c r="D1253" s="1">
        <v>4</v>
      </c>
      <c r="E1253">
        <v>163.49939000000001</v>
      </c>
      <c r="F1253">
        <v>94.511800000000008</v>
      </c>
      <c r="G1253">
        <v>212.619</v>
      </c>
      <c r="H1253">
        <v>772.25675720405252</v>
      </c>
      <c r="I1253">
        <v>446.01899925000004</v>
      </c>
      <c r="J1253">
        <v>1224</v>
      </c>
      <c r="K1253">
        <v>1755.5222275000001</v>
      </c>
      <c r="L1253">
        <v>1169.1719999999327</v>
      </c>
      <c r="M1253">
        <v>23559.811786601509</v>
      </c>
      <c r="N1253">
        <v>1592.61</v>
      </c>
      <c r="O1253">
        <v>402.73</v>
      </c>
    </row>
    <row r="1254" spans="1:15" x14ac:dyDescent="0.45">
      <c r="A1254" s="1">
        <v>1253</v>
      </c>
      <c r="B1254" s="1">
        <f t="shared" si="19"/>
        <v>2</v>
      </c>
      <c r="C1254" s="1">
        <v>22</v>
      </c>
      <c r="D1254" s="1">
        <v>5</v>
      </c>
      <c r="E1254">
        <v>185.18193000000002</v>
      </c>
      <c r="F1254">
        <v>125.81699999999999</v>
      </c>
      <c r="G1254">
        <v>234.642</v>
      </c>
      <c r="H1254">
        <v>760.334029327184</v>
      </c>
      <c r="I1254">
        <v>451.74499724999998</v>
      </c>
      <c r="J1254">
        <v>1267</v>
      </c>
      <c r="K1254">
        <v>1800.3085575</v>
      </c>
      <c r="L1254">
        <v>1185.9659999999953</v>
      </c>
      <c r="M1254">
        <v>24257.936655844966</v>
      </c>
      <c r="N1254">
        <v>1594.88</v>
      </c>
      <c r="O1254">
        <v>434.90999999999997</v>
      </c>
    </row>
    <row r="1255" spans="1:15" x14ac:dyDescent="0.45">
      <c r="A1255" s="1">
        <v>1254</v>
      </c>
      <c r="B1255" s="1">
        <f t="shared" si="19"/>
        <v>2</v>
      </c>
      <c r="C1255" s="1">
        <v>22</v>
      </c>
      <c r="D1255" s="1">
        <v>6</v>
      </c>
      <c r="E1255">
        <v>223.25218999999998</v>
      </c>
      <c r="F1255">
        <v>160.37</v>
      </c>
      <c r="G1255">
        <v>282.61099999999999</v>
      </c>
      <c r="H1255">
        <v>768.35493903666736</v>
      </c>
      <c r="I1255">
        <v>491.89350350000007</v>
      </c>
      <c r="J1255">
        <v>1397</v>
      </c>
      <c r="K1255">
        <v>1938.7635829999999</v>
      </c>
      <c r="L1255">
        <v>1217.6970000000838</v>
      </c>
      <c r="M1255">
        <v>26648.537105543888</v>
      </c>
      <c r="N1255">
        <v>1553.48</v>
      </c>
      <c r="O1255">
        <v>509.71</v>
      </c>
    </row>
    <row r="1256" spans="1:15" x14ac:dyDescent="0.45">
      <c r="A1256" s="1">
        <v>1255</v>
      </c>
      <c r="B1256" s="1">
        <f t="shared" si="19"/>
        <v>2</v>
      </c>
      <c r="C1256" s="1">
        <v>22</v>
      </c>
      <c r="D1256" s="1">
        <v>7</v>
      </c>
      <c r="E1256">
        <v>209.82097999999999</v>
      </c>
      <c r="F1256">
        <v>163.54379999999998</v>
      </c>
      <c r="G1256">
        <v>272.68950000000001</v>
      </c>
      <c r="H1256">
        <v>762.68664050568805</v>
      </c>
      <c r="I1256">
        <v>522.20886000000007</v>
      </c>
      <c r="J1256">
        <v>1433</v>
      </c>
      <c r="K1256">
        <v>2029.7778490000001</v>
      </c>
      <c r="L1256">
        <v>1213.6969999998921</v>
      </c>
      <c r="M1256">
        <v>28959.85405442195</v>
      </c>
      <c r="N1256">
        <v>1564.35</v>
      </c>
      <c r="O1256">
        <v>525.14</v>
      </c>
    </row>
    <row r="1257" spans="1:15" x14ac:dyDescent="0.45">
      <c r="A1257" s="1">
        <v>1256</v>
      </c>
      <c r="B1257" s="1">
        <f t="shared" si="19"/>
        <v>2</v>
      </c>
      <c r="C1257" s="1">
        <v>22</v>
      </c>
      <c r="D1257" s="1">
        <v>8</v>
      </c>
      <c r="E1257">
        <v>207.52175</v>
      </c>
      <c r="F1257">
        <v>158.333</v>
      </c>
      <c r="G1257">
        <v>289.94200000000001</v>
      </c>
      <c r="H1257">
        <v>793.11981795332599</v>
      </c>
      <c r="I1257">
        <v>515.61255749999998</v>
      </c>
      <c r="J1257">
        <v>1377</v>
      </c>
      <c r="K1257">
        <v>1979.1025730000001</v>
      </c>
      <c r="L1257">
        <v>1181.9630000000559</v>
      </c>
      <c r="M1257">
        <v>29132.006443266324</v>
      </c>
      <c r="N1257">
        <v>1561.6</v>
      </c>
      <c r="O1257">
        <v>499.12</v>
      </c>
    </row>
    <row r="1258" spans="1:15" x14ac:dyDescent="0.45">
      <c r="A1258" s="1">
        <v>1257</v>
      </c>
      <c r="B1258" s="1">
        <f t="shared" si="19"/>
        <v>2</v>
      </c>
      <c r="C1258" s="1">
        <v>22</v>
      </c>
      <c r="D1258" s="1">
        <v>9</v>
      </c>
      <c r="E1258">
        <v>215.61894000000001</v>
      </c>
      <c r="F1258">
        <v>156.42099999999999</v>
      </c>
      <c r="G1258">
        <v>292.06650000000002</v>
      </c>
      <c r="H1258">
        <v>868.17243519333556</v>
      </c>
      <c r="I1258">
        <v>523.74071300000003</v>
      </c>
      <c r="J1258">
        <v>1399</v>
      </c>
      <c r="K1258">
        <v>2051.626483</v>
      </c>
      <c r="L1258">
        <v>1243.4370000000019</v>
      </c>
      <c r="M1258">
        <v>29982.704144642401</v>
      </c>
      <c r="N1258">
        <v>1532.13</v>
      </c>
      <c r="O1258">
        <v>517.58000000000004</v>
      </c>
    </row>
    <row r="1259" spans="1:15" x14ac:dyDescent="0.45">
      <c r="A1259" s="1">
        <v>1258</v>
      </c>
      <c r="B1259" s="1">
        <f t="shared" si="19"/>
        <v>2</v>
      </c>
      <c r="C1259" s="1">
        <v>22</v>
      </c>
      <c r="D1259" s="1">
        <v>10</v>
      </c>
      <c r="E1259">
        <v>210.84903</v>
      </c>
      <c r="F1259">
        <v>153.30179999999999</v>
      </c>
      <c r="G1259">
        <v>298.47050000000002</v>
      </c>
      <c r="H1259">
        <v>897.20396800000299</v>
      </c>
      <c r="I1259">
        <v>525.30744800000002</v>
      </c>
      <c r="J1259">
        <v>1435</v>
      </c>
      <c r="K1259">
        <v>2041.8656310000001</v>
      </c>
      <c r="L1259">
        <v>1256.0559999999143</v>
      </c>
      <c r="M1259">
        <v>30270.220657163634</v>
      </c>
      <c r="N1259">
        <v>1540.6</v>
      </c>
      <c r="O1259">
        <v>533.08000000000004</v>
      </c>
    </row>
    <row r="1260" spans="1:15" x14ac:dyDescent="0.45">
      <c r="A1260" s="1">
        <v>1259</v>
      </c>
      <c r="B1260" s="1">
        <f t="shared" si="19"/>
        <v>2</v>
      </c>
      <c r="C1260" s="1">
        <v>22</v>
      </c>
      <c r="D1260" s="1">
        <v>11</v>
      </c>
      <c r="E1260">
        <v>214.17983000000001</v>
      </c>
      <c r="F1260">
        <v>146.17699999999999</v>
      </c>
      <c r="G1260">
        <v>302.38550000000004</v>
      </c>
      <c r="H1260">
        <v>916.07614999998668</v>
      </c>
      <c r="I1260">
        <v>519.19065450000005</v>
      </c>
      <c r="J1260">
        <v>1440</v>
      </c>
      <c r="K1260">
        <v>1969.0449325</v>
      </c>
      <c r="L1260">
        <v>1266.3430000000217</v>
      </c>
      <c r="M1260">
        <v>30513.03326296762</v>
      </c>
      <c r="N1260">
        <v>1534.63</v>
      </c>
      <c r="O1260">
        <v>526.80999999999995</v>
      </c>
    </row>
    <row r="1261" spans="1:15" x14ac:dyDescent="0.45">
      <c r="A1261" s="1">
        <v>1260</v>
      </c>
      <c r="B1261" s="1">
        <f t="shared" si="19"/>
        <v>2</v>
      </c>
      <c r="C1261" s="1">
        <v>22</v>
      </c>
      <c r="D1261" s="1">
        <v>12</v>
      </c>
      <c r="E1261">
        <v>212.31417999999999</v>
      </c>
      <c r="F1261">
        <v>138.2944</v>
      </c>
      <c r="G1261">
        <v>313.27150000000006</v>
      </c>
      <c r="H1261">
        <v>910.33118500000592</v>
      </c>
      <c r="I1261">
        <v>510.1672595</v>
      </c>
      <c r="J1261">
        <v>1401</v>
      </c>
      <c r="K1261">
        <v>1997.1656634999999</v>
      </c>
      <c r="L1261">
        <v>1254.3450000000701</v>
      </c>
      <c r="M1261">
        <v>30500.772920091764</v>
      </c>
      <c r="N1261">
        <v>1532.31</v>
      </c>
      <c r="O1261">
        <v>533.38</v>
      </c>
    </row>
    <row r="1262" spans="1:15" x14ac:dyDescent="0.45">
      <c r="A1262" s="1">
        <v>1261</v>
      </c>
      <c r="B1262" s="1">
        <f t="shared" si="19"/>
        <v>2</v>
      </c>
      <c r="C1262" s="1">
        <v>22</v>
      </c>
      <c r="D1262" s="1">
        <v>13</v>
      </c>
      <c r="E1262">
        <v>211.24231</v>
      </c>
      <c r="F1262">
        <v>127.77860000000001</v>
      </c>
      <c r="G1262">
        <v>294.95600000000002</v>
      </c>
      <c r="H1262">
        <v>912.27559500000905</v>
      </c>
      <c r="I1262">
        <v>511.16760924999994</v>
      </c>
      <c r="J1262">
        <v>1378</v>
      </c>
      <c r="K1262">
        <v>2045.542993</v>
      </c>
      <c r="L1262">
        <v>1252.622999999998</v>
      </c>
      <c r="M1262">
        <v>30336.20475314869</v>
      </c>
      <c r="N1262">
        <v>1532.01</v>
      </c>
      <c r="O1262">
        <v>531.88</v>
      </c>
    </row>
    <row r="1263" spans="1:15" x14ac:dyDescent="0.45">
      <c r="A1263" s="1">
        <v>1262</v>
      </c>
      <c r="B1263" s="1">
        <f t="shared" si="19"/>
        <v>2</v>
      </c>
      <c r="C1263" s="1">
        <v>22</v>
      </c>
      <c r="D1263" s="1">
        <v>14</v>
      </c>
      <c r="E1263">
        <v>214.38025999999999</v>
      </c>
      <c r="F1263">
        <v>124.0026</v>
      </c>
      <c r="G1263">
        <v>273.37450000000001</v>
      </c>
      <c r="H1263">
        <v>917.6112389999895</v>
      </c>
      <c r="I1263">
        <v>512.24895325</v>
      </c>
      <c r="J1263">
        <v>1350</v>
      </c>
      <c r="K1263">
        <v>1997.2880909999999</v>
      </c>
      <c r="L1263">
        <v>1238.885000000048</v>
      </c>
      <c r="M1263">
        <v>29932.408245393512</v>
      </c>
      <c r="N1263">
        <v>1575.84</v>
      </c>
      <c r="O1263">
        <v>525.29000000000008</v>
      </c>
    </row>
    <row r="1264" spans="1:15" x14ac:dyDescent="0.45">
      <c r="A1264" s="1">
        <v>1263</v>
      </c>
      <c r="B1264" s="1">
        <f t="shared" si="19"/>
        <v>2</v>
      </c>
      <c r="C1264" s="1">
        <v>22</v>
      </c>
      <c r="D1264" s="1">
        <v>15</v>
      </c>
      <c r="E1264">
        <v>216.19249000000002</v>
      </c>
      <c r="F1264">
        <v>124.47319999999999</v>
      </c>
      <c r="G1264">
        <v>268.40300000000002</v>
      </c>
      <c r="H1264">
        <v>898.2341429999999</v>
      </c>
      <c r="I1264">
        <v>528.44125399999996</v>
      </c>
      <c r="J1264">
        <v>1362</v>
      </c>
      <c r="K1264">
        <v>1999.5552735000001</v>
      </c>
      <c r="L1264">
        <v>1263.8979999999233</v>
      </c>
      <c r="M1264">
        <v>30035.142241761183</v>
      </c>
      <c r="N1264">
        <v>1596.83</v>
      </c>
      <c r="O1264">
        <v>530.05000000000007</v>
      </c>
    </row>
    <row r="1265" spans="1:15" x14ac:dyDescent="0.45">
      <c r="A1265" s="1">
        <v>1264</v>
      </c>
      <c r="B1265" s="1">
        <f t="shared" si="19"/>
        <v>2</v>
      </c>
      <c r="C1265" s="1">
        <v>22</v>
      </c>
      <c r="D1265" s="1">
        <v>16</v>
      </c>
      <c r="E1265">
        <v>219.78646999999998</v>
      </c>
      <c r="F1265">
        <v>124.65060000000001</v>
      </c>
      <c r="G1265">
        <v>282.16300000000001</v>
      </c>
      <c r="H1265">
        <v>903.79174171920852</v>
      </c>
      <c r="I1265">
        <v>531.76971100000003</v>
      </c>
      <c r="J1265">
        <v>1387</v>
      </c>
      <c r="K1265">
        <v>2008.63723</v>
      </c>
      <c r="L1265">
        <v>1244.5974999999873</v>
      </c>
      <c r="M1265">
        <v>30201.973216230763</v>
      </c>
      <c r="N1265">
        <v>1626.59</v>
      </c>
      <c r="O1265">
        <v>542.77</v>
      </c>
    </row>
    <row r="1266" spans="1:15" x14ac:dyDescent="0.45">
      <c r="A1266" s="1">
        <v>1265</v>
      </c>
      <c r="B1266" s="1">
        <f t="shared" si="19"/>
        <v>2</v>
      </c>
      <c r="C1266" s="1">
        <v>22</v>
      </c>
      <c r="D1266" s="1">
        <v>17</v>
      </c>
      <c r="E1266">
        <v>216.85565</v>
      </c>
      <c r="F1266">
        <v>128.8124</v>
      </c>
      <c r="G1266">
        <v>294.93700000000001</v>
      </c>
      <c r="H1266">
        <v>876.22595192391259</v>
      </c>
      <c r="I1266">
        <v>538.07330649999994</v>
      </c>
      <c r="J1266">
        <v>1409</v>
      </c>
      <c r="K1266">
        <v>2024.8371575000001</v>
      </c>
      <c r="L1266">
        <v>1210.4660000000717</v>
      </c>
      <c r="M1266">
        <v>30070.999743128603</v>
      </c>
      <c r="N1266">
        <v>1685.79</v>
      </c>
      <c r="O1266">
        <v>542.26</v>
      </c>
    </row>
    <row r="1267" spans="1:15" x14ac:dyDescent="0.45">
      <c r="A1267" s="1">
        <v>1266</v>
      </c>
      <c r="B1267" s="1">
        <f t="shared" si="19"/>
        <v>2</v>
      </c>
      <c r="C1267" s="1">
        <v>22</v>
      </c>
      <c r="D1267" s="1">
        <v>18</v>
      </c>
      <c r="E1267">
        <v>210.55511999999999</v>
      </c>
      <c r="F1267">
        <v>147.07499999999999</v>
      </c>
      <c r="G1267">
        <v>290.87700000000007</v>
      </c>
      <c r="H1267">
        <v>858.30676348412783</v>
      </c>
      <c r="I1267">
        <v>531.25810949999993</v>
      </c>
      <c r="J1267">
        <v>1526</v>
      </c>
      <c r="K1267">
        <v>2034.0668525000001</v>
      </c>
      <c r="L1267">
        <v>1171.1169999999279</v>
      </c>
      <c r="M1267">
        <v>29630.552045650857</v>
      </c>
      <c r="N1267">
        <v>1759.04</v>
      </c>
      <c r="O1267">
        <v>528.14</v>
      </c>
    </row>
    <row r="1268" spans="1:15" x14ac:dyDescent="0.45">
      <c r="A1268" s="1">
        <v>1267</v>
      </c>
      <c r="B1268" s="1">
        <f t="shared" si="19"/>
        <v>2</v>
      </c>
      <c r="C1268" s="1">
        <v>22</v>
      </c>
      <c r="D1268" s="1">
        <v>19</v>
      </c>
      <c r="E1268">
        <v>218.57440000000003</v>
      </c>
      <c r="F1268">
        <v>161.69560000000001</v>
      </c>
      <c r="G1268">
        <v>339.28200000000004</v>
      </c>
      <c r="H1268">
        <v>955.50751310469605</v>
      </c>
      <c r="I1268">
        <v>552.04605699999991</v>
      </c>
      <c r="J1268">
        <v>1575</v>
      </c>
      <c r="K1268">
        <v>2103.2691800000002</v>
      </c>
      <c r="L1268">
        <v>1313.9410000001596</v>
      </c>
      <c r="M1268">
        <v>29718.756276040636</v>
      </c>
      <c r="N1268">
        <v>1805.99</v>
      </c>
      <c r="O1268">
        <v>544.71</v>
      </c>
    </row>
    <row r="1269" spans="1:15" x14ac:dyDescent="0.45">
      <c r="A1269" s="1">
        <v>1268</v>
      </c>
      <c r="B1269" s="1">
        <f t="shared" si="19"/>
        <v>2</v>
      </c>
      <c r="C1269" s="1">
        <v>22</v>
      </c>
      <c r="D1269" s="1">
        <v>20</v>
      </c>
      <c r="E1269">
        <v>206.82859000000002</v>
      </c>
      <c r="F1269">
        <v>156.59920000000002</v>
      </c>
      <c r="G1269">
        <v>317.64800000000008</v>
      </c>
      <c r="H1269">
        <v>1023.317143641314</v>
      </c>
      <c r="I1269">
        <v>576.53065700000013</v>
      </c>
      <c r="J1269">
        <v>1608</v>
      </c>
      <c r="K1269">
        <v>2285.7231869999996</v>
      </c>
      <c r="L1269">
        <v>1488.5509999998299</v>
      </c>
      <c r="M1269">
        <v>30788.248078930876</v>
      </c>
      <c r="N1269">
        <v>2065.52</v>
      </c>
      <c r="O1269">
        <v>592.69000000000005</v>
      </c>
    </row>
    <row r="1270" spans="1:15" x14ac:dyDescent="0.45">
      <c r="A1270" s="1">
        <v>1269</v>
      </c>
      <c r="B1270" s="1">
        <f t="shared" si="19"/>
        <v>2</v>
      </c>
      <c r="C1270" s="1">
        <v>22</v>
      </c>
      <c r="D1270" s="1">
        <v>21</v>
      </c>
      <c r="E1270">
        <v>205.26182999999997</v>
      </c>
      <c r="F1270">
        <v>142.03579999999999</v>
      </c>
      <c r="G1270">
        <v>291.39700000000005</v>
      </c>
      <c r="H1270">
        <v>1027.4593600699959</v>
      </c>
      <c r="I1270">
        <v>581.86035525</v>
      </c>
      <c r="J1270">
        <v>1501</v>
      </c>
      <c r="K1270">
        <v>2210.2405865000001</v>
      </c>
      <c r="L1270">
        <v>1489.6050000000873</v>
      </c>
      <c r="M1270">
        <v>30147.931603257741</v>
      </c>
      <c r="N1270">
        <v>2143.1799999999998</v>
      </c>
      <c r="O1270">
        <v>574.17000000000007</v>
      </c>
    </row>
    <row r="1271" spans="1:15" x14ac:dyDescent="0.45">
      <c r="A1271" s="1">
        <v>1270</v>
      </c>
      <c r="B1271" s="1">
        <f t="shared" si="19"/>
        <v>2</v>
      </c>
      <c r="C1271" s="1">
        <v>22</v>
      </c>
      <c r="D1271" s="1">
        <v>22</v>
      </c>
      <c r="E1271">
        <v>194.79371</v>
      </c>
      <c r="F1271">
        <v>119.3198</v>
      </c>
      <c r="G1271">
        <v>255.79350000000005</v>
      </c>
      <c r="H1271">
        <v>996.20165424898744</v>
      </c>
      <c r="I1271">
        <v>545.655709</v>
      </c>
      <c r="J1271">
        <v>1408</v>
      </c>
      <c r="K1271">
        <v>2089.8691644999999</v>
      </c>
      <c r="L1271">
        <v>1474.8019999999119</v>
      </c>
      <c r="M1271">
        <v>28464.364870341156</v>
      </c>
      <c r="N1271">
        <v>2124.35</v>
      </c>
      <c r="O1271">
        <v>530.59</v>
      </c>
    </row>
    <row r="1272" spans="1:15" x14ac:dyDescent="0.45">
      <c r="A1272" s="1">
        <v>1271</v>
      </c>
      <c r="B1272" s="1">
        <f t="shared" si="19"/>
        <v>2</v>
      </c>
      <c r="C1272" s="1">
        <v>22</v>
      </c>
      <c r="D1272" s="1">
        <v>23</v>
      </c>
      <c r="E1272">
        <v>178.21839</v>
      </c>
      <c r="F1272">
        <v>102.5836</v>
      </c>
      <c r="G1272">
        <v>219.68850000000003</v>
      </c>
      <c r="H1272">
        <v>888.45057832742407</v>
      </c>
      <c r="I1272">
        <v>504.77454599999999</v>
      </c>
      <c r="J1272">
        <v>1346</v>
      </c>
      <c r="K1272">
        <v>1960.4142875</v>
      </c>
      <c r="L1272">
        <v>1441.9309999999582</v>
      </c>
      <c r="M1272">
        <v>26434.002295779253</v>
      </c>
      <c r="N1272">
        <v>2049.83</v>
      </c>
      <c r="O1272">
        <v>473.12</v>
      </c>
    </row>
    <row r="1273" spans="1:15" x14ac:dyDescent="0.45">
      <c r="A1273" s="1">
        <v>1272</v>
      </c>
      <c r="B1273" s="1">
        <f t="shared" si="19"/>
        <v>2</v>
      </c>
      <c r="C1273" s="1">
        <v>22</v>
      </c>
      <c r="D1273" s="1">
        <v>24</v>
      </c>
      <c r="E1273">
        <v>171.38541999999998</v>
      </c>
      <c r="F1273">
        <v>92.191800000000001</v>
      </c>
      <c r="G1273">
        <v>207.822</v>
      </c>
      <c r="H1273">
        <v>834.04355777576848</v>
      </c>
      <c r="I1273">
        <v>476.77899825000003</v>
      </c>
      <c r="J1273">
        <v>1311</v>
      </c>
      <c r="K1273">
        <v>1866.114282</v>
      </c>
      <c r="L1273">
        <v>1340.4750000001227</v>
      </c>
      <c r="M1273">
        <v>25005.751657748529</v>
      </c>
      <c r="N1273">
        <v>1958.38</v>
      </c>
      <c r="O1273">
        <v>441.13</v>
      </c>
    </row>
    <row r="1274" spans="1:15" x14ac:dyDescent="0.45">
      <c r="A1274" s="1">
        <v>1273</v>
      </c>
      <c r="B1274" s="1">
        <f t="shared" si="19"/>
        <v>2</v>
      </c>
      <c r="C1274" s="1">
        <v>23</v>
      </c>
      <c r="D1274" s="1">
        <v>1</v>
      </c>
      <c r="E1274">
        <v>166.73615000000001</v>
      </c>
      <c r="F1274">
        <v>87.740600000000001</v>
      </c>
      <c r="G1274">
        <v>214.48050000000003</v>
      </c>
      <c r="H1274">
        <v>791.20532578751147</v>
      </c>
      <c r="I1274">
        <v>463.55500024999998</v>
      </c>
      <c r="J1274">
        <v>1271</v>
      </c>
      <c r="K1274">
        <v>1814.995183</v>
      </c>
      <c r="L1274">
        <v>1310.0250000000001</v>
      </c>
      <c r="M1274">
        <v>24066.436713883879</v>
      </c>
      <c r="N1274">
        <v>1842.5</v>
      </c>
      <c r="O1274">
        <v>422.87</v>
      </c>
    </row>
    <row r="1275" spans="1:15" x14ac:dyDescent="0.45">
      <c r="A1275" s="1">
        <v>1274</v>
      </c>
      <c r="B1275" s="1">
        <f t="shared" si="19"/>
        <v>2</v>
      </c>
      <c r="C1275" s="1">
        <v>23</v>
      </c>
      <c r="D1275" s="1">
        <v>2</v>
      </c>
      <c r="E1275">
        <v>162.11529000000002</v>
      </c>
      <c r="F1275">
        <v>86.488399999999999</v>
      </c>
      <c r="G1275">
        <v>212.11800000000005</v>
      </c>
      <c r="H1275">
        <v>767.13773229869298</v>
      </c>
      <c r="I1275">
        <v>455.94099775000001</v>
      </c>
      <c r="J1275">
        <v>1241</v>
      </c>
      <c r="K1275">
        <v>1800.5982119999999</v>
      </c>
      <c r="L1275">
        <v>1265.2360000000001</v>
      </c>
      <c r="M1275">
        <v>23620.594504411605</v>
      </c>
      <c r="N1275">
        <v>1770.91</v>
      </c>
      <c r="O1275">
        <v>412.63</v>
      </c>
    </row>
    <row r="1276" spans="1:15" x14ac:dyDescent="0.45">
      <c r="A1276" s="1">
        <v>1275</v>
      </c>
      <c r="B1276" s="1">
        <f t="shared" si="19"/>
        <v>2</v>
      </c>
      <c r="C1276" s="1">
        <v>23</v>
      </c>
      <c r="D1276" s="1">
        <v>3</v>
      </c>
      <c r="E1276">
        <v>159.43833000000001</v>
      </c>
      <c r="F1276">
        <v>88.028000000000006</v>
      </c>
      <c r="G1276">
        <v>214.577</v>
      </c>
      <c r="H1276">
        <v>734.44694912623561</v>
      </c>
      <c r="I1276">
        <v>450.90200124999996</v>
      </c>
      <c r="J1276">
        <v>1234</v>
      </c>
      <c r="K1276">
        <v>1767.1791275</v>
      </c>
      <c r="L1276">
        <v>1228.17</v>
      </c>
      <c r="M1276">
        <v>23437.944202349041</v>
      </c>
      <c r="N1276">
        <v>1729.67</v>
      </c>
      <c r="O1276">
        <v>409.46</v>
      </c>
    </row>
    <row r="1277" spans="1:15" x14ac:dyDescent="0.45">
      <c r="A1277" s="1">
        <v>1276</v>
      </c>
      <c r="B1277" s="1">
        <f t="shared" si="19"/>
        <v>2</v>
      </c>
      <c r="C1277" s="1">
        <v>23</v>
      </c>
      <c r="D1277" s="1">
        <v>4</v>
      </c>
      <c r="E1277">
        <v>163.45895999999999</v>
      </c>
      <c r="F1277">
        <v>93.418800000000005</v>
      </c>
      <c r="G1277">
        <v>218.89550000000003</v>
      </c>
      <c r="H1277">
        <v>726.54660085215448</v>
      </c>
      <c r="I1277">
        <v>447.33999699999998</v>
      </c>
      <c r="J1277">
        <v>1237</v>
      </c>
      <c r="K1277">
        <v>1758.1985374999999</v>
      </c>
      <c r="L1277">
        <v>1188.1610000000001</v>
      </c>
      <c r="M1277">
        <v>23464.446170105522</v>
      </c>
      <c r="N1277">
        <v>1715.17</v>
      </c>
      <c r="O1277">
        <v>409.06</v>
      </c>
    </row>
    <row r="1278" spans="1:15" x14ac:dyDescent="0.45">
      <c r="A1278" s="1">
        <v>1277</v>
      </c>
      <c r="B1278" s="1">
        <f t="shared" si="19"/>
        <v>2</v>
      </c>
      <c r="C1278" s="1">
        <v>23</v>
      </c>
      <c r="D1278" s="1">
        <v>5</v>
      </c>
      <c r="E1278">
        <v>181.82395</v>
      </c>
      <c r="F1278">
        <v>123.5232</v>
      </c>
      <c r="G1278">
        <v>235.1035</v>
      </c>
      <c r="H1278">
        <v>733.41328937423145</v>
      </c>
      <c r="I1278">
        <v>451.61949900000002</v>
      </c>
      <c r="J1278">
        <v>1273</v>
      </c>
      <c r="K1278">
        <v>1791.0325069999999</v>
      </c>
      <c r="L1278">
        <v>1190.547</v>
      </c>
      <c r="M1278">
        <v>24259.560074846046</v>
      </c>
      <c r="N1278">
        <v>1690.55</v>
      </c>
      <c r="O1278">
        <v>438.59000000000003</v>
      </c>
    </row>
    <row r="1279" spans="1:15" x14ac:dyDescent="0.45">
      <c r="A1279" s="1">
        <v>1278</v>
      </c>
      <c r="B1279" s="1">
        <f t="shared" si="19"/>
        <v>2</v>
      </c>
      <c r="C1279" s="1">
        <v>23</v>
      </c>
      <c r="D1279" s="1">
        <v>6</v>
      </c>
      <c r="E1279">
        <v>219.47472999999999</v>
      </c>
      <c r="F1279">
        <v>158.42020000000002</v>
      </c>
      <c r="G1279">
        <v>272.19650000000001</v>
      </c>
      <c r="H1279">
        <v>749.4299212542702</v>
      </c>
      <c r="I1279">
        <v>478.28650599999997</v>
      </c>
      <c r="J1279">
        <v>1397</v>
      </c>
      <c r="K1279">
        <v>1938.7054400000002</v>
      </c>
      <c r="L1279">
        <v>1242.6610000000001</v>
      </c>
      <c r="M1279">
        <v>26556.105533228805</v>
      </c>
      <c r="N1279">
        <v>1673.6</v>
      </c>
      <c r="O1279">
        <v>495.13</v>
      </c>
    </row>
    <row r="1280" spans="1:15" x14ac:dyDescent="0.45">
      <c r="A1280" s="1">
        <v>1279</v>
      </c>
      <c r="B1280" s="1">
        <f t="shared" si="19"/>
        <v>2</v>
      </c>
      <c r="C1280" s="1">
        <v>23</v>
      </c>
      <c r="D1280" s="1">
        <v>7</v>
      </c>
      <c r="E1280">
        <v>208.91941000000003</v>
      </c>
      <c r="F1280">
        <v>165.96020000000001</v>
      </c>
      <c r="G1280">
        <v>275.26049999999998</v>
      </c>
      <c r="H1280">
        <v>745.66061034078189</v>
      </c>
      <c r="I1280">
        <v>493.43940599999996</v>
      </c>
      <c r="J1280">
        <v>1410</v>
      </c>
      <c r="K1280">
        <v>2013.7094985000001</v>
      </c>
      <c r="L1280">
        <v>1289.6420000000001</v>
      </c>
      <c r="M1280">
        <v>28973.022177356561</v>
      </c>
      <c r="N1280">
        <v>1665.12</v>
      </c>
      <c r="O1280">
        <v>498.47</v>
      </c>
    </row>
    <row r="1281" spans="1:15" x14ac:dyDescent="0.45">
      <c r="A1281" s="1">
        <v>1280</v>
      </c>
      <c r="B1281" s="1">
        <f t="shared" si="19"/>
        <v>2</v>
      </c>
      <c r="C1281" s="1">
        <v>23</v>
      </c>
      <c r="D1281" s="1">
        <v>8</v>
      </c>
      <c r="E1281">
        <v>210.01493000000002</v>
      </c>
      <c r="F1281">
        <v>161.79379999999998</v>
      </c>
      <c r="G1281">
        <v>287.81399999999996</v>
      </c>
      <c r="H1281">
        <v>787.60393291413902</v>
      </c>
      <c r="I1281">
        <v>509.78820674999997</v>
      </c>
      <c r="J1281">
        <v>1380</v>
      </c>
      <c r="K1281">
        <v>1993.1186870000001</v>
      </c>
      <c r="L1281">
        <v>1304.1310000000001</v>
      </c>
      <c r="M1281">
        <v>29447.958950852753</v>
      </c>
      <c r="N1281">
        <v>1698.94</v>
      </c>
      <c r="O1281">
        <v>488.15</v>
      </c>
    </row>
    <row r="1282" spans="1:15" x14ac:dyDescent="0.45">
      <c r="A1282" s="1">
        <v>1281</v>
      </c>
      <c r="B1282" s="1">
        <f t="shared" si="19"/>
        <v>2</v>
      </c>
      <c r="C1282" s="1">
        <v>23</v>
      </c>
      <c r="D1282" s="1">
        <v>9</v>
      </c>
      <c r="E1282">
        <v>211.95403999999999</v>
      </c>
      <c r="F1282">
        <v>159.25960000000001</v>
      </c>
      <c r="G1282">
        <v>292.8655</v>
      </c>
      <c r="H1282">
        <v>862.11497205861406</v>
      </c>
      <c r="I1282">
        <v>528.05265625000004</v>
      </c>
      <c r="J1282">
        <v>1415</v>
      </c>
      <c r="K1282">
        <v>2040.6315534999999</v>
      </c>
      <c r="L1282">
        <v>1372.2060000000001</v>
      </c>
      <c r="M1282">
        <v>30369.474372848414</v>
      </c>
      <c r="N1282">
        <v>1765.3</v>
      </c>
      <c r="O1282">
        <v>517.31999999999994</v>
      </c>
    </row>
    <row r="1283" spans="1:15" x14ac:dyDescent="0.45">
      <c r="A1283" s="1">
        <v>1282</v>
      </c>
      <c r="B1283" s="1">
        <f t="shared" si="19"/>
        <v>2</v>
      </c>
      <c r="C1283" s="1">
        <v>23</v>
      </c>
      <c r="D1283" s="1">
        <v>10</v>
      </c>
      <c r="E1283">
        <v>213.15409</v>
      </c>
      <c r="F1283">
        <v>156.25360000000001</v>
      </c>
      <c r="G1283">
        <v>293.34850000000006</v>
      </c>
      <c r="H1283">
        <v>910.88751555418196</v>
      </c>
      <c r="I1283">
        <v>527.08200575000001</v>
      </c>
      <c r="J1283">
        <v>1420</v>
      </c>
      <c r="K1283">
        <v>2059.4813009999998</v>
      </c>
      <c r="L1283">
        <v>1404.7219999999998</v>
      </c>
      <c r="M1283">
        <v>30484.582729410831</v>
      </c>
      <c r="N1283">
        <v>1852.09</v>
      </c>
      <c r="O1283">
        <v>543.37</v>
      </c>
    </row>
    <row r="1284" spans="1:15" x14ac:dyDescent="0.45">
      <c r="A1284" s="1">
        <v>1283</v>
      </c>
      <c r="B1284" s="1">
        <f t="shared" ref="B1284:B1347" si="20">B1283</f>
        <v>2</v>
      </c>
      <c r="C1284" s="1">
        <v>23</v>
      </c>
      <c r="D1284" s="1">
        <v>11</v>
      </c>
      <c r="E1284">
        <v>216.51197999999999</v>
      </c>
      <c r="F1284">
        <v>149.0684</v>
      </c>
      <c r="G1284">
        <v>297.69500000000005</v>
      </c>
      <c r="H1284">
        <v>931.14353582775414</v>
      </c>
      <c r="I1284">
        <v>510.02630549999998</v>
      </c>
      <c r="J1284">
        <v>1419</v>
      </c>
      <c r="K1284">
        <v>2018.9717989999999</v>
      </c>
      <c r="L1284">
        <v>1408.982</v>
      </c>
      <c r="M1284">
        <v>30709.982478806131</v>
      </c>
      <c r="N1284">
        <v>1858.98</v>
      </c>
      <c r="O1284">
        <v>552.44000000000005</v>
      </c>
    </row>
    <row r="1285" spans="1:15" x14ac:dyDescent="0.45">
      <c r="A1285" s="1">
        <v>1284</v>
      </c>
      <c r="B1285" s="1">
        <f t="shared" si="20"/>
        <v>2</v>
      </c>
      <c r="C1285" s="1">
        <v>23</v>
      </c>
      <c r="D1285" s="1">
        <v>12</v>
      </c>
      <c r="E1285">
        <v>216.91898</v>
      </c>
      <c r="F1285">
        <v>141.03479999999999</v>
      </c>
      <c r="G1285">
        <v>306.41550000000007</v>
      </c>
      <c r="H1285">
        <v>939.523980055474</v>
      </c>
      <c r="I1285">
        <v>501.85030274999997</v>
      </c>
      <c r="J1285">
        <v>1412</v>
      </c>
      <c r="K1285">
        <v>1971.6798185</v>
      </c>
      <c r="L1285">
        <v>1417.8530000000001</v>
      </c>
      <c r="M1285">
        <v>30729.79078999452</v>
      </c>
      <c r="N1285">
        <v>1833.09</v>
      </c>
      <c r="O1285">
        <v>554.05999999999995</v>
      </c>
    </row>
    <row r="1286" spans="1:15" x14ac:dyDescent="0.45">
      <c r="A1286" s="1">
        <v>1285</v>
      </c>
      <c r="B1286" s="1">
        <f t="shared" si="20"/>
        <v>2</v>
      </c>
      <c r="C1286" s="1">
        <v>23</v>
      </c>
      <c r="D1286" s="1">
        <v>13</v>
      </c>
      <c r="E1286">
        <v>212.12307000000001</v>
      </c>
      <c r="F1286">
        <v>134.00779999999997</v>
      </c>
      <c r="G1286">
        <v>290.5920000000001</v>
      </c>
      <c r="H1286">
        <v>921.69105656492832</v>
      </c>
      <c r="I1286">
        <v>502.73300275000003</v>
      </c>
      <c r="J1286">
        <v>1364</v>
      </c>
      <c r="K1286">
        <v>2049.6169694999999</v>
      </c>
      <c r="L1286">
        <v>1419.2069999999999</v>
      </c>
      <c r="M1286">
        <v>30551.598174903003</v>
      </c>
      <c r="N1286">
        <v>1890.43</v>
      </c>
      <c r="O1286">
        <v>557.24</v>
      </c>
    </row>
    <row r="1287" spans="1:15" x14ac:dyDescent="0.45">
      <c r="A1287" s="1">
        <v>1286</v>
      </c>
      <c r="B1287" s="1">
        <f t="shared" si="20"/>
        <v>2</v>
      </c>
      <c r="C1287" s="1">
        <v>23</v>
      </c>
      <c r="D1287" s="1">
        <v>14</v>
      </c>
      <c r="E1287">
        <v>209.14440999999999</v>
      </c>
      <c r="F1287">
        <v>128.81700000000001</v>
      </c>
      <c r="G1287">
        <v>271.88900000000001</v>
      </c>
      <c r="H1287">
        <v>919.59144213853574</v>
      </c>
      <c r="I1287">
        <v>489.21875675000001</v>
      </c>
      <c r="J1287">
        <v>1350</v>
      </c>
      <c r="K1287">
        <v>1974.831361</v>
      </c>
      <c r="L1287">
        <v>1383.2449999999999</v>
      </c>
      <c r="M1287">
        <v>30062.970752958328</v>
      </c>
      <c r="N1287">
        <v>1890.98</v>
      </c>
      <c r="O1287">
        <v>555.76</v>
      </c>
    </row>
    <row r="1288" spans="1:15" x14ac:dyDescent="0.45">
      <c r="A1288" s="1">
        <v>1287</v>
      </c>
      <c r="B1288" s="1">
        <f t="shared" si="20"/>
        <v>2</v>
      </c>
      <c r="C1288" s="1">
        <v>23</v>
      </c>
      <c r="D1288" s="1">
        <v>15</v>
      </c>
      <c r="E1288">
        <v>209.27564999999998</v>
      </c>
      <c r="F1288">
        <v>126.5736</v>
      </c>
      <c r="G1288">
        <v>272.71550000000002</v>
      </c>
      <c r="H1288">
        <v>918.05169793034656</v>
      </c>
      <c r="I1288">
        <v>501.20640700000001</v>
      </c>
      <c r="J1288">
        <v>1379</v>
      </c>
      <c r="K1288">
        <v>1962.4409835000001</v>
      </c>
      <c r="L1288">
        <v>1419.6179999999999</v>
      </c>
      <c r="M1288">
        <v>29881.330990385941</v>
      </c>
      <c r="N1288">
        <v>1873.99</v>
      </c>
      <c r="O1288">
        <v>565.88</v>
      </c>
    </row>
    <row r="1289" spans="1:15" x14ac:dyDescent="0.45">
      <c r="A1289" s="1">
        <v>1288</v>
      </c>
      <c r="B1289" s="1">
        <f t="shared" si="20"/>
        <v>2</v>
      </c>
      <c r="C1289" s="1">
        <v>23</v>
      </c>
      <c r="D1289" s="1">
        <v>16</v>
      </c>
      <c r="E1289">
        <v>211.51892999999998</v>
      </c>
      <c r="F1289">
        <v>122.6968</v>
      </c>
      <c r="G1289">
        <v>276.1105</v>
      </c>
      <c r="H1289">
        <v>907.18065959248088</v>
      </c>
      <c r="I1289">
        <v>502.26500850000008</v>
      </c>
      <c r="J1289">
        <v>1417</v>
      </c>
      <c r="K1289">
        <v>2016.7326415</v>
      </c>
      <c r="L1289">
        <v>1416.9210000000003</v>
      </c>
      <c r="M1289">
        <v>29658.61177927423</v>
      </c>
      <c r="N1289">
        <v>1879.46</v>
      </c>
      <c r="O1289">
        <v>569.17999999999995</v>
      </c>
    </row>
    <row r="1290" spans="1:15" x14ac:dyDescent="0.45">
      <c r="A1290" s="1">
        <v>1289</v>
      </c>
      <c r="B1290" s="1">
        <f t="shared" si="20"/>
        <v>2</v>
      </c>
      <c r="C1290" s="1">
        <v>23</v>
      </c>
      <c r="D1290" s="1">
        <v>17</v>
      </c>
      <c r="E1290">
        <v>208.84619999999998</v>
      </c>
      <c r="F1290">
        <v>125.17580000000001</v>
      </c>
      <c r="G1290">
        <v>281.50850000000003</v>
      </c>
      <c r="H1290">
        <v>888.11643094375438</v>
      </c>
      <c r="I1290">
        <v>510.01960325000005</v>
      </c>
      <c r="J1290">
        <v>1439</v>
      </c>
      <c r="K1290">
        <v>2026.4452759999999</v>
      </c>
      <c r="L1290">
        <v>1390.232</v>
      </c>
      <c r="M1290">
        <v>29182.03743926953</v>
      </c>
      <c r="N1290">
        <v>1962.28</v>
      </c>
      <c r="O1290">
        <v>566.64</v>
      </c>
    </row>
    <row r="1291" spans="1:15" x14ac:dyDescent="0.45">
      <c r="A1291" s="1">
        <v>1290</v>
      </c>
      <c r="B1291" s="1">
        <f t="shared" si="20"/>
        <v>2</v>
      </c>
      <c r="C1291" s="1">
        <v>23</v>
      </c>
      <c r="D1291" s="1">
        <v>18</v>
      </c>
      <c r="E1291">
        <v>204.87204000000003</v>
      </c>
      <c r="F1291">
        <v>143.1234</v>
      </c>
      <c r="G1291">
        <v>280.26700000000005</v>
      </c>
      <c r="H1291">
        <v>846.42820231108453</v>
      </c>
      <c r="I1291">
        <v>513.20640774999993</v>
      </c>
      <c r="J1291">
        <v>1421</v>
      </c>
      <c r="K1291">
        <v>1949.9743625000001</v>
      </c>
      <c r="L1291">
        <v>1386.8820000000001</v>
      </c>
      <c r="M1291">
        <v>28860.257688032449</v>
      </c>
      <c r="N1291">
        <v>1942.51</v>
      </c>
      <c r="O1291">
        <v>546.84</v>
      </c>
    </row>
    <row r="1292" spans="1:15" x14ac:dyDescent="0.45">
      <c r="A1292" s="1">
        <v>1291</v>
      </c>
      <c r="B1292" s="1">
        <f t="shared" si="20"/>
        <v>2</v>
      </c>
      <c r="C1292" s="1">
        <v>23</v>
      </c>
      <c r="D1292" s="1">
        <v>19</v>
      </c>
      <c r="E1292">
        <v>220.20405</v>
      </c>
      <c r="F1292">
        <v>154.54239999999999</v>
      </c>
      <c r="G1292">
        <v>328.27050000000008</v>
      </c>
      <c r="H1292">
        <v>921.44772197589339</v>
      </c>
      <c r="I1292">
        <v>526.02970149999999</v>
      </c>
      <c r="J1292">
        <v>1442</v>
      </c>
      <c r="K1292">
        <v>1954.5967805</v>
      </c>
      <c r="L1292">
        <v>1387.5740000000001</v>
      </c>
      <c r="M1292">
        <v>28982.567789983059</v>
      </c>
      <c r="N1292">
        <v>1948.98</v>
      </c>
      <c r="O1292">
        <v>546.59</v>
      </c>
    </row>
    <row r="1293" spans="1:15" x14ac:dyDescent="0.45">
      <c r="A1293" s="1">
        <v>1292</v>
      </c>
      <c r="B1293" s="1">
        <f t="shared" si="20"/>
        <v>2</v>
      </c>
      <c r="C1293" s="1">
        <v>23</v>
      </c>
      <c r="D1293" s="1">
        <v>20</v>
      </c>
      <c r="E1293">
        <v>216.34653</v>
      </c>
      <c r="F1293">
        <v>150.31899999999999</v>
      </c>
      <c r="G1293">
        <v>322.85550000000006</v>
      </c>
      <c r="H1293">
        <v>1032.1312446968241</v>
      </c>
      <c r="I1293">
        <v>549.46680425</v>
      </c>
      <c r="J1293">
        <v>1597</v>
      </c>
      <c r="K1293">
        <v>2240.4165330000001</v>
      </c>
      <c r="L1293">
        <v>1471.184</v>
      </c>
      <c r="M1293">
        <v>30354.065855706885</v>
      </c>
      <c r="N1293">
        <v>2192.66</v>
      </c>
      <c r="O1293">
        <v>600.56000000000006</v>
      </c>
    </row>
    <row r="1294" spans="1:15" x14ac:dyDescent="0.45">
      <c r="A1294" s="1">
        <v>1293</v>
      </c>
      <c r="B1294" s="1">
        <f t="shared" si="20"/>
        <v>2</v>
      </c>
      <c r="C1294" s="1">
        <v>23</v>
      </c>
      <c r="D1294" s="1">
        <v>21</v>
      </c>
      <c r="E1294">
        <v>207.12869000000001</v>
      </c>
      <c r="F1294">
        <v>135.72879999999998</v>
      </c>
      <c r="G1294">
        <v>278.64549999999997</v>
      </c>
      <c r="H1294">
        <v>1044.3063944286732</v>
      </c>
      <c r="I1294">
        <v>555.87705349999999</v>
      </c>
      <c r="J1294">
        <v>1495</v>
      </c>
      <c r="K1294">
        <v>2180.3368229999996</v>
      </c>
      <c r="L1294">
        <v>1457.009</v>
      </c>
      <c r="M1294">
        <v>29544.505038132433</v>
      </c>
      <c r="N1294">
        <v>2303.4499999999998</v>
      </c>
      <c r="O1294">
        <v>591.83000000000004</v>
      </c>
    </row>
    <row r="1295" spans="1:15" x14ac:dyDescent="0.45">
      <c r="A1295" s="1">
        <v>1294</v>
      </c>
      <c r="B1295" s="1">
        <f t="shared" si="20"/>
        <v>2</v>
      </c>
      <c r="C1295" s="1">
        <v>23</v>
      </c>
      <c r="D1295" s="1">
        <v>22</v>
      </c>
      <c r="E1295">
        <v>191.10935000000001</v>
      </c>
      <c r="F1295">
        <v>118.6374</v>
      </c>
      <c r="G1295">
        <v>249.1455</v>
      </c>
      <c r="H1295">
        <v>1016.7803133712619</v>
      </c>
      <c r="I1295">
        <v>523.29540875000009</v>
      </c>
      <c r="J1295">
        <v>1408</v>
      </c>
      <c r="K1295">
        <v>2067.1841825000001</v>
      </c>
      <c r="L1295">
        <v>1459.2760000000003</v>
      </c>
      <c r="M1295">
        <v>27717.920181794238</v>
      </c>
      <c r="N1295">
        <v>2255.5700000000002</v>
      </c>
      <c r="O1295">
        <v>552.55999999999995</v>
      </c>
    </row>
    <row r="1296" spans="1:15" x14ac:dyDescent="0.45">
      <c r="A1296" s="1">
        <v>1295</v>
      </c>
      <c r="B1296" s="1">
        <f t="shared" si="20"/>
        <v>2</v>
      </c>
      <c r="C1296" s="1">
        <v>23</v>
      </c>
      <c r="D1296" s="1">
        <v>23</v>
      </c>
      <c r="E1296">
        <v>178.11914999999999</v>
      </c>
      <c r="F1296">
        <v>102.99260000000001</v>
      </c>
      <c r="G1296">
        <v>232.23599999999999</v>
      </c>
      <c r="H1296">
        <v>946.33032896019608</v>
      </c>
      <c r="I1296">
        <v>490.16734900000006</v>
      </c>
      <c r="J1296">
        <v>1264</v>
      </c>
      <c r="K1296">
        <v>1952.5099785</v>
      </c>
      <c r="L1296">
        <v>1416.4719999999998</v>
      </c>
      <c r="M1296">
        <v>25977.068929565008</v>
      </c>
      <c r="N1296">
        <v>2213.5500000000002</v>
      </c>
      <c r="O1296">
        <v>496.56999999999994</v>
      </c>
    </row>
    <row r="1297" spans="1:15" x14ac:dyDescent="0.45">
      <c r="A1297" s="1">
        <v>1296</v>
      </c>
      <c r="B1297" s="1">
        <f t="shared" si="20"/>
        <v>2</v>
      </c>
      <c r="C1297" s="1">
        <v>23</v>
      </c>
      <c r="D1297" s="1">
        <v>24</v>
      </c>
      <c r="E1297">
        <v>169.94389999999999</v>
      </c>
      <c r="F1297">
        <v>80.528199999999998</v>
      </c>
      <c r="G1297">
        <v>224.73200000000003</v>
      </c>
      <c r="H1297">
        <v>895.99687156232346</v>
      </c>
      <c r="I1297">
        <v>461.52999450000004</v>
      </c>
      <c r="J1297">
        <v>1267</v>
      </c>
      <c r="K1297">
        <v>1831.9411</v>
      </c>
      <c r="L1297">
        <v>1376.4460000000001</v>
      </c>
      <c r="M1297">
        <v>24751.237364411769</v>
      </c>
      <c r="N1297">
        <v>2140.89</v>
      </c>
      <c r="O1297">
        <v>469.23</v>
      </c>
    </row>
    <row r="1298" spans="1:15" x14ac:dyDescent="0.45">
      <c r="A1298" s="1">
        <v>1297</v>
      </c>
      <c r="B1298" s="1">
        <f t="shared" si="20"/>
        <v>2</v>
      </c>
      <c r="C1298" s="1">
        <v>24</v>
      </c>
      <c r="D1298" s="1">
        <v>1</v>
      </c>
      <c r="E1298">
        <v>163.92964000000001</v>
      </c>
      <c r="F1298">
        <v>84.773200000000003</v>
      </c>
      <c r="G1298">
        <v>217.6395</v>
      </c>
      <c r="H1298">
        <v>844.1864067969525</v>
      </c>
      <c r="I1298">
        <v>444.84850124999997</v>
      </c>
      <c r="J1298">
        <v>1250</v>
      </c>
      <c r="K1298">
        <v>1790.4633140000001</v>
      </c>
      <c r="L1298">
        <v>1323.4159999999997</v>
      </c>
      <c r="M1298">
        <v>24011.186075391255</v>
      </c>
      <c r="N1298">
        <v>2027.35</v>
      </c>
      <c r="O1298">
        <v>445.69</v>
      </c>
    </row>
    <row r="1299" spans="1:15" x14ac:dyDescent="0.45">
      <c r="A1299" s="1">
        <v>1298</v>
      </c>
      <c r="B1299" s="1">
        <f t="shared" si="20"/>
        <v>2</v>
      </c>
      <c r="C1299" s="1">
        <v>24</v>
      </c>
      <c r="D1299" s="1">
        <v>2</v>
      </c>
      <c r="E1299">
        <v>160.2517</v>
      </c>
      <c r="F1299">
        <v>86.975999999999999</v>
      </c>
      <c r="G1299">
        <v>216.309</v>
      </c>
      <c r="H1299">
        <v>816.97892698773205</v>
      </c>
      <c r="I1299">
        <v>442.57899650000002</v>
      </c>
      <c r="J1299">
        <v>1233</v>
      </c>
      <c r="K1299">
        <v>1784.1980290000001</v>
      </c>
      <c r="L1299">
        <v>1890.203</v>
      </c>
      <c r="M1299">
        <v>23576.926436095971</v>
      </c>
      <c r="N1299">
        <v>1975.19</v>
      </c>
      <c r="O1299">
        <v>429.66</v>
      </c>
    </row>
    <row r="1300" spans="1:15" x14ac:dyDescent="0.45">
      <c r="A1300" s="1">
        <v>1299</v>
      </c>
      <c r="B1300" s="1">
        <f t="shared" si="20"/>
        <v>2</v>
      </c>
      <c r="C1300" s="1">
        <v>24</v>
      </c>
      <c r="D1300" s="1">
        <v>3</v>
      </c>
      <c r="E1300">
        <v>152.98161999999999</v>
      </c>
      <c r="F1300">
        <v>80.337800000000001</v>
      </c>
      <c r="G1300">
        <v>203.69600000000003</v>
      </c>
      <c r="H1300">
        <v>799.3637942656045</v>
      </c>
      <c r="I1300">
        <v>435.90649899999994</v>
      </c>
      <c r="J1300">
        <v>1223</v>
      </c>
      <c r="K1300">
        <v>1778.0354575000001</v>
      </c>
      <c r="L1300">
        <v>1193.2139999999999</v>
      </c>
      <c r="M1300">
        <v>23332.511023841605</v>
      </c>
      <c r="N1300">
        <v>1934.38</v>
      </c>
      <c r="O1300">
        <v>420.53000000000003</v>
      </c>
    </row>
    <row r="1301" spans="1:15" x14ac:dyDescent="0.45">
      <c r="A1301" s="1">
        <v>1300</v>
      </c>
      <c r="B1301" s="1">
        <f t="shared" si="20"/>
        <v>2</v>
      </c>
      <c r="C1301" s="1">
        <v>24</v>
      </c>
      <c r="D1301" s="1">
        <v>4</v>
      </c>
      <c r="E1301">
        <v>152.20464999999999</v>
      </c>
      <c r="F1301">
        <v>83.289000000000001</v>
      </c>
      <c r="G1301">
        <v>198.98950000000002</v>
      </c>
      <c r="H1301">
        <v>783.19513915398602</v>
      </c>
      <c r="I1301">
        <v>430.2239965</v>
      </c>
      <c r="J1301">
        <v>1208</v>
      </c>
      <c r="K1301">
        <v>1757.8829095000001</v>
      </c>
      <c r="L1301">
        <v>1172.2559999999999</v>
      </c>
      <c r="M1301">
        <v>23218.553124756676</v>
      </c>
      <c r="N1301">
        <v>1812.75</v>
      </c>
      <c r="O1301">
        <v>417</v>
      </c>
    </row>
    <row r="1302" spans="1:15" x14ac:dyDescent="0.45">
      <c r="A1302" s="1">
        <v>1301</v>
      </c>
      <c r="B1302" s="1">
        <f t="shared" si="20"/>
        <v>2</v>
      </c>
      <c r="C1302" s="1">
        <v>24</v>
      </c>
      <c r="D1302" s="1">
        <v>5</v>
      </c>
      <c r="E1302">
        <v>157.08690000000001</v>
      </c>
      <c r="F1302">
        <v>90.962800000000001</v>
      </c>
      <c r="G1302">
        <v>205.7765</v>
      </c>
      <c r="H1302">
        <v>774.04648679538184</v>
      </c>
      <c r="I1302">
        <v>427.99499950000001</v>
      </c>
      <c r="J1302">
        <v>1227</v>
      </c>
      <c r="K1302">
        <v>1763.0711415000001</v>
      </c>
      <c r="L1302">
        <v>1162.6889999999999</v>
      </c>
      <c r="M1302">
        <v>23572.090127343541</v>
      </c>
      <c r="N1302">
        <v>1670.65</v>
      </c>
      <c r="O1302">
        <v>421.33</v>
      </c>
    </row>
    <row r="1303" spans="1:15" x14ac:dyDescent="0.45">
      <c r="A1303" s="1">
        <v>1302</v>
      </c>
      <c r="B1303" s="1">
        <f t="shared" si="20"/>
        <v>2</v>
      </c>
      <c r="C1303" s="1">
        <v>24</v>
      </c>
      <c r="D1303" s="1">
        <v>6</v>
      </c>
      <c r="E1303">
        <v>164.40618999999998</v>
      </c>
      <c r="F1303">
        <v>102.3956</v>
      </c>
      <c r="G1303">
        <v>230.76749999999998</v>
      </c>
      <c r="H1303">
        <v>760.31513765497812</v>
      </c>
      <c r="I1303">
        <v>439.33099749999991</v>
      </c>
      <c r="J1303">
        <v>1245</v>
      </c>
      <c r="K1303">
        <v>1795.235404</v>
      </c>
      <c r="L1303">
        <v>1169.373</v>
      </c>
      <c r="M1303">
        <v>24599.372214383693</v>
      </c>
      <c r="N1303">
        <v>1611.08</v>
      </c>
      <c r="O1303">
        <v>432.78999999999996</v>
      </c>
    </row>
    <row r="1304" spans="1:15" x14ac:dyDescent="0.45">
      <c r="A1304" s="1">
        <v>1303</v>
      </c>
      <c r="B1304" s="1">
        <f t="shared" si="20"/>
        <v>2</v>
      </c>
      <c r="C1304" s="1">
        <v>24</v>
      </c>
      <c r="D1304" s="1">
        <v>7</v>
      </c>
      <c r="E1304">
        <v>171.99027999999998</v>
      </c>
      <c r="F1304">
        <v>121.244</v>
      </c>
      <c r="G1304">
        <v>262.84200000000004</v>
      </c>
      <c r="H1304">
        <v>751.59576809560099</v>
      </c>
      <c r="I1304">
        <v>441.15249900000003</v>
      </c>
      <c r="J1304">
        <v>1302</v>
      </c>
      <c r="K1304">
        <v>1882.3223495000002</v>
      </c>
      <c r="L1304">
        <v>1138.6849999999999</v>
      </c>
      <c r="M1304">
        <v>25887.245914793759</v>
      </c>
      <c r="N1304">
        <v>1538.2</v>
      </c>
      <c r="O1304">
        <v>454.84</v>
      </c>
    </row>
    <row r="1305" spans="1:15" x14ac:dyDescent="0.45">
      <c r="A1305" s="1">
        <v>1304</v>
      </c>
      <c r="B1305" s="1">
        <f t="shared" si="20"/>
        <v>2</v>
      </c>
      <c r="C1305" s="1">
        <v>24</v>
      </c>
      <c r="D1305" s="1">
        <v>8</v>
      </c>
      <c r="E1305">
        <v>184.8511</v>
      </c>
      <c r="F1305">
        <v>138.62979999999999</v>
      </c>
      <c r="G1305">
        <v>280.0625</v>
      </c>
      <c r="H1305">
        <v>791.54390710202938</v>
      </c>
      <c r="I1305">
        <v>439.31044674999993</v>
      </c>
      <c r="J1305">
        <v>1344</v>
      </c>
      <c r="K1305">
        <v>1963.5591979999999</v>
      </c>
      <c r="L1305">
        <v>1203.0540000000001</v>
      </c>
      <c r="M1305">
        <v>27386.965898453036</v>
      </c>
      <c r="N1305">
        <v>1489.35</v>
      </c>
      <c r="O1305">
        <v>476.45</v>
      </c>
    </row>
    <row r="1306" spans="1:15" x14ac:dyDescent="0.45">
      <c r="A1306" s="1">
        <v>1305</v>
      </c>
      <c r="B1306" s="1">
        <f t="shared" si="20"/>
        <v>2</v>
      </c>
      <c r="C1306" s="1">
        <v>24</v>
      </c>
      <c r="D1306" s="1">
        <v>9</v>
      </c>
      <c r="E1306">
        <v>193.09183999999999</v>
      </c>
      <c r="F1306">
        <v>144.42740000000001</v>
      </c>
      <c r="G1306">
        <v>296.40100000000001</v>
      </c>
      <c r="H1306">
        <v>835.53479319307314</v>
      </c>
      <c r="I1306">
        <v>467.72535149999999</v>
      </c>
      <c r="J1306">
        <v>1397</v>
      </c>
      <c r="K1306">
        <v>2065.2792844999999</v>
      </c>
      <c r="L1306">
        <v>1289.3699999999999</v>
      </c>
      <c r="M1306">
        <v>28856.195363115054</v>
      </c>
      <c r="N1306">
        <v>1445.53</v>
      </c>
      <c r="O1306">
        <v>497.51000000000005</v>
      </c>
    </row>
    <row r="1307" spans="1:15" x14ac:dyDescent="0.45">
      <c r="A1307" s="1">
        <v>1306</v>
      </c>
      <c r="B1307" s="1">
        <f t="shared" si="20"/>
        <v>2</v>
      </c>
      <c r="C1307" s="1">
        <v>24</v>
      </c>
      <c r="D1307" s="1">
        <v>10</v>
      </c>
      <c r="E1307">
        <v>191.79673</v>
      </c>
      <c r="F1307">
        <v>140.3212</v>
      </c>
      <c r="G1307">
        <v>292.16149999999993</v>
      </c>
      <c r="H1307">
        <v>860.51950126029897</v>
      </c>
      <c r="I1307">
        <v>472.55575475000001</v>
      </c>
      <c r="J1307">
        <v>1403</v>
      </c>
      <c r="K1307">
        <v>2069.1484439999999</v>
      </c>
      <c r="L1307">
        <v>1374.335</v>
      </c>
      <c r="M1307">
        <v>29128.877787737667</v>
      </c>
      <c r="N1307">
        <v>1453.36</v>
      </c>
      <c r="O1307">
        <v>512.49</v>
      </c>
    </row>
    <row r="1308" spans="1:15" x14ac:dyDescent="0.45">
      <c r="A1308" s="1">
        <v>1307</v>
      </c>
      <c r="B1308" s="1">
        <f t="shared" si="20"/>
        <v>2</v>
      </c>
      <c r="C1308" s="1">
        <v>24</v>
      </c>
      <c r="D1308" s="1">
        <v>11</v>
      </c>
      <c r="E1308">
        <v>191.55292999999998</v>
      </c>
      <c r="F1308">
        <v>133.70239999999998</v>
      </c>
      <c r="G1308">
        <v>291.52449999999999</v>
      </c>
      <c r="H1308">
        <v>888.31375015898698</v>
      </c>
      <c r="I1308">
        <v>461.26625325000003</v>
      </c>
      <c r="J1308">
        <v>1398</v>
      </c>
      <c r="K1308">
        <v>2049.7435215</v>
      </c>
      <c r="L1308">
        <v>1412.251</v>
      </c>
      <c r="M1308">
        <v>28957.823040433555</v>
      </c>
      <c r="N1308">
        <v>1528.96</v>
      </c>
      <c r="O1308">
        <v>514.08000000000004</v>
      </c>
    </row>
    <row r="1309" spans="1:15" x14ac:dyDescent="0.45">
      <c r="A1309" s="1">
        <v>1308</v>
      </c>
      <c r="B1309" s="1">
        <f t="shared" si="20"/>
        <v>2</v>
      </c>
      <c r="C1309" s="1">
        <v>24</v>
      </c>
      <c r="D1309" s="1">
        <v>12</v>
      </c>
      <c r="E1309">
        <v>188.12884</v>
      </c>
      <c r="F1309">
        <v>129.1036</v>
      </c>
      <c r="G1309">
        <v>298.58849999999995</v>
      </c>
      <c r="H1309">
        <v>888.43951069655043</v>
      </c>
      <c r="I1309">
        <v>458.79954750000002</v>
      </c>
      <c r="J1309">
        <v>1397</v>
      </c>
      <c r="K1309">
        <v>2023.581635</v>
      </c>
      <c r="L1309">
        <v>1414.471</v>
      </c>
      <c r="M1309">
        <v>28703.693185915632</v>
      </c>
      <c r="N1309">
        <v>1580.58</v>
      </c>
      <c r="O1309">
        <v>506.75</v>
      </c>
    </row>
    <row r="1310" spans="1:15" x14ac:dyDescent="0.45">
      <c r="A1310" s="1">
        <v>1309</v>
      </c>
      <c r="B1310" s="1">
        <f t="shared" si="20"/>
        <v>2</v>
      </c>
      <c r="C1310" s="1">
        <v>24</v>
      </c>
      <c r="D1310" s="1">
        <v>13</v>
      </c>
      <c r="E1310">
        <v>187.31207999999998</v>
      </c>
      <c r="F1310">
        <v>124.9002</v>
      </c>
      <c r="G1310">
        <v>287.17349999999999</v>
      </c>
      <c r="H1310">
        <v>884.62653112155044</v>
      </c>
      <c r="I1310">
        <v>461.55165074999996</v>
      </c>
      <c r="J1310">
        <v>1362</v>
      </c>
      <c r="K1310">
        <v>2031.2773815</v>
      </c>
      <c r="L1310">
        <v>1384.9770000000001</v>
      </c>
      <c r="M1310">
        <v>28376.533049506706</v>
      </c>
      <c r="N1310">
        <v>1576.29</v>
      </c>
      <c r="O1310">
        <v>512.54</v>
      </c>
    </row>
    <row r="1311" spans="1:15" x14ac:dyDescent="0.45">
      <c r="A1311" s="1">
        <v>1310</v>
      </c>
      <c r="B1311" s="1">
        <f t="shared" si="20"/>
        <v>2</v>
      </c>
      <c r="C1311" s="1">
        <v>24</v>
      </c>
      <c r="D1311" s="1">
        <v>14</v>
      </c>
      <c r="E1311">
        <v>184.54200999999998</v>
      </c>
      <c r="F1311">
        <v>120.93</v>
      </c>
      <c r="G1311">
        <v>264.35050000000001</v>
      </c>
      <c r="H1311">
        <v>867.58943285642056</v>
      </c>
      <c r="I1311">
        <v>456.18639899999988</v>
      </c>
      <c r="J1311">
        <v>1330</v>
      </c>
      <c r="K1311">
        <v>2019.6136584999999</v>
      </c>
      <c r="L1311">
        <v>1364.125</v>
      </c>
      <c r="M1311">
        <v>27591.369299479265</v>
      </c>
      <c r="N1311">
        <v>1626.69</v>
      </c>
      <c r="O1311">
        <v>511.69999999999993</v>
      </c>
    </row>
    <row r="1312" spans="1:15" x14ac:dyDescent="0.45">
      <c r="A1312" s="1">
        <v>1311</v>
      </c>
      <c r="B1312" s="1">
        <f t="shared" si="20"/>
        <v>2</v>
      </c>
      <c r="C1312" s="1">
        <v>24</v>
      </c>
      <c r="D1312" s="1">
        <v>15</v>
      </c>
      <c r="E1312">
        <v>182.53528000000003</v>
      </c>
      <c r="F1312">
        <v>119.432</v>
      </c>
      <c r="G1312">
        <v>247.57400000000001</v>
      </c>
      <c r="H1312">
        <v>829.24604372662202</v>
      </c>
      <c r="I1312">
        <v>450.46730000000002</v>
      </c>
      <c r="J1312">
        <v>1299</v>
      </c>
      <c r="K1312">
        <v>1966.8368069999999</v>
      </c>
      <c r="L1312">
        <v>1361.1690000000001</v>
      </c>
      <c r="M1312">
        <v>27133.711036878412</v>
      </c>
      <c r="N1312">
        <v>1677.77</v>
      </c>
      <c r="O1312">
        <v>505.77</v>
      </c>
    </row>
    <row r="1313" spans="1:15" x14ac:dyDescent="0.45">
      <c r="A1313" s="1">
        <v>1312</v>
      </c>
      <c r="B1313" s="1">
        <f t="shared" si="20"/>
        <v>2</v>
      </c>
      <c r="C1313" s="1">
        <v>24</v>
      </c>
      <c r="D1313" s="1">
        <v>16</v>
      </c>
      <c r="E1313">
        <v>182.18453</v>
      </c>
      <c r="F1313">
        <v>115.76560000000001</v>
      </c>
      <c r="G1313">
        <v>245.24450000000002</v>
      </c>
      <c r="H1313">
        <v>826.70143139194113</v>
      </c>
      <c r="I1313">
        <v>451.96995099999998</v>
      </c>
      <c r="J1313">
        <v>1291</v>
      </c>
      <c r="K1313">
        <v>1921.10016</v>
      </c>
      <c r="L1313">
        <v>1352.134</v>
      </c>
      <c r="M1313">
        <v>26928.461276253311</v>
      </c>
      <c r="N1313">
        <v>1685.32</v>
      </c>
      <c r="O1313">
        <v>505.75</v>
      </c>
    </row>
    <row r="1314" spans="1:15" x14ac:dyDescent="0.45">
      <c r="A1314" s="1">
        <v>1313</v>
      </c>
      <c r="B1314" s="1">
        <f t="shared" si="20"/>
        <v>2</v>
      </c>
      <c r="C1314" s="1">
        <v>24</v>
      </c>
      <c r="D1314" s="1">
        <v>17</v>
      </c>
      <c r="E1314">
        <v>181.95683</v>
      </c>
      <c r="F1314">
        <v>118.69919999999999</v>
      </c>
      <c r="G1314">
        <v>254.18950000000001</v>
      </c>
      <c r="H1314">
        <v>770.98032643663078</v>
      </c>
      <c r="I1314">
        <v>452.3639435</v>
      </c>
      <c r="J1314">
        <v>1395</v>
      </c>
      <c r="K1314">
        <v>1909.0009605</v>
      </c>
      <c r="L1314">
        <v>1340.81</v>
      </c>
      <c r="M1314">
        <v>26920.789136284013</v>
      </c>
      <c r="N1314">
        <v>1819.26</v>
      </c>
      <c r="O1314">
        <v>501.51</v>
      </c>
    </row>
    <row r="1315" spans="1:15" x14ac:dyDescent="0.45">
      <c r="A1315" s="1">
        <v>1314</v>
      </c>
      <c r="B1315" s="1">
        <f t="shared" si="20"/>
        <v>2</v>
      </c>
      <c r="C1315" s="1">
        <v>24</v>
      </c>
      <c r="D1315" s="1">
        <v>18</v>
      </c>
      <c r="E1315">
        <v>182.57717</v>
      </c>
      <c r="F1315">
        <v>140.84539999999998</v>
      </c>
      <c r="G1315">
        <v>274.45349999999996</v>
      </c>
      <c r="H1315">
        <v>788.5646763981</v>
      </c>
      <c r="I1315">
        <v>476.67859724999994</v>
      </c>
      <c r="J1315">
        <v>1398</v>
      </c>
      <c r="K1315">
        <v>1908.0960220000002</v>
      </c>
      <c r="L1315">
        <v>1335.9780000000001</v>
      </c>
      <c r="M1315">
        <v>27249.099005344669</v>
      </c>
      <c r="N1315">
        <v>1884.92</v>
      </c>
      <c r="O1315">
        <v>508.16</v>
      </c>
    </row>
    <row r="1316" spans="1:15" x14ac:dyDescent="0.45">
      <c r="A1316" s="1">
        <v>1315</v>
      </c>
      <c r="B1316" s="1">
        <f t="shared" si="20"/>
        <v>2</v>
      </c>
      <c r="C1316" s="1">
        <v>24</v>
      </c>
      <c r="D1316" s="1">
        <v>19</v>
      </c>
      <c r="E1316">
        <v>190.39920999999998</v>
      </c>
      <c r="F1316">
        <v>152.494</v>
      </c>
      <c r="G1316">
        <v>315.46749999999997</v>
      </c>
      <c r="H1316">
        <v>884.06693823486069</v>
      </c>
      <c r="I1316">
        <v>498.40979675</v>
      </c>
      <c r="J1316">
        <v>1502</v>
      </c>
      <c r="K1316">
        <v>2047.9349754999998</v>
      </c>
      <c r="L1316">
        <v>1351.0189999999998</v>
      </c>
      <c r="M1316">
        <v>27965.299414870511</v>
      </c>
      <c r="N1316">
        <v>1960.48</v>
      </c>
      <c r="O1316">
        <v>507.79999999999995</v>
      </c>
    </row>
    <row r="1317" spans="1:15" x14ac:dyDescent="0.45">
      <c r="A1317" s="1">
        <v>1316</v>
      </c>
      <c r="B1317" s="1">
        <f t="shared" si="20"/>
        <v>2</v>
      </c>
      <c r="C1317" s="1">
        <v>24</v>
      </c>
      <c r="D1317" s="1">
        <v>20</v>
      </c>
      <c r="E1317">
        <v>204.63607000000002</v>
      </c>
      <c r="F1317">
        <v>145.86199999999999</v>
      </c>
      <c r="G1317">
        <v>294.4375</v>
      </c>
      <c r="H1317">
        <v>986.53841411042947</v>
      </c>
      <c r="I1317">
        <v>527.1601455</v>
      </c>
      <c r="J1317">
        <v>1552</v>
      </c>
      <c r="K1317">
        <v>2233.68129</v>
      </c>
      <c r="L1317">
        <v>1465.826</v>
      </c>
      <c r="M1317">
        <v>29588.467495530251</v>
      </c>
      <c r="N1317">
        <v>2178.6799999999998</v>
      </c>
      <c r="O1317">
        <v>549.15</v>
      </c>
    </row>
    <row r="1318" spans="1:15" x14ac:dyDescent="0.45">
      <c r="A1318" s="1">
        <v>1317</v>
      </c>
      <c r="B1318" s="1">
        <f t="shared" si="20"/>
        <v>2</v>
      </c>
      <c r="C1318" s="1">
        <v>24</v>
      </c>
      <c r="D1318" s="1">
        <v>21</v>
      </c>
      <c r="E1318">
        <v>190.46858</v>
      </c>
      <c r="F1318">
        <v>129.41239999999999</v>
      </c>
      <c r="G1318">
        <v>272.7835</v>
      </c>
      <c r="H1318">
        <v>1008.5814762156414</v>
      </c>
      <c r="I1318">
        <v>539.75150300000007</v>
      </c>
      <c r="J1318">
        <v>1435</v>
      </c>
      <c r="K1318">
        <v>2175.0916520000001</v>
      </c>
      <c r="L1318">
        <v>1465.2649999999999</v>
      </c>
      <c r="M1318">
        <v>28753.238234784145</v>
      </c>
      <c r="N1318">
        <v>2222.9</v>
      </c>
      <c r="O1318">
        <v>548.76</v>
      </c>
    </row>
    <row r="1319" spans="1:15" x14ac:dyDescent="0.45">
      <c r="A1319" s="1">
        <v>1318</v>
      </c>
      <c r="B1319" s="1">
        <f t="shared" si="20"/>
        <v>2</v>
      </c>
      <c r="C1319" s="1">
        <v>24</v>
      </c>
      <c r="D1319" s="1">
        <v>22</v>
      </c>
      <c r="E1319">
        <v>174.79825</v>
      </c>
      <c r="F1319">
        <v>110.51</v>
      </c>
      <c r="G1319">
        <v>249.15800000000002</v>
      </c>
      <c r="H1319">
        <v>977.07877956046912</v>
      </c>
      <c r="I1319">
        <v>512.35329725000008</v>
      </c>
      <c r="J1319">
        <v>1367</v>
      </c>
      <c r="K1319">
        <v>2073.4962459999997</v>
      </c>
      <c r="L1319">
        <v>1437.364</v>
      </c>
      <c r="M1319">
        <v>26722.632883469112</v>
      </c>
      <c r="N1319">
        <v>2203.37</v>
      </c>
      <c r="O1319">
        <v>516.70000000000005</v>
      </c>
    </row>
    <row r="1320" spans="1:15" x14ac:dyDescent="0.45">
      <c r="A1320" s="1">
        <v>1319</v>
      </c>
      <c r="B1320" s="1">
        <f t="shared" si="20"/>
        <v>2</v>
      </c>
      <c r="C1320" s="1">
        <v>24</v>
      </c>
      <c r="D1320" s="1">
        <v>23</v>
      </c>
      <c r="E1320">
        <v>162.51096000000001</v>
      </c>
      <c r="F1320">
        <v>97.93180000000001</v>
      </c>
      <c r="G1320">
        <v>221.38249999999999</v>
      </c>
      <c r="H1320">
        <v>911.73590907048697</v>
      </c>
      <c r="I1320">
        <v>489.06690099999997</v>
      </c>
      <c r="J1320">
        <v>1306</v>
      </c>
      <c r="K1320">
        <v>1950.3852075</v>
      </c>
      <c r="L1320">
        <v>1399.3150000000001</v>
      </c>
      <c r="M1320">
        <v>24907.989940062027</v>
      </c>
      <c r="N1320">
        <v>2148.1</v>
      </c>
      <c r="O1320">
        <v>474.00000000000006</v>
      </c>
    </row>
    <row r="1321" spans="1:15" x14ac:dyDescent="0.45">
      <c r="A1321" s="1">
        <v>1320</v>
      </c>
      <c r="B1321" s="1">
        <f t="shared" si="20"/>
        <v>2</v>
      </c>
      <c r="C1321" s="1">
        <v>24</v>
      </c>
      <c r="D1321" s="1">
        <v>24</v>
      </c>
      <c r="E1321">
        <v>152.89883</v>
      </c>
      <c r="F1321">
        <v>89.172800000000009</v>
      </c>
      <c r="G1321">
        <v>217.08900000000003</v>
      </c>
      <c r="H1321">
        <v>867.83979542147688</v>
      </c>
      <c r="I1321">
        <v>464.37979925000008</v>
      </c>
      <c r="J1321">
        <v>1284</v>
      </c>
      <c r="K1321">
        <v>1874.6407199999999</v>
      </c>
      <c r="L1321">
        <v>1305.7640000000001</v>
      </c>
      <c r="M1321">
        <v>23616.521902837652</v>
      </c>
      <c r="N1321">
        <v>2011.07</v>
      </c>
      <c r="O1321">
        <v>437.64</v>
      </c>
    </row>
    <row r="1322" spans="1:15" x14ac:dyDescent="0.45">
      <c r="A1322" s="1">
        <v>1321</v>
      </c>
      <c r="B1322" s="1">
        <f t="shared" si="20"/>
        <v>2</v>
      </c>
      <c r="C1322" s="1">
        <v>25</v>
      </c>
      <c r="D1322" s="1">
        <v>1</v>
      </c>
      <c r="E1322">
        <v>147.47469999999998</v>
      </c>
      <c r="F1322">
        <v>85.069000000000003</v>
      </c>
      <c r="G1322">
        <v>204.82600000000002</v>
      </c>
      <c r="H1322">
        <v>826.2072526537429</v>
      </c>
      <c r="I1322">
        <v>445.29349800000006</v>
      </c>
      <c r="J1322">
        <v>1240</v>
      </c>
      <c r="K1322">
        <v>1792.750266</v>
      </c>
      <c r="L1322">
        <v>1210.8340000006706</v>
      </c>
      <c r="M1322">
        <v>22975.750649939997</v>
      </c>
      <c r="N1322">
        <v>1892.01</v>
      </c>
      <c r="O1322">
        <v>412.63</v>
      </c>
    </row>
    <row r="1323" spans="1:15" x14ac:dyDescent="0.45">
      <c r="A1323" s="1">
        <v>1322</v>
      </c>
      <c r="B1323" s="1">
        <f t="shared" si="20"/>
        <v>2</v>
      </c>
      <c r="C1323" s="1">
        <v>25</v>
      </c>
      <c r="D1323" s="1">
        <v>2</v>
      </c>
      <c r="E1323">
        <v>144.26251999999999</v>
      </c>
      <c r="F1323">
        <v>83.805800000000005</v>
      </c>
      <c r="G1323">
        <v>201.67650000000003</v>
      </c>
      <c r="H1323">
        <v>793.64598047737218</v>
      </c>
      <c r="I1323">
        <v>435.57394799999997</v>
      </c>
      <c r="J1323">
        <v>1222</v>
      </c>
      <c r="K1323">
        <v>1771.5207989999999</v>
      </c>
      <c r="L1323">
        <v>1190.3419999988637</v>
      </c>
      <c r="M1323">
        <v>22518.390752909792</v>
      </c>
      <c r="N1323">
        <v>1815.23</v>
      </c>
      <c r="O1323">
        <v>403.87</v>
      </c>
    </row>
    <row r="1324" spans="1:15" x14ac:dyDescent="0.45">
      <c r="A1324" s="1">
        <v>1323</v>
      </c>
      <c r="B1324" s="1">
        <f t="shared" si="20"/>
        <v>2</v>
      </c>
      <c r="C1324" s="1">
        <v>25</v>
      </c>
      <c r="D1324" s="1">
        <v>3</v>
      </c>
      <c r="E1324">
        <v>140.72248999999999</v>
      </c>
      <c r="F1324">
        <v>82.795199999999994</v>
      </c>
      <c r="G1324">
        <v>198.61849999999998</v>
      </c>
      <c r="H1324">
        <v>775.811413856787</v>
      </c>
      <c r="I1324">
        <v>426.97900300000003</v>
      </c>
      <c r="J1324">
        <v>1200</v>
      </c>
      <c r="K1324">
        <v>1765.6961310000002</v>
      </c>
      <c r="L1324">
        <v>1155.5230000001861</v>
      </c>
      <c r="M1324">
        <v>22302.216947896613</v>
      </c>
      <c r="N1324">
        <v>1763.49</v>
      </c>
      <c r="O1324">
        <v>393.84</v>
      </c>
    </row>
    <row r="1325" spans="1:15" x14ac:dyDescent="0.45">
      <c r="A1325" s="1">
        <v>1324</v>
      </c>
      <c r="B1325" s="1">
        <f t="shared" si="20"/>
        <v>2</v>
      </c>
      <c r="C1325" s="1">
        <v>25</v>
      </c>
      <c r="D1325" s="1">
        <v>4</v>
      </c>
      <c r="E1325">
        <v>141.20938999999998</v>
      </c>
      <c r="F1325">
        <v>82.843000000000004</v>
      </c>
      <c r="G1325">
        <v>197.8245</v>
      </c>
      <c r="H1325">
        <v>754.51739851457705</v>
      </c>
      <c r="I1325">
        <v>422.85640000000001</v>
      </c>
      <c r="J1325">
        <v>1181</v>
      </c>
      <c r="K1325">
        <v>1757.6561820000002</v>
      </c>
      <c r="L1325">
        <v>1102.5980000001678</v>
      </c>
      <c r="M1325">
        <v>22293.877600009851</v>
      </c>
      <c r="N1325">
        <v>1762.23</v>
      </c>
      <c r="O1325">
        <v>391.52000000000004</v>
      </c>
    </row>
    <row r="1326" spans="1:15" x14ac:dyDescent="0.45">
      <c r="A1326" s="1">
        <v>1325</v>
      </c>
      <c r="B1326" s="1">
        <f t="shared" si="20"/>
        <v>2</v>
      </c>
      <c r="C1326" s="1">
        <v>25</v>
      </c>
      <c r="D1326" s="1">
        <v>5</v>
      </c>
      <c r="E1326">
        <v>144.04854</v>
      </c>
      <c r="F1326">
        <v>87.272600000000011</v>
      </c>
      <c r="G1326">
        <v>207.14350000000002</v>
      </c>
      <c r="H1326">
        <v>741.24346770059742</v>
      </c>
      <c r="I1326">
        <v>420.65299925000005</v>
      </c>
      <c r="J1326">
        <v>1188</v>
      </c>
      <c r="K1326">
        <v>1753.3487359999999</v>
      </c>
      <c r="L1326">
        <v>1099.5069999999255</v>
      </c>
      <c r="M1326">
        <v>22524.79189875826</v>
      </c>
      <c r="N1326">
        <v>1727.02</v>
      </c>
      <c r="O1326">
        <v>395.88</v>
      </c>
    </row>
    <row r="1327" spans="1:15" x14ac:dyDescent="0.45">
      <c r="A1327" s="1">
        <v>1326</v>
      </c>
      <c r="B1327" s="1">
        <f t="shared" si="20"/>
        <v>2</v>
      </c>
      <c r="C1327" s="1">
        <v>25</v>
      </c>
      <c r="D1327" s="1">
        <v>6</v>
      </c>
      <c r="E1327">
        <v>147.65662999999998</v>
      </c>
      <c r="F1327">
        <v>98.261600000000001</v>
      </c>
      <c r="G1327">
        <v>229.07599999999999</v>
      </c>
      <c r="H1327">
        <v>723.95372767290326</v>
      </c>
      <c r="I1327">
        <v>429.71400199999999</v>
      </c>
      <c r="J1327">
        <v>1191</v>
      </c>
      <c r="K1327">
        <v>1774.427991</v>
      </c>
      <c r="L1327">
        <v>1081.0240000000372</v>
      </c>
      <c r="M1327">
        <v>23389.020021882829</v>
      </c>
      <c r="N1327">
        <v>1695.97</v>
      </c>
      <c r="O1327">
        <v>405.51</v>
      </c>
    </row>
    <row r="1328" spans="1:15" x14ac:dyDescent="0.45">
      <c r="A1328" s="1">
        <v>1327</v>
      </c>
      <c r="B1328" s="1">
        <f t="shared" si="20"/>
        <v>2</v>
      </c>
      <c r="C1328" s="1">
        <v>25</v>
      </c>
      <c r="D1328" s="1">
        <v>7</v>
      </c>
      <c r="E1328">
        <v>163.25351999999998</v>
      </c>
      <c r="F1328">
        <v>116.18360000000001</v>
      </c>
      <c r="G1328">
        <v>245.9915</v>
      </c>
      <c r="H1328">
        <v>680.52471769661599</v>
      </c>
      <c r="I1328">
        <v>433.38995</v>
      </c>
      <c r="J1328">
        <v>1244</v>
      </c>
      <c r="K1328">
        <v>1813.5356634999998</v>
      </c>
      <c r="L1328">
        <v>1101.9490000001397</v>
      </c>
      <c r="M1328">
        <v>24370.447024262601</v>
      </c>
      <c r="N1328">
        <v>1695.65</v>
      </c>
      <c r="O1328">
        <v>425.43</v>
      </c>
    </row>
    <row r="1329" spans="1:15" x14ac:dyDescent="0.45">
      <c r="A1329" s="1">
        <v>1328</v>
      </c>
      <c r="B1329" s="1">
        <f t="shared" si="20"/>
        <v>2</v>
      </c>
      <c r="C1329" s="1">
        <v>25</v>
      </c>
      <c r="D1329" s="1">
        <v>8</v>
      </c>
      <c r="E1329">
        <v>183.65136999999996</v>
      </c>
      <c r="F1329">
        <v>138.4222</v>
      </c>
      <c r="G1329">
        <v>255.31400000000002</v>
      </c>
      <c r="H1329">
        <v>687.47219550855175</v>
      </c>
      <c r="I1329">
        <v>443.02604750000006</v>
      </c>
      <c r="J1329">
        <v>1308</v>
      </c>
      <c r="K1329">
        <v>1879.0922704999998</v>
      </c>
      <c r="L1329">
        <v>1128.9759999999349</v>
      </c>
      <c r="M1329">
        <v>25741.473702828909</v>
      </c>
      <c r="N1329">
        <v>1675.48</v>
      </c>
      <c r="O1329">
        <v>451.80999999999995</v>
      </c>
    </row>
    <row r="1330" spans="1:15" x14ac:dyDescent="0.45">
      <c r="A1330" s="1">
        <v>1329</v>
      </c>
      <c r="B1330" s="1">
        <f t="shared" si="20"/>
        <v>2</v>
      </c>
      <c r="C1330" s="1">
        <v>25</v>
      </c>
      <c r="D1330" s="1">
        <v>9</v>
      </c>
      <c r="E1330">
        <v>192.18272999999999</v>
      </c>
      <c r="F1330">
        <v>146.26420000000002</v>
      </c>
      <c r="G1330">
        <v>228.96850000000001</v>
      </c>
      <c r="H1330">
        <v>722.84382920353823</v>
      </c>
      <c r="I1330">
        <v>446.28185200000007</v>
      </c>
      <c r="J1330">
        <v>1345</v>
      </c>
      <c r="K1330">
        <v>1929.7243269999999</v>
      </c>
      <c r="L1330">
        <v>1191.5150000004378</v>
      </c>
      <c r="M1330">
        <v>27069.708801020381</v>
      </c>
      <c r="N1330">
        <v>1638.03</v>
      </c>
      <c r="O1330">
        <v>465.79</v>
      </c>
    </row>
    <row r="1331" spans="1:15" x14ac:dyDescent="0.45">
      <c r="A1331" s="1">
        <v>1330</v>
      </c>
      <c r="B1331" s="1">
        <f t="shared" si="20"/>
        <v>2</v>
      </c>
      <c r="C1331" s="1">
        <v>25</v>
      </c>
      <c r="D1331" s="1">
        <v>10</v>
      </c>
      <c r="E1331">
        <v>187.85092</v>
      </c>
      <c r="F1331">
        <v>144.3426</v>
      </c>
      <c r="G1331">
        <v>233.7235</v>
      </c>
      <c r="H1331">
        <v>754.8052861242038</v>
      </c>
      <c r="I1331">
        <v>445.24414875000002</v>
      </c>
      <c r="J1331">
        <v>1313</v>
      </c>
      <c r="K1331">
        <v>1951.670938</v>
      </c>
      <c r="L1331">
        <v>1249.7298571441452</v>
      </c>
      <c r="M1331">
        <v>27500.525702870902</v>
      </c>
      <c r="N1331">
        <v>1646.32</v>
      </c>
      <c r="O1331">
        <v>478.33</v>
      </c>
    </row>
    <row r="1332" spans="1:15" x14ac:dyDescent="0.45">
      <c r="A1332" s="1">
        <v>1331</v>
      </c>
      <c r="B1332" s="1">
        <f t="shared" si="20"/>
        <v>2</v>
      </c>
      <c r="C1332" s="1">
        <v>25</v>
      </c>
      <c r="D1332" s="1">
        <v>11</v>
      </c>
      <c r="E1332">
        <v>178.35045</v>
      </c>
      <c r="F1332">
        <v>134.0342</v>
      </c>
      <c r="G1332">
        <v>229.6105</v>
      </c>
      <c r="H1332">
        <v>762.84807114564558</v>
      </c>
      <c r="I1332">
        <v>436.98604749999998</v>
      </c>
      <c r="J1332">
        <v>1306</v>
      </c>
      <c r="K1332">
        <v>1925.5506129999999</v>
      </c>
      <c r="L1332">
        <v>1297.2731428567208</v>
      </c>
      <c r="M1332">
        <v>27462.682392011244</v>
      </c>
      <c r="N1332">
        <v>1642.89</v>
      </c>
      <c r="O1332">
        <v>484.24999999999994</v>
      </c>
    </row>
    <row r="1333" spans="1:15" x14ac:dyDescent="0.45">
      <c r="A1333" s="1">
        <v>1332</v>
      </c>
      <c r="B1333" s="1">
        <f t="shared" si="20"/>
        <v>2</v>
      </c>
      <c r="C1333" s="1">
        <v>25</v>
      </c>
      <c r="D1333" s="1">
        <v>12</v>
      </c>
      <c r="E1333">
        <v>173.43662999999998</v>
      </c>
      <c r="F1333">
        <v>124.96860000000001</v>
      </c>
      <c r="G1333">
        <v>243.89150000000001</v>
      </c>
      <c r="H1333">
        <v>769.37427994448785</v>
      </c>
      <c r="I1333">
        <v>432.15494874999996</v>
      </c>
      <c r="J1333">
        <v>1301</v>
      </c>
      <c r="K1333">
        <v>1919.8552239999999</v>
      </c>
      <c r="L1333">
        <v>1347.9249999986905</v>
      </c>
      <c r="M1333">
        <v>27330.749345033517</v>
      </c>
      <c r="N1333">
        <v>1645.83</v>
      </c>
      <c r="O1333">
        <v>484.93</v>
      </c>
    </row>
    <row r="1334" spans="1:15" x14ac:dyDescent="0.45">
      <c r="A1334" s="1">
        <v>1333</v>
      </c>
      <c r="B1334" s="1">
        <f t="shared" si="20"/>
        <v>2</v>
      </c>
      <c r="C1334" s="1">
        <v>25</v>
      </c>
      <c r="D1334" s="1">
        <v>13</v>
      </c>
      <c r="E1334">
        <v>172.30207000000001</v>
      </c>
      <c r="F1334">
        <v>122.57</v>
      </c>
      <c r="G1334">
        <v>248.99099999999999</v>
      </c>
      <c r="H1334">
        <v>780.91939846175308</v>
      </c>
      <c r="I1334">
        <v>429.92255349999999</v>
      </c>
      <c r="J1334">
        <v>1285</v>
      </c>
      <c r="K1334">
        <v>1974.4854730000002</v>
      </c>
      <c r="L1334">
        <v>1347.4750000006111</v>
      </c>
      <c r="M1334">
        <v>26953.772322841847</v>
      </c>
      <c r="N1334">
        <v>1562.95</v>
      </c>
      <c r="O1334">
        <v>478.18999999999994</v>
      </c>
    </row>
    <row r="1335" spans="1:15" x14ac:dyDescent="0.45">
      <c r="A1335" s="1">
        <v>1334</v>
      </c>
      <c r="B1335" s="1">
        <f t="shared" si="20"/>
        <v>2</v>
      </c>
      <c r="C1335" s="1">
        <v>25</v>
      </c>
      <c r="D1335" s="1">
        <v>14</v>
      </c>
      <c r="E1335">
        <v>170.35484</v>
      </c>
      <c r="F1335">
        <v>119.23819999999999</v>
      </c>
      <c r="G1335">
        <v>235.65300000000002</v>
      </c>
      <c r="H1335">
        <v>778.02899291427252</v>
      </c>
      <c r="I1335">
        <v>432.12574924999996</v>
      </c>
      <c r="J1335">
        <v>1264</v>
      </c>
      <c r="K1335">
        <v>1978.5106575</v>
      </c>
      <c r="L1335">
        <v>1346.2600000002701</v>
      </c>
      <c r="M1335">
        <v>26452.079720152116</v>
      </c>
      <c r="N1335">
        <v>1624.34</v>
      </c>
      <c r="O1335">
        <v>484.81</v>
      </c>
    </row>
    <row r="1336" spans="1:15" x14ac:dyDescent="0.45">
      <c r="A1336" s="1">
        <v>1335</v>
      </c>
      <c r="B1336" s="1">
        <f t="shared" si="20"/>
        <v>2</v>
      </c>
      <c r="C1336" s="1">
        <v>25</v>
      </c>
      <c r="D1336" s="1">
        <v>15</v>
      </c>
      <c r="E1336">
        <v>173.12799999999999</v>
      </c>
      <c r="F1336">
        <v>115.0176</v>
      </c>
      <c r="G1336">
        <v>222.21</v>
      </c>
      <c r="H1336">
        <v>781.81722176860535</v>
      </c>
      <c r="I1336">
        <v>431.96559774999997</v>
      </c>
      <c r="J1336">
        <v>1263</v>
      </c>
      <c r="K1336">
        <v>1930.6057585000001</v>
      </c>
      <c r="L1336">
        <v>1329.8859999992455</v>
      </c>
      <c r="M1336">
        <v>25767.237553960545</v>
      </c>
      <c r="N1336">
        <v>1600.55</v>
      </c>
      <c r="O1336">
        <v>480.66999999999996</v>
      </c>
    </row>
    <row r="1337" spans="1:15" x14ac:dyDescent="0.45">
      <c r="A1337" s="1">
        <v>1336</v>
      </c>
      <c r="B1337" s="1">
        <f t="shared" si="20"/>
        <v>2</v>
      </c>
      <c r="C1337" s="1">
        <v>25</v>
      </c>
      <c r="D1337" s="1">
        <v>16</v>
      </c>
      <c r="E1337">
        <v>172.76828</v>
      </c>
      <c r="F1337">
        <v>111.849</v>
      </c>
      <c r="G1337">
        <v>227.14600000000002</v>
      </c>
      <c r="H1337">
        <v>788.45496883163912</v>
      </c>
      <c r="I1337">
        <v>433.81344174999992</v>
      </c>
      <c r="J1337">
        <v>1287</v>
      </c>
      <c r="K1337">
        <v>1886.6761354999999</v>
      </c>
      <c r="L1337">
        <v>1312.1020000008048</v>
      </c>
      <c r="M1337">
        <v>25595.104762171512</v>
      </c>
      <c r="N1337">
        <v>1577.16</v>
      </c>
      <c r="O1337">
        <v>471.12</v>
      </c>
    </row>
    <row r="1338" spans="1:15" x14ac:dyDescent="0.45">
      <c r="A1338" s="1">
        <v>1337</v>
      </c>
      <c r="B1338" s="1">
        <f t="shared" si="20"/>
        <v>2</v>
      </c>
      <c r="C1338" s="1">
        <v>25</v>
      </c>
      <c r="D1338" s="1">
        <v>17</v>
      </c>
      <c r="E1338">
        <v>167.25760999999997</v>
      </c>
      <c r="F1338">
        <v>117.93899999999999</v>
      </c>
      <c r="G1338">
        <v>233.88850000000002</v>
      </c>
      <c r="H1338">
        <v>792.06200605529148</v>
      </c>
      <c r="I1338">
        <v>443.89584850000006</v>
      </c>
      <c r="J1338">
        <v>1327</v>
      </c>
      <c r="K1338">
        <v>1887.8729309999999</v>
      </c>
      <c r="L1338">
        <v>1328.9310000000801</v>
      </c>
      <c r="M1338">
        <v>25745.573340942279</v>
      </c>
      <c r="N1338">
        <v>1608.44</v>
      </c>
      <c r="O1338">
        <v>478.54999999999995</v>
      </c>
    </row>
    <row r="1339" spans="1:15" x14ac:dyDescent="0.45">
      <c r="A1339" s="1">
        <v>1338</v>
      </c>
      <c r="B1339" s="1">
        <f t="shared" si="20"/>
        <v>2</v>
      </c>
      <c r="C1339" s="1">
        <v>25</v>
      </c>
      <c r="D1339" s="1">
        <v>18</v>
      </c>
      <c r="E1339">
        <v>168.32839000000001</v>
      </c>
      <c r="F1339">
        <v>140.0968</v>
      </c>
      <c r="G1339">
        <v>248.762</v>
      </c>
      <c r="H1339">
        <v>814.17912954540247</v>
      </c>
      <c r="I1339">
        <v>466.63414375000002</v>
      </c>
      <c r="J1339">
        <v>1411</v>
      </c>
      <c r="K1339">
        <v>1912.2986595</v>
      </c>
      <c r="L1339">
        <v>1362.5143333325464</v>
      </c>
      <c r="M1339">
        <v>26375.742012726874</v>
      </c>
      <c r="N1339">
        <v>1682.51</v>
      </c>
      <c r="O1339">
        <v>489.55999999999995</v>
      </c>
    </row>
    <row r="1340" spans="1:15" x14ac:dyDescent="0.45">
      <c r="A1340" s="1">
        <v>1339</v>
      </c>
      <c r="B1340" s="1">
        <f t="shared" si="20"/>
        <v>2</v>
      </c>
      <c r="C1340" s="1">
        <v>25</v>
      </c>
      <c r="D1340" s="1">
        <v>19</v>
      </c>
      <c r="E1340">
        <v>178.44918999999999</v>
      </c>
      <c r="F1340">
        <v>151.8176</v>
      </c>
      <c r="G1340">
        <v>297.03300000000002</v>
      </c>
      <c r="H1340">
        <v>922.563589977687</v>
      </c>
      <c r="I1340">
        <v>497.72350125000003</v>
      </c>
      <c r="J1340">
        <v>1523</v>
      </c>
      <c r="K1340">
        <v>2012.1326549999999</v>
      </c>
      <c r="L1340">
        <v>1358.0358333335907</v>
      </c>
      <c r="M1340">
        <v>27474.735358257516</v>
      </c>
      <c r="N1340">
        <v>1757.48</v>
      </c>
      <c r="O1340">
        <v>517.61</v>
      </c>
    </row>
    <row r="1341" spans="1:15" x14ac:dyDescent="0.45">
      <c r="A1341" s="1">
        <v>1340</v>
      </c>
      <c r="B1341" s="1">
        <f t="shared" si="20"/>
        <v>2</v>
      </c>
      <c r="C1341" s="1">
        <v>25</v>
      </c>
      <c r="D1341" s="1">
        <v>20</v>
      </c>
      <c r="E1341">
        <v>190.09501</v>
      </c>
      <c r="F1341">
        <v>146.4888</v>
      </c>
      <c r="G1341">
        <v>289.88400000000001</v>
      </c>
      <c r="H1341">
        <v>1035.4300448319075</v>
      </c>
      <c r="I1341">
        <v>533.73444649999999</v>
      </c>
      <c r="J1341">
        <v>1546</v>
      </c>
      <c r="K1341">
        <v>2173.0663539999996</v>
      </c>
      <c r="L1341">
        <v>1449.5708333333787</v>
      </c>
      <c r="M1341">
        <v>29731.955117406833</v>
      </c>
      <c r="N1341">
        <v>1923.3</v>
      </c>
      <c r="O1341">
        <v>581.09</v>
      </c>
    </row>
    <row r="1342" spans="1:15" x14ac:dyDescent="0.45">
      <c r="A1342" s="1">
        <v>1341</v>
      </c>
      <c r="B1342" s="1">
        <f t="shared" si="20"/>
        <v>2</v>
      </c>
      <c r="C1342" s="1">
        <v>25</v>
      </c>
      <c r="D1342" s="1">
        <v>21</v>
      </c>
      <c r="E1342">
        <v>169.41492</v>
      </c>
      <c r="F1342">
        <v>128.56719999999999</v>
      </c>
      <c r="G1342">
        <v>216.92699999999999</v>
      </c>
      <c r="H1342">
        <v>1051.0324101668616</v>
      </c>
      <c r="I1342">
        <v>551.74234424999997</v>
      </c>
      <c r="J1342">
        <v>1413</v>
      </c>
      <c r="K1342">
        <v>2137.8480260000001</v>
      </c>
      <c r="L1342">
        <v>1444.3369999993483</v>
      </c>
      <c r="M1342">
        <v>28822.711129403993</v>
      </c>
      <c r="N1342">
        <v>2041.62</v>
      </c>
      <c r="O1342">
        <v>588.11</v>
      </c>
    </row>
    <row r="1343" spans="1:15" x14ac:dyDescent="0.45">
      <c r="A1343" s="1">
        <v>1342</v>
      </c>
      <c r="B1343" s="1">
        <f t="shared" si="20"/>
        <v>2</v>
      </c>
      <c r="C1343" s="1">
        <v>25</v>
      </c>
      <c r="D1343" s="1">
        <v>22</v>
      </c>
      <c r="E1343">
        <v>152.87872999999999</v>
      </c>
      <c r="F1343">
        <v>107.8904</v>
      </c>
      <c r="G1343">
        <v>180.12299999999999</v>
      </c>
      <c r="H1343">
        <v>1032.9688793243276</v>
      </c>
      <c r="I1343">
        <v>518.09615050000002</v>
      </c>
      <c r="J1343">
        <v>1299</v>
      </c>
      <c r="K1343">
        <v>2044.1561615000001</v>
      </c>
      <c r="L1343">
        <v>1435.2880000005866</v>
      </c>
      <c r="M1343">
        <v>26717.886983195411</v>
      </c>
      <c r="N1343">
        <v>2047.78</v>
      </c>
      <c r="O1343">
        <v>546.26</v>
      </c>
    </row>
    <row r="1344" spans="1:15" x14ac:dyDescent="0.45">
      <c r="A1344" s="1">
        <v>1343</v>
      </c>
      <c r="B1344" s="1">
        <f t="shared" si="20"/>
        <v>2</v>
      </c>
      <c r="C1344" s="1">
        <v>25</v>
      </c>
      <c r="D1344" s="1">
        <v>23</v>
      </c>
      <c r="E1344">
        <v>145.53462000000002</v>
      </c>
      <c r="F1344">
        <v>91.422600000000003</v>
      </c>
      <c r="G1344">
        <v>181.4717</v>
      </c>
      <c r="H1344">
        <v>955.35880726521418</v>
      </c>
      <c r="I1344">
        <v>485.20539900000006</v>
      </c>
      <c r="J1344">
        <v>1237</v>
      </c>
      <c r="K1344">
        <v>1903.7921809999998</v>
      </c>
      <c r="L1344">
        <v>1352.0619999996461</v>
      </c>
      <c r="M1344">
        <v>24579.679970525282</v>
      </c>
      <c r="N1344">
        <v>1970.74</v>
      </c>
      <c r="O1344">
        <v>502.33</v>
      </c>
    </row>
    <row r="1345" spans="1:15" x14ac:dyDescent="0.45">
      <c r="A1345" s="1">
        <v>1344</v>
      </c>
      <c r="B1345" s="1">
        <f t="shared" si="20"/>
        <v>2</v>
      </c>
      <c r="C1345" s="1">
        <v>25</v>
      </c>
      <c r="D1345" s="1">
        <v>24</v>
      </c>
      <c r="E1345">
        <v>140.55348999999998</v>
      </c>
      <c r="F1345">
        <v>83.359399999999994</v>
      </c>
      <c r="G1345">
        <v>170.78050000000005</v>
      </c>
      <c r="H1345">
        <v>885.97137840178516</v>
      </c>
      <c r="I1345">
        <v>460.5429959999999</v>
      </c>
      <c r="J1345">
        <v>1214</v>
      </c>
      <c r="K1345">
        <v>1800.0727225000001</v>
      </c>
      <c r="L1345">
        <v>1285.4249999997674</v>
      </c>
      <c r="M1345">
        <v>23347.534408588788</v>
      </c>
      <c r="N1345">
        <v>1831.98</v>
      </c>
      <c r="O1345">
        <v>456.81000000000006</v>
      </c>
    </row>
    <row r="1346" spans="1:15" x14ac:dyDescent="0.45">
      <c r="A1346" s="1">
        <v>1345</v>
      </c>
      <c r="B1346" s="1">
        <f t="shared" si="20"/>
        <v>2</v>
      </c>
      <c r="C1346" s="1">
        <v>26</v>
      </c>
      <c r="D1346" s="1">
        <v>1</v>
      </c>
      <c r="E1346">
        <v>136.83216999999999</v>
      </c>
      <c r="F1346">
        <v>81.296399999999991</v>
      </c>
      <c r="G1346">
        <v>164.881</v>
      </c>
      <c r="H1346">
        <v>835.677340248257</v>
      </c>
      <c r="I1346">
        <v>444.74169549999999</v>
      </c>
      <c r="J1346">
        <v>1180</v>
      </c>
      <c r="K1346">
        <v>1732.1745814999999</v>
      </c>
      <c r="L1346">
        <v>1186.203</v>
      </c>
      <c r="M1346">
        <v>22596.185334917845</v>
      </c>
      <c r="N1346">
        <v>1767.84</v>
      </c>
      <c r="O1346">
        <v>426.42</v>
      </c>
    </row>
    <row r="1347" spans="1:15" x14ac:dyDescent="0.45">
      <c r="A1347" s="1">
        <v>1346</v>
      </c>
      <c r="B1347" s="1">
        <f t="shared" si="20"/>
        <v>2</v>
      </c>
      <c r="C1347" s="1">
        <v>26</v>
      </c>
      <c r="D1347" s="1">
        <v>2</v>
      </c>
      <c r="E1347">
        <v>135.22615000000002</v>
      </c>
      <c r="F1347">
        <v>80.633200000000002</v>
      </c>
      <c r="G1347">
        <v>163.26750000000001</v>
      </c>
      <c r="H1347">
        <v>800.61231367460346</v>
      </c>
      <c r="I1347">
        <v>435.50350400000002</v>
      </c>
      <c r="J1347">
        <v>1160</v>
      </c>
      <c r="K1347">
        <v>1712.6370935</v>
      </c>
      <c r="L1347">
        <v>1140.3400000000001</v>
      </c>
      <c r="M1347">
        <v>22383.126670518453</v>
      </c>
      <c r="N1347">
        <v>1704.53</v>
      </c>
      <c r="O1347">
        <v>413.78999999999996</v>
      </c>
    </row>
    <row r="1348" spans="1:15" x14ac:dyDescent="0.45">
      <c r="A1348" s="1">
        <v>1347</v>
      </c>
      <c r="B1348" s="1">
        <f t="shared" ref="B1348:B1411" si="21">B1347</f>
        <v>2</v>
      </c>
      <c r="C1348" s="1">
        <v>26</v>
      </c>
      <c r="D1348" s="1">
        <v>3</v>
      </c>
      <c r="E1348">
        <v>134.17707999999999</v>
      </c>
      <c r="F1348">
        <v>81.333199999999991</v>
      </c>
      <c r="G1348">
        <v>167.56650000000002</v>
      </c>
      <c r="H1348">
        <v>773.48910799999555</v>
      </c>
      <c r="I1348">
        <v>429.10439875000003</v>
      </c>
      <c r="J1348">
        <v>1155</v>
      </c>
      <c r="K1348">
        <v>1713.0957115000001</v>
      </c>
      <c r="L1348">
        <v>1097.154</v>
      </c>
      <c r="M1348">
        <v>22292.095385843797</v>
      </c>
      <c r="N1348">
        <v>1652.99</v>
      </c>
      <c r="O1348">
        <v>406.71</v>
      </c>
    </row>
    <row r="1349" spans="1:15" x14ac:dyDescent="0.45">
      <c r="A1349" s="1">
        <v>1348</v>
      </c>
      <c r="B1349" s="1">
        <f t="shared" si="21"/>
        <v>2</v>
      </c>
      <c r="C1349" s="1">
        <v>26</v>
      </c>
      <c r="D1349" s="1">
        <v>4</v>
      </c>
      <c r="E1349">
        <v>137.00152</v>
      </c>
      <c r="F1349">
        <v>88.493800000000007</v>
      </c>
      <c r="G1349">
        <v>153.25000000000003</v>
      </c>
      <c r="H1349">
        <v>756.54942399998959</v>
      </c>
      <c r="I1349">
        <v>426.1478965</v>
      </c>
      <c r="J1349">
        <v>1164</v>
      </c>
      <c r="K1349">
        <v>1714.6543664999999</v>
      </c>
      <c r="L1349">
        <v>1099.4209999999998</v>
      </c>
      <c r="M1349">
        <v>22319.537159220203</v>
      </c>
      <c r="N1349">
        <v>1628.2</v>
      </c>
      <c r="O1349">
        <v>405.49000000000007</v>
      </c>
    </row>
    <row r="1350" spans="1:15" x14ac:dyDescent="0.45">
      <c r="A1350" s="1">
        <v>1349</v>
      </c>
      <c r="B1350" s="1">
        <f t="shared" si="21"/>
        <v>2</v>
      </c>
      <c r="C1350" s="1">
        <v>26</v>
      </c>
      <c r="D1350" s="1">
        <v>5</v>
      </c>
      <c r="E1350">
        <v>160.84716</v>
      </c>
      <c r="F1350">
        <v>117.7116</v>
      </c>
      <c r="G1350">
        <v>175.75050000000005</v>
      </c>
      <c r="H1350">
        <v>751.23887100001343</v>
      </c>
      <c r="I1350">
        <v>424.69034950000002</v>
      </c>
      <c r="J1350">
        <v>1214</v>
      </c>
      <c r="K1350">
        <v>1739.6369955</v>
      </c>
      <c r="L1350">
        <v>1099.1179999999999</v>
      </c>
      <c r="M1350">
        <v>22964.877377844066</v>
      </c>
      <c r="N1350">
        <v>1610.88</v>
      </c>
      <c r="O1350">
        <v>437.11999999999995</v>
      </c>
    </row>
    <row r="1351" spans="1:15" x14ac:dyDescent="0.45">
      <c r="A1351" s="1">
        <v>1350</v>
      </c>
      <c r="B1351" s="1">
        <f t="shared" si="21"/>
        <v>2</v>
      </c>
      <c r="C1351" s="1">
        <v>26</v>
      </c>
      <c r="D1351" s="1">
        <v>6</v>
      </c>
      <c r="E1351">
        <v>198.25691</v>
      </c>
      <c r="F1351">
        <v>154.13479999999998</v>
      </c>
      <c r="G1351">
        <v>224.98750000000001</v>
      </c>
      <c r="H1351">
        <v>776.51108699999099</v>
      </c>
      <c r="I1351">
        <v>439.83570275</v>
      </c>
      <c r="J1351">
        <v>1333</v>
      </c>
      <c r="K1351">
        <v>1879.3663495000001</v>
      </c>
      <c r="L1351">
        <v>1133.9319999999998</v>
      </c>
      <c r="M1351">
        <v>25457.284003937722</v>
      </c>
      <c r="N1351">
        <v>1593.75</v>
      </c>
      <c r="O1351">
        <v>501.48999999999995</v>
      </c>
    </row>
    <row r="1352" spans="1:15" x14ac:dyDescent="0.45">
      <c r="A1352" s="1">
        <v>1351</v>
      </c>
      <c r="B1352" s="1">
        <f t="shared" si="21"/>
        <v>2</v>
      </c>
      <c r="C1352" s="1">
        <v>26</v>
      </c>
      <c r="D1352" s="1">
        <v>7</v>
      </c>
      <c r="E1352">
        <v>191.23401999999999</v>
      </c>
      <c r="F1352">
        <v>164.77620000000002</v>
      </c>
      <c r="G1352">
        <v>228.42899999999997</v>
      </c>
      <c r="H1352">
        <v>777.94096000001787</v>
      </c>
      <c r="I1352">
        <v>441.81290174999998</v>
      </c>
      <c r="J1352">
        <v>1338</v>
      </c>
      <c r="K1352">
        <v>1988.993426</v>
      </c>
      <c r="L1352">
        <v>1162.0720000000092</v>
      </c>
      <c r="M1352">
        <v>28188.084889889349</v>
      </c>
      <c r="N1352">
        <v>1601.22</v>
      </c>
      <c r="O1352">
        <v>517.04</v>
      </c>
    </row>
    <row r="1353" spans="1:15" x14ac:dyDescent="0.45">
      <c r="A1353" s="1">
        <v>1352</v>
      </c>
      <c r="B1353" s="1">
        <f t="shared" si="21"/>
        <v>2</v>
      </c>
      <c r="C1353" s="1">
        <v>26</v>
      </c>
      <c r="D1353" s="1">
        <v>8</v>
      </c>
      <c r="E1353">
        <v>196.51325</v>
      </c>
      <c r="F1353">
        <v>160.8776</v>
      </c>
      <c r="G1353">
        <v>231.89049999999997</v>
      </c>
      <c r="H1353">
        <v>787.74029100001178</v>
      </c>
      <c r="I1353">
        <v>449.28440649999993</v>
      </c>
      <c r="J1353">
        <v>1338</v>
      </c>
      <c r="K1353">
        <v>1979.1821125000001</v>
      </c>
      <c r="L1353">
        <v>1197.2740000000001</v>
      </c>
      <c r="M1353">
        <v>28736.635164781881</v>
      </c>
      <c r="N1353">
        <v>1608.05</v>
      </c>
      <c r="O1353">
        <v>505.53000000000003</v>
      </c>
    </row>
    <row r="1354" spans="1:15" x14ac:dyDescent="0.45">
      <c r="A1354" s="1">
        <v>1353</v>
      </c>
      <c r="B1354" s="1">
        <f t="shared" si="21"/>
        <v>2</v>
      </c>
      <c r="C1354" s="1">
        <v>26</v>
      </c>
      <c r="D1354" s="1">
        <v>9</v>
      </c>
      <c r="E1354">
        <v>206.17527999999999</v>
      </c>
      <c r="F1354">
        <v>160.4444</v>
      </c>
      <c r="G1354">
        <v>245.04949999999997</v>
      </c>
      <c r="H1354">
        <v>870.47617199997615</v>
      </c>
      <c r="I1354">
        <v>460.39700099999999</v>
      </c>
      <c r="J1354">
        <v>1366</v>
      </c>
      <c r="K1354">
        <v>2008.4721890000001</v>
      </c>
      <c r="L1354">
        <v>1306.2800000008478</v>
      </c>
      <c r="M1354">
        <v>29794.774417234945</v>
      </c>
      <c r="N1354">
        <v>1683.42</v>
      </c>
      <c r="O1354">
        <v>543</v>
      </c>
    </row>
    <row r="1355" spans="1:15" x14ac:dyDescent="0.45">
      <c r="A1355" s="1">
        <v>1354</v>
      </c>
      <c r="B1355" s="1">
        <f t="shared" si="21"/>
        <v>2</v>
      </c>
      <c r="C1355" s="1">
        <v>26</v>
      </c>
      <c r="D1355" s="1">
        <v>10</v>
      </c>
      <c r="E1355">
        <v>206.88765999999998</v>
      </c>
      <c r="F1355">
        <v>159.08779999999999</v>
      </c>
      <c r="G1355">
        <v>247.05799999999999</v>
      </c>
      <c r="H1355">
        <v>902.18753800001491</v>
      </c>
      <c r="I1355">
        <v>471.04485675000001</v>
      </c>
      <c r="J1355">
        <v>1373</v>
      </c>
      <c r="K1355">
        <v>2059.9733894999999</v>
      </c>
      <c r="L1355">
        <v>1396.737999999767</v>
      </c>
      <c r="M1355">
        <v>30087.948326418918</v>
      </c>
      <c r="N1355">
        <v>1741.53</v>
      </c>
      <c r="O1355">
        <v>558.98</v>
      </c>
    </row>
    <row r="1356" spans="1:15" x14ac:dyDescent="0.45">
      <c r="A1356" s="1">
        <v>1355</v>
      </c>
      <c r="B1356" s="1">
        <f t="shared" si="21"/>
        <v>2</v>
      </c>
      <c r="C1356" s="1">
        <v>26</v>
      </c>
      <c r="D1356" s="1">
        <v>11</v>
      </c>
      <c r="E1356">
        <v>207.77237</v>
      </c>
      <c r="F1356">
        <v>152.93679999999998</v>
      </c>
      <c r="G1356">
        <v>253.565</v>
      </c>
      <c r="H1356">
        <v>910.81174300000146</v>
      </c>
      <c r="I1356">
        <v>469.54130325000006</v>
      </c>
      <c r="J1356">
        <v>1399</v>
      </c>
      <c r="K1356">
        <v>2018.2360275000001</v>
      </c>
      <c r="L1356">
        <v>1415.7889999994693</v>
      </c>
      <c r="M1356">
        <v>30379.260217471958</v>
      </c>
      <c r="N1356">
        <v>1789.47</v>
      </c>
      <c r="O1356">
        <v>568.95000000000005</v>
      </c>
    </row>
    <row r="1357" spans="1:15" x14ac:dyDescent="0.45">
      <c r="A1357" s="1">
        <v>1356</v>
      </c>
      <c r="B1357" s="1">
        <f t="shared" si="21"/>
        <v>2</v>
      </c>
      <c r="C1357" s="1">
        <v>26</v>
      </c>
      <c r="D1357" s="1">
        <v>12</v>
      </c>
      <c r="E1357">
        <v>207.57889</v>
      </c>
      <c r="F1357">
        <v>145.70239999999998</v>
      </c>
      <c r="G1357">
        <v>268.8075</v>
      </c>
      <c r="H1357">
        <v>918.42277899998953</v>
      </c>
      <c r="I1357">
        <v>464.19875475000009</v>
      </c>
      <c r="J1357">
        <v>1380</v>
      </c>
      <c r="K1357">
        <v>2011.6936792500001</v>
      </c>
      <c r="L1357">
        <v>1446.1910000004377</v>
      </c>
      <c r="M1357">
        <v>30350.717450319131</v>
      </c>
      <c r="N1357">
        <v>1832.1</v>
      </c>
      <c r="O1357">
        <v>573.20000000000005</v>
      </c>
    </row>
    <row r="1358" spans="1:15" x14ac:dyDescent="0.45">
      <c r="A1358" s="1">
        <v>1357</v>
      </c>
      <c r="B1358" s="1">
        <f t="shared" si="21"/>
        <v>2</v>
      </c>
      <c r="C1358" s="1">
        <v>26</v>
      </c>
      <c r="D1358" s="1">
        <v>13</v>
      </c>
      <c r="E1358">
        <v>206.09750000000003</v>
      </c>
      <c r="F1358">
        <v>138.4178</v>
      </c>
      <c r="G1358">
        <v>261.32400000000001</v>
      </c>
      <c r="H1358">
        <v>880.33780999998362</v>
      </c>
      <c r="I1358">
        <v>483.30285750000002</v>
      </c>
      <c r="J1358">
        <v>1353</v>
      </c>
      <c r="K1358">
        <v>2008.922505125</v>
      </c>
      <c r="L1358">
        <v>1436.83700000114</v>
      </c>
      <c r="M1358">
        <v>30246.561149564084</v>
      </c>
      <c r="N1358">
        <v>1862.8</v>
      </c>
      <c r="O1358">
        <v>583.19000000000005</v>
      </c>
    </row>
    <row r="1359" spans="1:15" x14ac:dyDescent="0.45">
      <c r="A1359" s="1">
        <v>1358</v>
      </c>
      <c r="B1359" s="1">
        <f t="shared" si="21"/>
        <v>2</v>
      </c>
      <c r="C1359" s="1">
        <v>26</v>
      </c>
      <c r="D1359" s="1">
        <v>14</v>
      </c>
      <c r="E1359">
        <v>202.53014000000002</v>
      </c>
      <c r="F1359">
        <v>135.053</v>
      </c>
      <c r="G1359">
        <v>249.59449999999998</v>
      </c>
      <c r="H1359">
        <v>865.68660599999407</v>
      </c>
      <c r="I1359">
        <v>488.36255574999996</v>
      </c>
      <c r="J1359">
        <v>1325</v>
      </c>
      <c r="K1359">
        <v>2008.0369180625</v>
      </c>
      <c r="L1359">
        <v>1408.6339999992697</v>
      </c>
      <c r="M1359">
        <v>30029.836689508254</v>
      </c>
      <c r="N1359">
        <v>1899.64</v>
      </c>
      <c r="O1359">
        <v>602.49</v>
      </c>
    </row>
    <row r="1360" spans="1:15" x14ac:dyDescent="0.45">
      <c r="A1360" s="1">
        <v>1359</v>
      </c>
      <c r="B1360" s="1">
        <f t="shared" si="21"/>
        <v>2</v>
      </c>
      <c r="C1360" s="1">
        <v>26</v>
      </c>
      <c r="D1360" s="1">
        <v>15</v>
      </c>
      <c r="E1360">
        <v>201.99041</v>
      </c>
      <c r="F1360">
        <v>131.82479999999998</v>
      </c>
      <c r="G1360">
        <v>244.4085</v>
      </c>
      <c r="H1360">
        <v>851.45238000002678</v>
      </c>
      <c r="I1360">
        <v>470.14695700000004</v>
      </c>
      <c r="J1360">
        <v>1330</v>
      </c>
      <c r="K1360">
        <v>2008.0941245312501</v>
      </c>
      <c r="L1360">
        <v>1415.9244999999833</v>
      </c>
      <c r="M1360">
        <v>30011.719074166718</v>
      </c>
      <c r="N1360">
        <v>1934.76</v>
      </c>
      <c r="O1360">
        <v>589.75</v>
      </c>
    </row>
    <row r="1361" spans="1:15" x14ac:dyDescent="0.45">
      <c r="A1361" s="1">
        <v>1360</v>
      </c>
      <c r="B1361" s="1">
        <f t="shared" si="21"/>
        <v>2</v>
      </c>
      <c r="C1361" s="1">
        <v>26</v>
      </c>
      <c r="D1361" s="1">
        <v>16</v>
      </c>
      <c r="E1361">
        <v>196.74721000000002</v>
      </c>
      <c r="F1361">
        <v>131.0018</v>
      </c>
      <c r="G1361">
        <v>244.9365</v>
      </c>
      <c r="H1361">
        <v>847.35002800000143</v>
      </c>
      <c r="I1361">
        <v>464.55185224999997</v>
      </c>
      <c r="J1361">
        <v>1339</v>
      </c>
      <c r="K1361">
        <v>2013.7415707656251</v>
      </c>
      <c r="L1361">
        <v>1416.6034999998492</v>
      </c>
      <c r="M1361">
        <v>30073.314937232863</v>
      </c>
      <c r="N1361">
        <v>1954.53</v>
      </c>
      <c r="O1361">
        <v>583.59</v>
      </c>
    </row>
    <row r="1362" spans="1:15" x14ac:dyDescent="0.45">
      <c r="A1362" s="1">
        <v>1361</v>
      </c>
      <c r="B1362" s="1">
        <f t="shared" si="21"/>
        <v>2</v>
      </c>
      <c r="C1362" s="1">
        <v>26</v>
      </c>
      <c r="D1362" s="1">
        <v>17</v>
      </c>
      <c r="E1362">
        <v>209.32527999999999</v>
      </c>
      <c r="F1362">
        <v>133.37360000000001</v>
      </c>
      <c r="G1362">
        <v>255.8965</v>
      </c>
      <c r="H1362">
        <v>855.20019899999261</v>
      </c>
      <c r="I1362">
        <v>480.542756</v>
      </c>
      <c r="J1362">
        <v>1363</v>
      </c>
      <c r="K1362">
        <v>2055.7395139999999</v>
      </c>
      <c r="L1362">
        <v>1417.0008499996513</v>
      </c>
      <c r="M1362">
        <v>30197.489133516468</v>
      </c>
      <c r="N1362">
        <v>1954.18</v>
      </c>
      <c r="O1362">
        <v>570.48</v>
      </c>
    </row>
    <row r="1363" spans="1:15" x14ac:dyDescent="0.45">
      <c r="A1363" s="1">
        <v>1362</v>
      </c>
      <c r="B1363" s="1">
        <f t="shared" si="21"/>
        <v>2</v>
      </c>
      <c r="C1363" s="1">
        <v>26</v>
      </c>
      <c r="D1363" s="1">
        <v>18</v>
      </c>
      <c r="E1363">
        <v>209.99167999999997</v>
      </c>
      <c r="F1363">
        <v>153.93620000000001</v>
      </c>
      <c r="G1363">
        <v>259.45150000000001</v>
      </c>
      <c r="H1363">
        <v>839.17217799998957</v>
      </c>
      <c r="I1363">
        <v>513.92725800000005</v>
      </c>
      <c r="J1363">
        <v>1403</v>
      </c>
      <c r="K1363">
        <v>2019.1889394999998</v>
      </c>
      <c r="L1363">
        <v>1405.2741500002087</v>
      </c>
      <c r="M1363">
        <v>29732.655359883287</v>
      </c>
      <c r="N1363">
        <v>1928.07</v>
      </c>
      <c r="O1363">
        <v>560.26</v>
      </c>
    </row>
    <row r="1364" spans="1:15" x14ac:dyDescent="0.45">
      <c r="A1364" s="1">
        <v>1363</v>
      </c>
      <c r="B1364" s="1">
        <f t="shared" si="21"/>
        <v>2</v>
      </c>
      <c r="C1364" s="1">
        <v>26</v>
      </c>
      <c r="D1364" s="1">
        <v>19</v>
      </c>
      <c r="E1364">
        <v>226.33833000000001</v>
      </c>
      <c r="F1364">
        <v>167.8322</v>
      </c>
      <c r="G1364">
        <v>266.10550000000001</v>
      </c>
      <c r="H1364">
        <v>930.18272600001342</v>
      </c>
      <c r="I1364">
        <v>534.48735574999989</v>
      </c>
      <c r="J1364">
        <v>1565</v>
      </c>
      <c r="K1364">
        <v>2127.0664725000001</v>
      </c>
      <c r="L1364">
        <v>1406.366000000382</v>
      </c>
      <c r="M1364">
        <v>29833.45368429579</v>
      </c>
      <c r="N1364">
        <v>1982.15</v>
      </c>
      <c r="O1364">
        <v>573.56999999999994</v>
      </c>
    </row>
    <row r="1365" spans="1:15" x14ac:dyDescent="0.45">
      <c r="A1365" s="1">
        <v>1364</v>
      </c>
      <c r="B1365" s="1">
        <f t="shared" si="21"/>
        <v>2</v>
      </c>
      <c r="C1365" s="1">
        <v>26</v>
      </c>
      <c r="D1365" s="1">
        <v>20</v>
      </c>
      <c r="E1365">
        <v>213.73593</v>
      </c>
      <c r="F1365">
        <v>162.5942</v>
      </c>
      <c r="G1365">
        <v>260.63649999999996</v>
      </c>
      <c r="H1365">
        <v>1006.9299900000149</v>
      </c>
      <c r="I1365">
        <v>557.77330674999996</v>
      </c>
      <c r="J1365">
        <v>1517</v>
      </c>
      <c r="K1365">
        <v>2245.9336949999997</v>
      </c>
      <c r="L1365">
        <v>1475.9499999994787</v>
      </c>
      <c r="M1365">
        <v>31287.19369979345</v>
      </c>
      <c r="N1365">
        <v>2188.2800000000002</v>
      </c>
      <c r="O1365">
        <v>593.57000000000005</v>
      </c>
    </row>
    <row r="1366" spans="1:15" x14ac:dyDescent="0.45">
      <c r="A1366" s="1">
        <v>1365</v>
      </c>
      <c r="B1366" s="1">
        <f t="shared" si="21"/>
        <v>2</v>
      </c>
      <c r="C1366" s="1">
        <v>26</v>
      </c>
      <c r="D1366" s="1">
        <v>21</v>
      </c>
      <c r="E1366">
        <v>201.48381000000001</v>
      </c>
      <c r="F1366">
        <v>146.20500000000001</v>
      </c>
      <c r="G1366">
        <v>235.78950000000003</v>
      </c>
      <c r="H1366">
        <v>989.98419599999852</v>
      </c>
      <c r="I1366">
        <v>567.20355800000004</v>
      </c>
      <c r="J1366">
        <v>1413</v>
      </c>
      <c r="K1366">
        <v>2170.3995869999999</v>
      </c>
      <c r="L1366">
        <v>1466.3670000011361</v>
      </c>
      <c r="M1366">
        <v>30476.774086609581</v>
      </c>
      <c r="N1366">
        <v>2300.81</v>
      </c>
      <c r="O1366">
        <v>599.22</v>
      </c>
    </row>
    <row r="1367" spans="1:15" x14ac:dyDescent="0.45">
      <c r="A1367" s="1">
        <v>1366</v>
      </c>
      <c r="B1367" s="1">
        <f t="shared" si="21"/>
        <v>2</v>
      </c>
      <c r="C1367" s="1">
        <v>26</v>
      </c>
      <c r="D1367" s="1">
        <v>22</v>
      </c>
      <c r="E1367">
        <v>176.96597</v>
      </c>
      <c r="F1367">
        <v>122.20099999999999</v>
      </c>
      <c r="G1367">
        <v>210.94299999999998</v>
      </c>
      <c r="H1367">
        <v>934.78515799998513</v>
      </c>
      <c r="I1367">
        <v>519.98800625000013</v>
      </c>
      <c r="J1367">
        <v>1327</v>
      </c>
      <c r="K1367">
        <v>2066.8980059999999</v>
      </c>
      <c r="L1367">
        <v>1500.3689999987241</v>
      </c>
      <c r="M1367">
        <v>28250.686163269271</v>
      </c>
      <c r="N1367">
        <v>2287.6999999999998</v>
      </c>
      <c r="O1367">
        <v>528.68999999999994</v>
      </c>
    </row>
    <row r="1368" spans="1:15" x14ac:dyDescent="0.45">
      <c r="A1368" s="1">
        <v>1367</v>
      </c>
      <c r="B1368" s="1">
        <f t="shared" si="21"/>
        <v>2</v>
      </c>
      <c r="C1368" s="1">
        <v>26</v>
      </c>
      <c r="D1368" s="1">
        <v>23</v>
      </c>
      <c r="E1368">
        <v>162.35749999999999</v>
      </c>
      <c r="F1368">
        <v>102.8308</v>
      </c>
      <c r="G1368">
        <v>199.19749999999999</v>
      </c>
      <c r="H1368">
        <v>845.13995199999567</v>
      </c>
      <c r="I1368">
        <v>476.4386485</v>
      </c>
      <c r="J1368">
        <v>1272</v>
      </c>
      <c r="K1368">
        <v>1921.8719955000001</v>
      </c>
      <c r="L1368">
        <v>1432.5670000006517</v>
      </c>
      <c r="M1368">
        <v>25910.030859993956</v>
      </c>
      <c r="N1368">
        <v>2221.34</v>
      </c>
      <c r="O1368">
        <v>487.97</v>
      </c>
    </row>
    <row r="1369" spans="1:15" x14ac:dyDescent="0.45">
      <c r="A1369" s="1">
        <v>1368</v>
      </c>
      <c r="B1369" s="1">
        <f t="shared" si="21"/>
        <v>2</v>
      </c>
      <c r="C1369" s="1">
        <v>26</v>
      </c>
      <c r="D1369" s="1">
        <v>24</v>
      </c>
      <c r="E1369">
        <v>155.31365</v>
      </c>
      <c r="F1369">
        <v>93.138199999999998</v>
      </c>
      <c r="G1369">
        <v>189.97299999999996</v>
      </c>
      <c r="H1369">
        <v>779.87178100001938</v>
      </c>
      <c r="I1369">
        <v>453.43779975000001</v>
      </c>
      <c r="J1369">
        <v>1237</v>
      </c>
      <c r="K1369">
        <v>1823.0933190000001</v>
      </c>
      <c r="L1369">
        <v>1330.2720000006798</v>
      </c>
      <c r="M1369">
        <v>24519.058596709743</v>
      </c>
      <c r="N1369">
        <v>2139.9499999999998</v>
      </c>
      <c r="O1369">
        <v>459.16999999999996</v>
      </c>
    </row>
    <row r="1370" spans="1:15" x14ac:dyDescent="0.45">
      <c r="A1370" s="1">
        <v>1369</v>
      </c>
      <c r="B1370" s="1">
        <f t="shared" si="21"/>
        <v>2</v>
      </c>
      <c r="C1370" s="1">
        <v>27</v>
      </c>
      <c r="D1370" s="1">
        <v>1</v>
      </c>
      <c r="E1370">
        <v>149.54958999999999</v>
      </c>
      <c r="F1370">
        <v>89.206399999999988</v>
      </c>
      <c r="G1370">
        <v>183.39099999999999</v>
      </c>
      <c r="H1370">
        <v>747.77044700000147</v>
      </c>
      <c r="I1370">
        <v>438.56155174999998</v>
      </c>
      <c r="J1370">
        <v>1199</v>
      </c>
      <c r="K1370">
        <v>1646.162658</v>
      </c>
      <c r="L1370">
        <v>1307.5219999998831</v>
      </c>
      <c r="M1370">
        <v>23627.149052876732</v>
      </c>
      <c r="N1370">
        <v>1993.07</v>
      </c>
      <c r="O1370">
        <v>441.13</v>
      </c>
    </row>
    <row r="1371" spans="1:15" x14ac:dyDescent="0.45">
      <c r="A1371" s="1">
        <v>1370</v>
      </c>
      <c r="B1371" s="1">
        <f t="shared" si="21"/>
        <v>2</v>
      </c>
      <c r="C1371" s="1">
        <v>27</v>
      </c>
      <c r="D1371" s="1">
        <v>2</v>
      </c>
      <c r="E1371">
        <v>147.41437999999999</v>
      </c>
      <c r="F1371">
        <v>87.099399999999989</v>
      </c>
      <c r="G1371">
        <v>180.34399999999999</v>
      </c>
      <c r="H1371">
        <v>740.87787799998364</v>
      </c>
      <c r="I1371">
        <v>430.74395175000001</v>
      </c>
      <c r="J1371">
        <v>1189</v>
      </c>
      <c r="K1371">
        <v>1592.2163295</v>
      </c>
      <c r="L1371">
        <v>1262.9400000000617</v>
      </c>
      <c r="M1371">
        <v>23367.898491436448</v>
      </c>
      <c r="N1371">
        <v>1908.85</v>
      </c>
      <c r="O1371">
        <v>415.32</v>
      </c>
    </row>
    <row r="1372" spans="1:15" x14ac:dyDescent="0.45">
      <c r="A1372" s="1">
        <v>1371</v>
      </c>
      <c r="B1372" s="1">
        <f t="shared" si="21"/>
        <v>2</v>
      </c>
      <c r="C1372" s="1">
        <v>27</v>
      </c>
      <c r="D1372" s="1">
        <v>3</v>
      </c>
      <c r="E1372">
        <v>146.9863</v>
      </c>
      <c r="F1372">
        <v>88.250199999999992</v>
      </c>
      <c r="G1372">
        <v>179.98000000000002</v>
      </c>
      <c r="H1372">
        <v>710.68438599999706</v>
      </c>
      <c r="I1372">
        <v>424.28719849999999</v>
      </c>
      <c r="J1372">
        <v>1175</v>
      </c>
      <c r="K1372">
        <v>1612.5408775000001</v>
      </c>
      <c r="L1372">
        <v>1219.9089999999521</v>
      </c>
      <c r="M1372">
        <v>23109.413265800784</v>
      </c>
      <c r="N1372">
        <v>1866.83</v>
      </c>
      <c r="O1372">
        <v>399.67</v>
      </c>
    </row>
    <row r="1373" spans="1:15" x14ac:dyDescent="0.45">
      <c r="A1373" s="1">
        <v>1372</v>
      </c>
      <c r="B1373" s="1">
        <f t="shared" si="21"/>
        <v>2</v>
      </c>
      <c r="C1373" s="1">
        <v>27</v>
      </c>
      <c r="D1373" s="1">
        <v>4</v>
      </c>
      <c r="E1373">
        <v>152.74342000000001</v>
      </c>
      <c r="F1373">
        <v>94.824600000000004</v>
      </c>
      <c r="G1373">
        <v>183.45100000000002</v>
      </c>
      <c r="H1373">
        <v>687.8635160000149</v>
      </c>
      <c r="I1373">
        <v>424.02359299999995</v>
      </c>
      <c r="J1373">
        <v>1181</v>
      </c>
      <c r="K1373">
        <v>1624.9675139999999</v>
      </c>
      <c r="L1373">
        <v>1198.8730000000969</v>
      </c>
      <c r="M1373">
        <v>23243.707438850055</v>
      </c>
      <c r="N1373">
        <v>1822.35</v>
      </c>
      <c r="O1373">
        <v>405.51000000000005</v>
      </c>
    </row>
    <row r="1374" spans="1:15" x14ac:dyDescent="0.45">
      <c r="A1374" s="1">
        <v>1373</v>
      </c>
      <c r="B1374" s="1">
        <f t="shared" si="21"/>
        <v>2</v>
      </c>
      <c r="C1374" s="1">
        <v>27</v>
      </c>
      <c r="D1374" s="1">
        <v>5</v>
      </c>
      <c r="E1374">
        <v>176.97252</v>
      </c>
      <c r="F1374">
        <v>124.77160000000001</v>
      </c>
      <c r="G1374">
        <v>201.934</v>
      </c>
      <c r="H1374">
        <v>704.00956799999699</v>
      </c>
      <c r="I1374">
        <v>425.70240199999995</v>
      </c>
      <c r="J1374">
        <v>1219</v>
      </c>
      <c r="K1374">
        <v>1641.3454554999998</v>
      </c>
      <c r="L1374">
        <v>1172.0314999998081</v>
      </c>
      <c r="M1374">
        <v>23790.245724351349</v>
      </c>
      <c r="N1374">
        <v>1796.47</v>
      </c>
      <c r="O1374">
        <v>438.75</v>
      </c>
    </row>
    <row r="1375" spans="1:15" x14ac:dyDescent="0.45">
      <c r="A1375" s="1">
        <v>1374</v>
      </c>
      <c r="B1375" s="1">
        <f t="shared" si="21"/>
        <v>2</v>
      </c>
      <c r="C1375" s="1">
        <v>27</v>
      </c>
      <c r="D1375" s="1">
        <v>6</v>
      </c>
      <c r="E1375">
        <v>219.98684</v>
      </c>
      <c r="F1375">
        <v>162.98560000000001</v>
      </c>
      <c r="G1375">
        <v>234.084</v>
      </c>
      <c r="H1375">
        <v>737.99824499998817</v>
      </c>
      <c r="I1375">
        <v>473.72740274999995</v>
      </c>
      <c r="J1375">
        <v>1322</v>
      </c>
      <c r="K1375">
        <v>1675.6408634999998</v>
      </c>
      <c r="L1375">
        <v>1221.9650000000493</v>
      </c>
      <c r="M1375">
        <v>26107.710912526287</v>
      </c>
      <c r="N1375">
        <v>1765.97</v>
      </c>
      <c r="O1375">
        <v>519.21</v>
      </c>
    </row>
    <row r="1376" spans="1:15" x14ac:dyDescent="0.45">
      <c r="A1376" s="1">
        <v>1375</v>
      </c>
      <c r="B1376" s="1">
        <f t="shared" si="21"/>
        <v>2</v>
      </c>
      <c r="C1376" s="1">
        <v>27</v>
      </c>
      <c r="D1376" s="1">
        <v>7</v>
      </c>
      <c r="E1376">
        <v>206.93852000000001</v>
      </c>
      <c r="F1376">
        <v>171.25960000000001</v>
      </c>
      <c r="G1376">
        <v>228.55600000000001</v>
      </c>
      <c r="H1376">
        <v>722.13685900000894</v>
      </c>
      <c r="I1376">
        <v>515.1728589999999</v>
      </c>
      <c r="J1376">
        <v>1334</v>
      </c>
      <c r="K1376">
        <v>1776.386309</v>
      </c>
      <c r="L1376">
        <v>1242.5154999999863</v>
      </c>
      <c r="M1376">
        <v>28775.030075085313</v>
      </c>
      <c r="N1376">
        <v>1772.79</v>
      </c>
      <c r="O1376">
        <v>528.79999999999995</v>
      </c>
    </row>
    <row r="1377" spans="1:15" x14ac:dyDescent="0.45">
      <c r="A1377" s="1">
        <v>1376</v>
      </c>
      <c r="B1377" s="1">
        <f t="shared" si="21"/>
        <v>2</v>
      </c>
      <c r="C1377" s="1">
        <v>27</v>
      </c>
      <c r="D1377" s="1">
        <v>8</v>
      </c>
      <c r="E1377">
        <v>206.42097000000001</v>
      </c>
      <c r="F1377">
        <v>168.12539999999998</v>
      </c>
      <c r="G1377">
        <v>217.56850000000003</v>
      </c>
      <c r="H1377">
        <v>757.04888899998809</v>
      </c>
      <c r="I1377">
        <v>517.445607</v>
      </c>
      <c r="J1377">
        <v>1279</v>
      </c>
      <c r="K1377">
        <v>1832.3115825</v>
      </c>
      <c r="L1377">
        <v>1231.2215000000278</v>
      </c>
      <c r="M1377">
        <v>29099.042111178202</v>
      </c>
      <c r="N1377">
        <v>1774.78</v>
      </c>
      <c r="O1377">
        <v>512.73</v>
      </c>
    </row>
    <row r="1378" spans="1:15" x14ac:dyDescent="0.45">
      <c r="A1378" s="1">
        <v>1377</v>
      </c>
      <c r="B1378" s="1">
        <f t="shared" si="21"/>
        <v>2</v>
      </c>
      <c r="C1378" s="1">
        <v>27</v>
      </c>
      <c r="D1378" s="1">
        <v>9</v>
      </c>
      <c r="E1378">
        <v>209.03089999999997</v>
      </c>
      <c r="F1378">
        <v>165.75879999999998</v>
      </c>
      <c r="G1378">
        <v>227.92699999999999</v>
      </c>
      <c r="H1378">
        <v>811.135915999997</v>
      </c>
      <c r="I1378">
        <v>530.8276525</v>
      </c>
      <c r="J1378">
        <v>1303</v>
      </c>
      <c r="K1378">
        <v>1857.2830735</v>
      </c>
      <c r="L1378">
        <v>1329.0069999998902</v>
      </c>
      <c r="M1378">
        <v>29988.573176738948</v>
      </c>
      <c r="N1378">
        <v>1801.82</v>
      </c>
      <c r="O1378">
        <v>524.02</v>
      </c>
    </row>
    <row r="1379" spans="1:15" x14ac:dyDescent="0.45">
      <c r="A1379" s="1">
        <v>1378</v>
      </c>
      <c r="B1379" s="1">
        <f t="shared" si="21"/>
        <v>2</v>
      </c>
      <c r="C1379" s="1">
        <v>27</v>
      </c>
      <c r="D1379" s="1">
        <v>10</v>
      </c>
      <c r="E1379">
        <v>210.26422000000002</v>
      </c>
      <c r="F1379">
        <v>162.77979999999999</v>
      </c>
      <c r="G1379">
        <v>224.21949999999998</v>
      </c>
      <c r="H1379">
        <v>843.81652400000735</v>
      </c>
      <c r="I1379">
        <v>532.69850600000007</v>
      </c>
      <c r="J1379">
        <v>1327</v>
      </c>
      <c r="K1379">
        <v>1855.4858795</v>
      </c>
      <c r="L1379">
        <v>1349.6065000001774</v>
      </c>
      <c r="M1379">
        <v>29885.962876504032</v>
      </c>
      <c r="N1379">
        <v>1897.06</v>
      </c>
      <c r="O1379">
        <v>512.35</v>
      </c>
    </row>
    <row r="1380" spans="1:15" x14ac:dyDescent="0.45">
      <c r="A1380" s="1">
        <v>1379</v>
      </c>
      <c r="B1380" s="1">
        <f t="shared" si="21"/>
        <v>2</v>
      </c>
      <c r="C1380" s="1">
        <v>27</v>
      </c>
      <c r="D1380" s="1">
        <v>11</v>
      </c>
      <c r="E1380">
        <v>210.44104000000002</v>
      </c>
      <c r="F1380">
        <v>156.15360000000001</v>
      </c>
      <c r="G1380">
        <v>227.0735</v>
      </c>
      <c r="H1380">
        <v>834.32103499999107</v>
      </c>
      <c r="I1380">
        <v>523.32595125</v>
      </c>
      <c r="J1380">
        <v>1329</v>
      </c>
      <c r="K1380">
        <v>1820.5602365</v>
      </c>
      <c r="L1380">
        <v>1363.5439999998691</v>
      </c>
      <c r="M1380">
        <v>30152.361321150413</v>
      </c>
      <c r="N1380">
        <v>1926.39</v>
      </c>
      <c r="O1380">
        <v>506.37</v>
      </c>
    </row>
    <row r="1381" spans="1:15" x14ac:dyDescent="0.45">
      <c r="A1381" s="1">
        <v>1380</v>
      </c>
      <c r="B1381" s="1">
        <f t="shared" si="21"/>
        <v>2</v>
      </c>
      <c r="C1381" s="1">
        <v>27</v>
      </c>
      <c r="D1381" s="1">
        <v>12</v>
      </c>
      <c r="E1381">
        <v>209.02039000000002</v>
      </c>
      <c r="F1381">
        <v>147.40820000000002</v>
      </c>
      <c r="G1381">
        <v>248.47500000000002</v>
      </c>
      <c r="H1381">
        <v>834.90952900000593</v>
      </c>
      <c r="I1381">
        <v>523.82925799999998</v>
      </c>
      <c r="J1381">
        <v>1328</v>
      </c>
      <c r="K1381">
        <v>1841.8726750000001</v>
      </c>
      <c r="L1381">
        <v>1384.9125000001727</v>
      </c>
      <c r="M1381">
        <v>30298.821781202121</v>
      </c>
      <c r="N1381">
        <v>1934.17</v>
      </c>
      <c r="O1381">
        <v>500.27</v>
      </c>
    </row>
    <row r="1382" spans="1:15" x14ac:dyDescent="0.45">
      <c r="A1382" s="1">
        <v>1381</v>
      </c>
      <c r="B1382" s="1">
        <f t="shared" si="21"/>
        <v>2</v>
      </c>
      <c r="C1382" s="1">
        <v>27</v>
      </c>
      <c r="D1382" s="1">
        <v>13</v>
      </c>
      <c r="E1382">
        <v>204.61997</v>
      </c>
      <c r="F1382">
        <v>140.24720000000002</v>
      </c>
      <c r="G1382">
        <v>247.74450000000002</v>
      </c>
      <c r="H1382">
        <v>818.31849900000157</v>
      </c>
      <c r="I1382">
        <v>527.9014602499999</v>
      </c>
      <c r="J1382">
        <v>1207</v>
      </c>
      <c r="K1382">
        <v>1872.875571</v>
      </c>
      <c r="L1382">
        <v>1405.3570000000075</v>
      </c>
      <c r="M1382">
        <v>30132.162439702159</v>
      </c>
      <c r="N1382">
        <v>1956.01</v>
      </c>
      <c r="O1382">
        <v>501.99</v>
      </c>
    </row>
    <row r="1383" spans="1:15" x14ac:dyDescent="0.45">
      <c r="A1383" s="1">
        <v>1382</v>
      </c>
      <c r="B1383" s="1">
        <f t="shared" si="21"/>
        <v>2</v>
      </c>
      <c r="C1383" s="1">
        <v>27</v>
      </c>
      <c r="D1383" s="1">
        <v>14</v>
      </c>
      <c r="E1383">
        <v>205.54114999999996</v>
      </c>
      <c r="F1383">
        <v>135.4898</v>
      </c>
      <c r="G1383">
        <v>238.03449999999998</v>
      </c>
      <c r="H1383">
        <v>815.05553399999098</v>
      </c>
      <c r="I1383">
        <v>528.53621150000004</v>
      </c>
      <c r="J1383">
        <v>1287</v>
      </c>
      <c r="K1383">
        <v>1889.8047145</v>
      </c>
      <c r="L1383">
        <v>1390.3079999999752</v>
      </c>
      <c r="M1383">
        <v>29896.02541776812</v>
      </c>
      <c r="N1383">
        <v>1965.33</v>
      </c>
      <c r="O1383">
        <v>503.03</v>
      </c>
    </row>
    <row r="1384" spans="1:15" x14ac:dyDescent="0.45">
      <c r="A1384" s="1">
        <v>1383</v>
      </c>
      <c r="B1384" s="1">
        <f t="shared" si="21"/>
        <v>2</v>
      </c>
      <c r="C1384" s="1">
        <v>27</v>
      </c>
      <c r="D1384" s="1">
        <v>15</v>
      </c>
      <c r="E1384">
        <v>211.11590000000001</v>
      </c>
      <c r="F1384">
        <v>134.1018</v>
      </c>
      <c r="G1384">
        <v>254.83199999999997</v>
      </c>
      <c r="H1384">
        <v>803.39979300000437</v>
      </c>
      <c r="I1384">
        <v>543.63711049999995</v>
      </c>
      <c r="J1384">
        <v>1263</v>
      </c>
      <c r="K1384">
        <v>1874.5985525000001</v>
      </c>
      <c r="L1384">
        <v>1427.8710000000658</v>
      </c>
      <c r="M1384">
        <v>29827.849315541156</v>
      </c>
      <c r="N1384">
        <v>2019.46</v>
      </c>
      <c r="O1384">
        <v>509.35999999999996</v>
      </c>
    </row>
    <row r="1385" spans="1:15" x14ac:dyDescent="0.45">
      <c r="A1385" s="1">
        <v>1384</v>
      </c>
      <c r="B1385" s="1">
        <f t="shared" si="21"/>
        <v>2</v>
      </c>
      <c r="C1385" s="1">
        <v>27</v>
      </c>
      <c r="D1385" s="1">
        <v>16</v>
      </c>
      <c r="E1385">
        <v>210.35410000000002</v>
      </c>
      <c r="F1385">
        <v>133.57160000000002</v>
      </c>
      <c r="G1385">
        <v>263.37400000000002</v>
      </c>
      <c r="H1385">
        <v>807.88912600001504</v>
      </c>
      <c r="I1385">
        <v>558.02650949999997</v>
      </c>
      <c r="J1385">
        <v>1384</v>
      </c>
      <c r="K1385">
        <v>1849.1992045</v>
      </c>
      <c r="L1385">
        <v>1464.1409999998323</v>
      </c>
      <c r="M1385">
        <v>29969.056958103647</v>
      </c>
      <c r="N1385">
        <v>2025.06</v>
      </c>
      <c r="O1385">
        <v>530.24</v>
      </c>
    </row>
    <row r="1386" spans="1:15" x14ac:dyDescent="0.45">
      <c r="A1386" s="1">
        <v>1385</v>
      </c>
      <c r="B1386" s="1">
        <f t="shared" si="21"/>
        <v>2</v>
      </c>
      <c r="C1386" s="1">
        <v>27</v>
      </c>
      <c r="D1386" s="1">
        <v>17</v>
      </c>
      <c r="E1386">
        <v>213.51052999999999</v>
      </c>
      <c r="F1386">
        <v>134.65620000000001</v>
      </c>
      <c r="G1386">
        <v>290.80550000000005</v>
      </c>
      <c r="H1386">
        <v>810.38444799998513</v>
      </c>
      <c r="I1386">
        <v>558.17849775000002</v>
      </c>
      <c r="J1386">
        <v>1370</v>
      </c>
      <c r="K1386">
        <v>1890.5024840000001</v>
      </c>
      <c r="L1386">
        <v>1450.7100000000219</v>
      </c>
      <c r="M1386">
        <v>29899.971192875062</v>
      </c>
      <c r="N1386">
        <v>1980.36</v>
      </c>
      <c r="O1386">
        <v>541.86</v>
      </c>
    </row>
    <row r="1387" spans="1:15" x14ac:dyDescent="0.45">
      <c r="A1387" s="1">
        <v>1386</v>
      </c>
      <c r="B1387" s="1">
        <f t="shared" si="21"/>
        <v>2</v>
      </c>
      <c r="C1387" s="1">
        <v>27</v>
      </c>
      <c r="D1387" s="1">
        <v>18</v>
      </c>
      <c r="E1387">
        <v>218.54076000000001</v>
      </c>
      <c r="F1387">
        <v>155.98760000000001</v>
      </c>
      <c r="G1387">
        <v>300.79199999999997</v>
      </c>
      <c r="H1387">
        <v>826.52743400000145</v>
      </c>
      <c r="I1387">
        <v>560.21400900000003</v>
      </c>
      <c r="J1387">
        <v>1402</v>
      </c>
      <c r="K1387">
        <v>1919.093809</v>
      </c>
      <c r="L1387">
        <v>1434.5999999999617</v>
      </c>
      <c r="M1387">
        <v>29517.523801591971</v>
      </c>
      <c r="N1387">
        <v>1964.11</v>
      </c>
      <c r="O1387">
        <v>537.30999999999995</v>
      </c>
    </row>
    <row r="1388" spans="1:15" x14ac:dyDescent="0.45">
      <c r="A1388" s="1">
        <v>1387</v>
      </c>
      <c r="B1388" s="1">
        <f t="shared" si="21"/>
        <v>2</v>
      </c>
      <c r="C1388" s="1">
        <v>27</v>
      </c>
      <c r="D1388" s="1">
        <v>19</v>
      </c>
      <c r="E1388">
        <v>230.84595999999999</v>
      </c>
      <c r="F1388">
        <v>169.94820000000001</v>
      </c>
      <c r="G1388">
        <v>336.48649999999998</v>
      </c>
      <c r="H1388">
        <v>902.9485800000075</v>
      </c>
      <c r="I1388">
        <v>584.24080349999997</v>
      </c>
      <c r="J1388">
        <v>1509</v>
      </c>
      <c r="K1388">
        <v>2012.5894469999998</v>
      </c>
      <c r="L1388">
        <v>1421.3590000000443</v>
      </c>
      <c r="M1388">
        <v>29585.0146180392</v>
      </c>
      <c r="N1388">
        <v>2071.85</v>
      </c>
      <c r="O1388">
        <v>553.25</v>
      </c>
    </row>
    <row r="1389" spans="1:15" x14ac:dyDescent="0.45">
      <c r="A1389" s="1">
        <v>1388</v>
      </c>
      <c r="B1389" s="1">
        <f t="shared" si="21"/>
        <v>2</v>
      </c>
      <c r="C1389" s="1">
        <v>27</v>
      </c>
      <c r="D1389" s="1">
        <v>20</v>
      </c>
      <c r="E1389">
        <v>218.39759000000001</v>
      </c>
      <c r="F1389">
        <v>166.42839999999998</v>
      </c>
      <c r="G1389">
        <v>310.69299999999998</v>
      </c>
      <c r="H1389">
        <v>969.77906000000144</v>
      </c>
      <c r="I1389">
        <v>610.81180449999999</v>
      </c>
      <c r="J1389">
        <v>1498</v>
      </c>
      <c r="K1389">
        <v>2146.174728</v>
      </c>
      <c r="L1389">
        <v>1500.9679999999239</v>
      </c>
      <c r="M1389">
        <v>31012.953096983099</v>
      </c>
      <c r="N1389">
        <v>2255.4499999999998</v>
      </c>
      <c r="O1389">
        <v>589.71</v>
      </c>
    </row>
    <row r="1390" spans="1:15" x14ac:dyDescent="0.45">
      <c r="A1390" s="1">
        <v>1389</v>
      </c>
      <c r="B1390" s="1">
        <f t="shared" si="21"/>
        <v>2</v>
      </c>
      <c r="C1390" s="1">
        <v>27</v>
      </c>
      <c r="D1390" s="1">
        <v>21</v>
      </c>
      <c r="E1390">
        <v>203.74499</v>
      </c>
      <c r="F1390">
        <v>148.625</v>
      </c>
      <c r="G1390">
        <v>284.94999999999993</v>
      </c>
      <c r="H1390">
        <v>945.40493999997909</v>
      </c>
      <c r="I1390">
        <v>613.08475450000003</v>
      </c>
      <c r="J1390">
        <v>1400</v>
      </c>
      <c r="K1390">
        <v>2094.4589509999996</v>
      </c>
      <c r="L1390">
        <v>1492.887000000062</v>
      </c>
      <c r="M1390">
        <v>30276.360011305394</v>
      </c>
      <c r="N1390">
        <v>2272.7399999999998</v>
      </c>
      <c r="O1390">
        <v>587.24</v>
      </c>
    </row>
    <row r="1391" spans="1:15" x14ac:dyDescent="0.45">
      <c r="A1391" s="1">
        <v>1390</v>
      </c>
      <c r="B1391" s="1">
        <f t="shared" si="21"/>
        <v>2</v>
      </c>
      <c r="C1391" s="1">
        <v>27</v>
      </c>
      <c r="D1391" s="1">
        <v>22</v>
      </c>
      <c r="E1391">
        <v>180.10166999999998</v>
      </c>
      <c r="F1391">
        <v>123.3896</v>
      </c>
      <c r="G1391">
        <v>257.78949999999998</v>
      </c>
      <c r="H1391">
        <v>863.40740300001494</v>
      </c>
      <c r="I1391">
        <v>569.13165325</v>
      </c>
      <c r="J1391">
        <v>1328</v>
      </c>
      <c r="K1391">
        <v>1997.244418</v>
      </c>
      <c r="L1391">
        <v>1474.9990000000337</v>
      </c>
      <c r="M1391">
        <v>28145.906542487592</v>
      </c>
      <c r="N1391">
        <v>2273.5500000000002</v>
      </c>
      <c r="O1391">
        <v>523.94000000000005</v>
      </c>
    </row>
    <row r="1392" spans="1:15" x14ac:dyDescent="0.45">
      <c r="A1392" s="1">
        <v>1391</v>
      </c>
      <c r="B1392" s="1">
        <f t="shared" si="21"/>
        <v>2</v>
      </c>
      <c r="C1392" s="1">
        <v>27</v>
      </c>
      <c r="D1392" s="1">
        <v>23</v>
      </c>
      <c r="E1392">
        <v>163.02223000000001</v>
      </c>
      <c r="F1392">
        <v>103.94499999999999</v>
      </c>
      <c r="G1392">
        <v>215.96350000000001</v>
      </c>
      <c r="H1392">
        <v>760.45435500000144</v>
      </c>
      <c r="I1392">
        <v>526.82039899999995</v>
      </c>
      <c r="J1392">
        <v>1261</v>
      </c>
      <c r="K1392">
        <v>1869.796413</v>
      </c>
      <c r="L1392">
        <v>1435.5169999999741</v>
      </c>
      <c r="M1392">
        <v>25967.151712863648</v>
      </c>
      <c r="N1392">
        <v>2208.38</v>
      </c>
      <c r="O1392">
        <v>461.2</v>
      </c>
    </row>
    <row r="1393" spans="1:15" x14ac:dyDescent="0.45">
      <c r="A1393" s="1">
        <v>1392</v>
      </c>
      <c r="B1393" s="1">
        <f t="shared" si="21"/>
        <v>2</v>
      </c>
      <c r="C1393" s="1">
        <v>27</v>
      </c>
      <c r="D1393" s="1">
        <v>24</v>
      </c>
      <c r="E1393">
        <v>155.25134000000003</v>
      </c>
      <c r="F1393">
        <v>94.51</v>
      </c>
      <c r="G1393">
        <v>209.565</v>
      </c>
      <c r="H1393">
        <v>725.10541399999556</v>
      </c>
      <c r="I1393">
        <v>493.4538465</v>
      </c>
      <c r="J1393">
        <v>1216</v>
      </c>
      <c r="K1393">
        <v>1790.5966920000001</v>
      </c>
      <c r="L1393">
        <v>1313.4790000000717</v>
      </c>
      <c r="M1393">
        <v>24551.593861761539</v>
      </c>
      <c r="N1393">
        <v>2109.04</v>
      </c>
      <c r="O1393">
        <v>421.91</v>
      </c>
    </row>
    <row r="1394" spans="1:15" x14ac:dyDescent="0.45">
      <c r="A1394" s="1">
        <v>1393</v>
      </c>
      <c r="B1394" s="1">
        <f t="shared" si="21"/>
        <v>2</v>
      </c>
      <c r="C1394" s="1">
        <v>28</v>
      </c>
      <c r="D1394" s="1">
        <v>1</v>
      </c>
      <c r="E1394">
        <v>149.82947999999999</v>
      </c>
      <c r="F1394">
        <v>90.4512</v>
      </c>
      <c r="G1394">
        <v>201.73800000000003</v>
      </c>
      <c r="H1394">
        <v>675.64539699998818</v>
      </c>
      <c r="I1394">
        <v>477.75250400000004</v>
      </c>
      <c r="J1394">
        <v>1094</v>
      </c>
      <c r="K1394">
        <v>1746.7079094999999</v>
      </c>
      <c r="L1394">
        <v>1207.3120000000295</v>
      </c>
      <c r="M1394">
        <v>23833.753937562433</v>
      </c>
      <c r="N1394">
        <v>2018.4</v>
      </c>
      <c r="O1394">
        <v>401.65</v>
      </c>
    </row>
    <row r="1395" spans="1:15" x14ac:dyDescent="0.45">
      <c r="A1395" s="1">
        <v>1394</v>
      </c>
      <c r="B1395" s="1">
        <f t="shared" si="21"/>
        <v>2</v>
      </c>
      <c r="C1395" s="1">
        <v>28</v>
      </c>
      <c r="D1395" s="1">
        <v>2</v>
      </c>
      <c r="E1395">
        <v>147.45337000000001</v>
      </c>
      <c r="F1395">
        <v>89.254000000000005</v>
      </c>
      <c r="G1395">
        <v>202.70800000000003</v>
      </c>
      <c r="H1395">
        <v>674.41880400002378</v>
      </c>
      <c r="I1395">
        <v>467.65419950000006</v>
      </c>
      <c r="J1395">
        <v>1134</v>
      </c>
      <c r="K1395">
        <v>1738.6046240000001</v>
      </c>
      <c r="L1395">
        <v>1165.6759999999374</v>
      </c>
      <c r="M1395">
        <v>23503.493059287175</v>
      </c>
      <c r="N1395">
        <v>1943.35</v>
      </c>
      <c r="O1395">
        <v>381.75</v>
      </c>
    </row>
    <row r="1396" spans="1:15" x14ac:dyDescent="0.45">
      <c r="A1396" s="1">
        <v>1395</v>
      </c>
      <c r="B1396" s="1">
        <f t="shared" si="21"/>
        <v>2</v>
      </c>
      <c r="C1396" s="1">
        <v>28</v>
      </c>
      <c r="D1396" s="1">
        <v>3</v>
      </c>
      <c r="E1396">
        <v>147.02925999999997</v>
      </c>
      <c r="F1396">
        <v>90.674800000000005</v>
      </c>
      <c r="G1396">
        <v>201.99800000000002</v>
      </c>
      <c r="H1396">
        <v>664.80833799998356</v>
      </c>
      <c r="I1396">
        <v>462.74944900000003</v>
      </c>
      <c r="J1396">
        <v>1138</v>
      </c>
      <c r="K1396">
        <v>1728.9788254999999</v>
      </c>
      <c r="L1396">
        <v>1133.4179999999189</v>
      </c>
      <c r="M1396">
        <v>23332.915962288796</v>
      </c>
      <c r="N1396">
        <v>1893.87</v>
      </c>
      <c r="O1396">
        <v>373.51</v>
      </c>
    </row>
    <row r="1397" spans="1:15" x14ac:dyDescent="0.45">
      <c r="A1397" s="1">
        <v>1396</v>
      </c>
      <c r="B1397" s="1">
        <f t="shared" si="21"/>
        <v>2</v>
      </c>
      <c r="C1397" s="1">
        <v>28</v>
      </c>
      <c r="D1397" s="1">
        <v>4</v>
      </c>
      <c r="E1397">
        <v>151.00118000000001</v>
      </c>
      <c r="F1397">
        <v>96.815600000000003</v>
      </c>
      <c r="G1397">
        <v>205.298</v>
      </c>
      <c r="H1397">
        <v>661.27778699999567</v>
      </c>
      <c r="I1397">
        <v>460.35190600000004</v>
      </c>
      <c r="J1397">
        <v>1132</v>
      </c>
      <c r="K1397">
        <v>1705.7527224999999</v>
      </c>
      <c r="L1397">
        <v>1107.1060000000857</v>
      </c>
      <c r="M1397">
        <v>23344.395158951116</v>
      </c>
      <c r="N1397">
        <v>1857.9</v>
      </c>
      <c r="O1397">
        <v>379.17999999999995</v>
      </c>
    </row>
    <row r="1398" spans="1:15" x14ac:dyDescent="0.45">
      <c r="A1398" s="1">
        <v>1397</v>
      </c>
      <c r="B1398" s="1">
        <f t="shared" si="21"/>
        <v>2</v>
      </c>
      <c r="C1398" s="1">
        <v>28</v>
      </c>
      <c r="D1398" s="1">
        <v>5</v>
      </c>
      <c r="E1398">
        <v>174.14311000000001</v>
      </c>
      <c r="F1398">
        <v>125.7296</v>
      </c>
      <c r="G1398">
        <v>230.79900000000001</v>
      </c>
      <c r="H1398">
        <v>665.74972600001342</v>
      </c>
      <c r="I1398">
        <v>464.862798</v>
      </c>
      <c r="J1398">
        <v>1216</v>
      </c>
      <c r="K1398">
        <v>1742.3287890000001</v>
      </c>
      <c r="L1398">
        <v>1105.1169999998508</v>
      </c>
      <c r="M1398">
        <v>23974.733189936422</v>
      </c>
      <c r="N1398">
        <v>1819.92</v>
      </c>
      <c r="O1398">
        <v>420.21</v>
      </c>
    </row>
    <row r="1399" spans="1:15" x14ac:dyDescent="0.45">
      <c r="A1399" s="1">
        <v>1398</v>
      </c>
      <c r="B1399" s="1">
        <f t="shared" si="21"/>
        <v>2</v>
      </c>
      <c r="C1399" s="1">
        <v>28</v>
      </c>
      <c r="D1399" s="1">
        <v>6</v>
      </c>
      <c r="E1399">
        <v>216.83771999999999</v>
      </c>
      <c r="F1399">
        <v>163.88339999999999</v>
      </c>
      <c r="G1399">
        <v>267.23450000000003</v>
      </c>
      <c r="H1399">
        <v>716.85934600001644</v>
      </c>
      <c r="I1399">
        <v>507.06870524999999</v>
      </c>
      <c r="J1399">
        <v>1317</v>
      </c>
      <c r="K1399">
        <v>1887.4784585</v>
      </c>
      <c r="L1399">
        <v>1149.724000000173</v>
      </c>
      <c r="M1399">
        <v>26337.782958990982</v>
      </c>
      <c r="N1399">
        <v>1808.62</v>
      </c>
      <c r="O1399">
        <v>496.75</v>
      </c>
    </row>
    <row r="1400" spans="1:15" x14ac:dyDescent="0.45">
      <c r="A1400" s="1">
        <v>1399</v>
      </c>
      <c r="B1400" s="1">
        <f t="shared" si="21"/>
        <v>2</v>
      </c>
      <c r="C1400" s="1">
        <v>28</v>
      </c>
      <c r="D1400" s="1">
        <v>7</v>
      </c>
      <c r="E1400">
        <v>199.52215000000004</v>
      </c>
      <c r="F1400">
        <v>173.9272</v>
      </c>
      <c r="G1400">
        <v>275.81799999999998</v>
      </c>
      <c r="H1400">
        <v>728.73051899997768</v>
      </c>
      <c r="I1400">
        <v>537.25665524999999</v>
      </c>
      <c r="J1400">
        <v>1324</v>
      </c>
      <c r="K1400">
        <v>1986.7788195000001</v>
      </c>
      <c r="L1400">
        <v>1198.9259999999604</v>
      </c>
      <c r="M1400">
        <v>28797.730347518253</v>
      </c>
      <c r="N1400">
        <v>1804.75</v>
      </c>
      <c r="O1400">
        <v>511.24</v>
      </c>
    </row>
    <row r="1401" spans="1:15" x14ac:dyDescent="0.45">
      <c r="A1401" s="1">
        <v>1400</v>
      </c>
      <c r="B1401" s="1">
        <f t="shared" si="21"/>
        <v>2</v>
      </c>
      <c r="C1401" s="1">
        <v>28</v>
      </c>
      <c r="D1401" s="1">
        <v>8</v>
      </c>
      <c r="E1401">
        <v>196.23905999999999</v>
      </c>
      <c r="F1401">
        <v>168.51939999999999</v>
      </c>
      <c r="G1401">
        <v>272.18550000000005</v>
      </c>
      <c r="H1401">
        <v>753.58077300001344</v>
      </c>
      <c r="I1401">
        <v>534.77070375000005</v>
      </c>
      <c r="J1401">
        <v>1272</v>
      </c>
      <c r="K1401">
        <v>1925.3232250000001</v>
      </c>
      <c r="L1401">
        <v>1207.1999999999791</v>
      </c>
      <c r="M1401">
        <v>29001.024240372324</v>
      </c>
      <c r="N1401">
        <v>1817.68</v>
      </c>
      <c r="O1401">
        <v>477.86</v>
      </c>
    </row>
    <row r="1402" spans="1:15" x14ac:dyDescent="0.45">
      <c r="A1402" s="1">
        <v>1401</v>
      </c>
      <c r="B1402" s="1">
        <f t="shared" si="21"/>
        <v>2</v>
      </c>
      <c r="C1402" s="1">
        <v>28</v>
      </c>
      <c r="D1402" s="1">
        <v>9</v>
      </c>
      <c r="E1402">
        <v>203.07875000000001</v>
      </c>
      <c r="F1402">
        <v>160.88</v>
      </c>
      <c r="G1402">
        <v>278.15949999999998</v>
      </c>
      <c r="H1402">
        <v>810.06520499998646</v>
      </c>
      <c r="I1402">
        <v>553.22295500000007</v>
      </c>
      <c r="J1402">
        <v>1305</v>
      </c>
      <c r="K1402">
        <v>1959.6748714999999</v>
      </c>
      <c r="L1402">
        <v>1317.7479999999271</v>
      </c>
      <c r="M1402">
        <v>29776.019477405891</v>
      </c>
      <c r="N1402">
        <v>1854.71</v>
      </c>
      <c r="O1402">
        <v>482.14</v>
      </c>
    </row>
    <row r="1403" spans="1:15" x14ac:dyDescent="0.45">
      <c r="A1403" s="1">
        <v>1402</v>
      </c>
      <c r="B1403" s="1">
        <f t="shared" si="21"/>
        <v>2</v>
      </c>
      <c r="C1403" s="1">
        <v>28</v>
      </c>
      <c r="D1403" s="1">
        <v>10</v>
      </c>
      <c r="E1403">
        <v>203.51155</v>
      </c>
      <c r="F1403">
        <v>159.2396</v>
      </c>
      <c r="G1403">
        <v>275.89949999999999</v>
      </c>
      <c r="H1403">
        <v>792.6546520000104</v>
      </c>
      <c r="I1403">
        <v>551.44955599999992</v>
      </c>
      <c r="J1403">
        <v>1303</v>
      </c>
      <c r="K1403">
        <v>1978.9997539999999</v>
      </c>
      <c r="L1403">
        <v>1366.5580000001708</v>
      </c>
      <c r="M1403">
        <v>29807.708823677927</v>
      </c>
      <c r="N1403">
        <v>1904.43</v>
      </c>
      <c r="O1403">
        <v>479.71</v>
      </c>
    </row>
    <row r="1404" spans="1:15" x14ac:dyDescent="0.45">
      <c r="A1404" s="1">
        <v>1403</v>
      </c>
      <c r="B1404" s="1">
        <f t="shared" si="21"/>
        <v>2</v>
      </c>
      <c r="C1404" s="1">
        <v>28</v>
      </c>
      <c r="D1404" s="1">
        <v>11</v>
      </c>
      <c r="E1404">
        <v>205.76368999999997</v>
      </c>
      <c r="F1404">
        <v>152.54560000000001</v>
      </c>
      <c r="G1404">
        <v>276.66100000000006</v>
      </c>
      <c r="H1404">
        <v>845.55661799997756</v>
      </c>
      <c r="I1404">
        <v>540.2816600000001</v>
      </c>
      <c r="J1404">
        <v>1281</v>
      </c>
      <c r="K1404">
        <v>1971.6297635000001</v>
      </c>
      <c r="L1404">
        <v>1405.3599999999851</v>
      </c>
      <c r="M1404">
        <v>30147.435953969263</v>
      </c>
      <c r="N1404">
        <v>1943.22</v>
      </c>
      <c r="O1404">
        <v>477.95000000000005</v>
      </c>
    </row>
    <row r="1405" spans="1:15" x14ac:dyDescent="0.45">
      <c r="A1405" s="1">
        <v>1404</v>
      </c>
      <c r="B1405" s="1">
        <f t="shared" si="21"/>
        <v>2</v>
      </c>
      <c r="C1405" s="1">
        <v>28</v>
      </c>
      <c r="D1405" s="1">
        <v>12</v>
      </c>
      <c r="E1405">
        <v>202.13270999999997</v>
      </c>
      <c r="F1405">
        <v>145.37899999999999</v>
      </c>
      <c r="G1405">
        <v>288.91300000000001</v>
      </c>
      <c r="H1405">
        <v>853.55697500000599</v>
      </c>
      <c r="I1405">
        <v>542.08980925000003</v>
      </c>
      <c r="J1405">
        <v>1274</v>
      </c>
      <c r="K1405">
        <v>1985.3782474999998</v>
      </c>
      <c r="L1405">
        <v>1413.3299999999088</v>
      </c>
      <c r="M1405">
        <v>30110.869540939071</v>
      </c>
      <c r="N1405">
        <v>1955.78</v>
      </c>
      <c r="O1405">
        <v>480.06999999999994</v>
      </c>
    </row>
    <row r="1406" spans="1:15" x14ac:dyDescent="0.45">
      <c r="A1406" s="1">
        <v>1405</v>
      </c>
      <c r="B1406" s="1">
        <f t="shared" si="21"/>
        <v>2</v>
      </c>
      <c r="C1406" s="1">
        <v>28</v>
      </c>
      <c r="D1406" s="1">
        <v>13</v>
      </c>
      <c r="E1406">
        <v>196.86412999999999</v>
      </c>
      <c r="F1406">
        <v>136.92060000000001</v>
      </c>
      <c r="G1406">
        <v>283.23149999999998</v>
      </c>
      <c r="H1406">
        <v>834.0829660000179</v>
      </c>
      <c r="I1406">
        <v>553.82765749999999</v>
      </c>
      <c r="J1406">
        <v>1311</v>
      </c>
      <c r="K1406">
        <v>1994.3890375000001</v>
      </c>
      <c r="L1406">
        <v>1402.5459999999796</v>
      </c>
      <c r="M1406">
        <v>29863.840370773283</v>
      </c>
      <c r="N1406">
        <v>1993.61</v>
      </c>
      <c r="O1406">
        <v>481.5</v>
      </c>
    </row>
    <row r="1407" spans="1:15" x14ac:dyDescent="0.45">
      <c r="A1407" s="1">
        <v>1406</v>
      </c>
      <c r="B1407" s="1">
        <f t="shared" si="21"/>
        <v>2</v>
      </c>
      <c r="C1407" s="1">
        <v>28</v>
      </c>
      <c r="D1407" s="1">
        <v>14</v>
      </c>
      <c r="E1407">
        <v>195.29517000000001</v>
      </c>
      <c r="F1407">
        <v>133.93779999999998</v>
      </c>
      <c r="G1407">
        <v>265.22499999999997</v>
      </c>
      <c r="H1407">
        <v>825.44734600000902</v>
      </c>
      <c r="I1407">
        <v>558.70925275000002</v>
      </c>
      <c r="J1407">
        <v>1322</v>
      </c>
      <c r="K1407">
        <v>1986.0087599999999</v>
      </c>
      <c r="L1407">
        <v>1354.2490000000273</v>
      </c>
      <c r="M1407">
        <v>29575.070839824803</v>
      </c>
      <c r="N1407">
        <v>2015.95</v>
      </c>
      <c r="O1407">
        <v>483.5</v>
      </c>
    </row>
    <row r="1408" spans="1:15" x14ac:dyDescent="0.45">
      <c r="A1408" s="1">
        <v>1407</v>
      </c>
      <c r="B1408" s="1">
        <f t="shared" si="21"/>
        <v>2</v>
      </c>
      <c r="C1408" s="1">
        <v>28</v>
      </c>
      <c r="D1408" s="1">
        <v>15</v>
      </c>
      <c r="E1408">
        <v>198.01776000000001</v>
      </c>
      <c r="F1408">
        <v>133.22060000000002</v>
      </c>
      <c r="G1408">
        <v>262.82499999999993</v>
      </c>
      <c r="H1408">
        <v>830.42283499995528</v>
      </c>
      <c r="I1408">
        <v>563.06695825000008</v>
      </c>
      <c r="J1408">
        <v>1343</v>
      </c>
      <c r="K1408">
        <v>1957.215796</v>
      </c>
      <c r="L1408">
        <v>1378.6140000000155</v>
      </c>
      <c r="M1408">
        <v>29660.487857405256</v>
      </c>
      <c r="N1408">
        <v>2052.3200000000002</v>
      </c>
      <c r="O1408">
        <v>494.16999999999996</v>
      </c>
    </row>
    <row r="1409" spans="1:15" x14ac:dyDescent="0.45">
      <c r="A1409" s="1">
        <v>1408</v>
      </c>
      <c r="B1409" s="1">
        <f t="shared" si="21"/>
        <v>2</v>
      </c>
      <c r="C1409" s="1">
        <v>28</v>
      </c>
      <c r="D1409" s="1">
        <v>16</v>
      </c>
      <c r="E1409">
        <v>201.54888</v>
      </c>
      <c r="F1409">
        <v>136.07079999999999</v>
      </c>
      <c r="G1409">
        <v>272.17999999999995</v>
      </c>
      <c r="H1409">
        <v>826.56457600004182</v>
      </c>
      <c r="I1409">
        <v>560.58935424999993</v>
      </c>
      <c r="J1409">
        <v>1333</v>
      </c>
      <c r="K1409">
        <v>1922.8370505</v>
      </c>
      <c r="L1409">
        <v>1379.2719999999713</v>
      </c>
      <c r="M1409">
        <v>29932.841899140873</v>
      </c>
      <c r="N1409">
        <v>2072.16</v>
      </c>
      <c r="O1409">
        <v>505.24</v>
      </c>
    </row>
    <row r="1410" spans="1:15" x14ac:dyDescent="0.45">
      <c r="A1410" s="1">
        <v>1409</v>
      </c>
      <c r="B1410" s="1">
        <f t="shared" si="21"/>
        <v>2</v>
      </c>
      <c r="C1410" s="1">
        <v>28</v>
      </c>
      <c r="D1410" s="1">
        <v>17</v>
      </c>
      <c r="E1410">
        <v>200.75064999999998</v>
      </c>
      <c r="F1410">
        <v>139.4478</v>
      </c>
      <c r="G1410">
        <v>278.78899999999999</v>
      </c>
      <c r="H1410">
        <v>804.39881029928597</v>
      </c>
      <c r="I1410">
        <v>558.22745474999999</v>
      </c>
      <c r="J1410">
        <v>1391</v>
      </c>
      <c r="K1410">
        <v>1901.0075634999998</v>
      </c>
      <c r="L1410">
        <v>1375.7750000001124</v>
      </c>
      <c r="M1410">
        <v>29984.586224334766</v>
      </c>
      <c r="N1410">
        <v>2047.47</v>
      </c>
      <c r="O1410">
        <v>502.9</v>
      </c>
    </row>
    <row r="1411" spans="1:15" x14ac:dyDescent="0.45">
      <c r="A1411" s="1">
        <v>1410</v>
      </c>
      <c r="B1411" s="1">
        <f t="shared" si="21"/>
        <v>2</v>
      </c>
      <c r="C1411" s="1">
        <v>28</v>
      </c>
      <c r="D1411" s="1">
        <v>18</v>
      </c>
      <c r="E1411">
        <v>198.46503000000001</v>
      </c>
      <c r="F1411">
        <v>158.0522</v>
      </c>
      <c r="G1411">
        <v>284.27300000000002</v>
      </c>
      <c r="H1411">
        <v>809.88114369345089</v>
      </c>
      <c r="I1411">
        <v>554.36875299999986</v>
      </c>
      <c r="J1411">
        <v>1469</v>
      </c>
      <c r="K1411">
        <v>1960.6044354999999</v>
      </c>
      <c r="L1411">
        <v>1344.5649999998973</v>
      </c>
      <c r="M1411">
        <v>29797.310689119477</v>
      </c>
      <c r="N1411">
        <v>2062</v>
      </c>
      <c r="O1411">
        <v>507.72</v>
      </c>
    </row>
    <row r="1412" spans="1:15" x14ac:dyDescent="0.45">
      <c r="A1412" s="1">
        <v>1411</v>
      </c>
      <c r="B1412" s="1">
        <f t="shared" ref="B1412:B1441" si="22">B1411</f>
        <v>2</v>
      </c>
      <c r="C1412" s="1">
        <v>28</v>
      </c>
      <c r="D1412" s="1">
        <v>19</v>
      </c>
      <c r="E1412">
        <v>220.92387000000002</v>
      </c>
      <c r="F1412">
        <v>171.79579999999999</v>
      </c>
      <c r="G1412">
        <v>322.93799999999999</v>
      </c>
      <c r="H1412">
        <v>897.09245407408162</v>
      </c>
      <c r="I1412">
        <v>587.24245725000003</v>
      </c>
      <c r="J1412">
        <v>1543</v>
      </c>
      <c r="K1412">
        <v>2055.6945290000003</v>
      </c>
      <c r="L1412">
        <v>1398.5309999999615</v>
      </c>
      <c r="M1412">
        <v>29933.283685394159</v>
      </c>
      <c r="N1412">
        <v>2081.31</v>
      </c>
      <c r="O1412">
        <v>529.98</v>
      </c>
    </row>
    <row r="1413" spans="1:15" x14ac:dyDescent="0.45">
      <c r="A1413" s="1">
        <v>1412</v>
      </c>
      <c r="B1413" s="1">
        <f t="shared" si="22"/>
        <v>2</v>
      </c>
      <c r="C1413" s="1">
        <v>28</v>
      </c>
      <c r="D1413" s="1">
        <v>20</v>
      </c>
      <c r="E1413">
        <v>229.54259999999999</v>
      </c>
      <c r="F1413">
        <v>166.01599999999999</v>
      </c>
      <c r="G1413">
        <v>294.22899999999998</v>
      </c>
      <c r="H1413">
        <v>978.91264964858146</v>
      </c>
      <c r="I1413">
        <v>613.73085275000005</v>
      </c>
      <c r="J1413">
        <v>1567</v>
      </c>
      <c r="K1413">
        <v>2195.5017499999999</v>
      </c>
      <c r="L1413">
        <v>1495.3480000001769</v>
      </c>
      <c r="M1413">
        <v>31212.211419782412</v>
      </c>
      <c r="N1413">
        <v>2287.23</v>
      </c>
      <c r="O1413">
        <v>571.44000000000005</v>
      </c>
    </row>
    <row r="1414" spans="1:15" x14ac:dyDescent="0.45">
      <c r="A1414" s="1">
        <v>1413</v>
      </c>
      <c r="B1414" s="1">
        <f t="shared" si="22"/>
        <v>2</v>
      </c>
      <c r="C1414" s="1">
        <v>28</v>
      </c>
      <c r="D1414" s="1">
        <v>21</v>
      </c>
      <c r="E1414">
        <v>205.86338999999998</v>
      </c>
      <c r="F1414">
        <v>150.5068</v>
      </c>
      <c r="G1414">
        <v>248.69499999999999</v>
      </c>
      <c r="H1414">
        <v>966.05268363651089</v>
      </c>
      <c r="I1414">
        <v>591.57270200000005</v>
      </c>
      <c r="J1414">
        <v>1476</v>
      </c>
      <c r="K1414">
        <v>2089.1103085</v>
      </c>
      <c r="L1414">
        <v>1510.246999999903</v>
      </c>
      <c r="M1414">
        <v>30619.318405404741</v>
      </c>
      <c r="N1414">
        <v>2385.17</v>
      </c>
      <c r="O1414">
        <v>560.30999999999995</v>
      </c>
    </row>
    <row r="1415" spans="1:15" x14ac:dyDescent="0.45">
      <c r="A1415" s="1">
        <v>1414</v>
      </c>
      <c r="B1415" s="1">
        <f t="shared" si="22"/>
        <v>2</v>
      </c>
      <c r="C1415" s="1">
        <v>28</v>
      </c>
      <c r="D1415" s="1">
        <v>22</v>
      </c>
      <c r="E1415">
        <v>134.55823000000001</v>
      </c>
      <c r="F1415">
        <v>127.10299999999999</v>
      </c>
      <c r="G1415">
        <v>222.36700000000002</v>
      </c>
      <c r="H1415">
        <v>892.06627523601105</v>
      </c>
      <c r="I1415">
        <v>546.37275250000005</v>
      </c>
      <c r="J1415">
        <v>1379</v>
      </c>
      <c r="K1415">
        <v>1983.1346794999999</v>
      </c>
      <c r="L1415">
        <v>1485.4390000000308</v>
      </c>
      <c r="M1415">
        <v>28465.054600000232</v>
      </c>
      <c r="N1415">
        <v>2279.69</v>
      </c>
      <c r="O1415">
        <v>503.57</v>
      </c>
    </row>
    <row r="1416" spans="1:15" x14ac:dyDescent="0.45">
      <c r="A1416" s="1">
        <v>1415</v>
      </c>
      <c r="B1416" s="1">
        <f t="shared" si="22"/>
        <v>2</v>
      </c>
      <c r="C1416" s="1">
        <v>28</v>
      </c>
      <c r="D1416" s="1">
        <v>23</v>
      </c>
      <c r="E1416">
        <v>156.33231000000001</v>
      </c>
      <c r="F1416">
        <v>107.49299999999999</v>
      </c>
      <c r="G1416">
        <v>210.48599999999999</v>
      </c>
      <c r="H1416">
        <v>788.28976170018245</v>
      </c>
      <c r="I1416">
        <v>501.12845299999998</v>
      </c>
      <c r="J1416">
        <v>1298</v>
      </c>
      <c r="K1416">
        <v>1854.3143375</v>
      </c>
      <c r="L1416">
        <v>1431.3169999999625</v>
      </c>
      <c r="M1416">
        <v>26272.802147977975</v>
      </c>
      <c r="N1416">
        <v>2279.81</v>
      </c>
      <c r="O1416">
        <v>449.31</v>
      </c>
    </row>
    <row r="1417" spans="1:15" x14ac:dyDescent="0.45">
      <c r="A1417" s="1">
        <v>1416</v>
      </c>
      <c r="B1417" s="1">
        <f t="shared" si="22"/>
        <v>2</v>
      </c>
      <c r="C1417" s="1">
        <v>28</v>
      </c>
      <c r="D1417" s="1">
        <v>24</v>
      </c>
      <c r="E1417">
        <v>148.39932999999999</v>
      </c>
      <c r="F1417">
        <v>95.145200000000003</v>
      </c>
      <c r="G1417">
        <v>202.3605</v>
      </c>
      <c r="H1417">
        <v>746.94873646269752</v>
      </c>
      <c r="I1417">
        <v>485.08039600000001</v>
      </c>
      <c r="J1417">
        <v>1269</v>
      </c>
      <c r="K1417">
        <v>1736.3406810000001</v>
      </c>
      <c r="L1417">
        <v>1358.1899999999655</v>
      </c>
      <c r="M1417">
        <v>24878.964564758655</v>
      </c>
      <c r="N1417">
        <v>2151.13</v>
      </c>
      <c r="O1417">
        <v>416.28</v>
      </c>
    </row>
    <row r="1418" spans="1:15" x14ac:dyDescent="0.45">
      <c r="A1418" s="1">
        <v>1417</v>
      </c>
      <c r="B1418" s="1">
        <f t="shared" si="22"/>
        <v>2</v>
      </c>
      <c r="C1418" s="1">
        <v>29</v>
      </c>
      <c r="D1418" s="1">
        <v>1</v>
      </c>
      <c r="E1418">
        <v>143.96024</v>
      </c>
      <c r="F1418">
        <v>90.555199999999999</v>
      </c>
      <c r="G1418">
        <v>180.96050000000002</v>
      </c>
      <c r="H1418">
        <v>708.68610508178858</v>
      </c>
      <c r="I1418">
        <v>471.55350175000001</v>
      </c>
      <c r="J1418">
        <v>1233</v>
      </c>
      <c r="K1418">
        <v>1644.4083125</v>
      </c>
      <c r="L1418">
        <v>1280.837</v>
      </c>
      <c r="M1418">
        <v>24171.089406566578</v>
      </c>
      <c r="N1418">
        <v>2038.72</v>
      </c>
      <c r="O1418">
        <v>396.73</v>
      </c>
    </row>
    <row r="1419" spans="1:15" x14ac:dyDescent="0.45">
      <c r="A1419" s="1">
        <v>1418</v>
      </c>
      <c r="B1419" s="1">
        <f t="shared" si="22"/>
        <v>2</v>
      </c>
      <c r="C1419" s="1">
        <v>29</v>
      </c>
      <c r="D1419" s="1">
        <v>2</v>
      </c>
      <c r="E1419">
        <v>143.09627</v>
      </c>
      <c r="F1419">
        <v>90.499200000000002</v>
      </c>
      <c r="G1419">
        <v>182.441</v>
      </c>
      <c r="H1419">
        <v>670.44338876945449</v>
      </c>
      <c r="I1419">
        <v>463.28999949999996</v>
      </c>
      <c r="J1419">
        <v>1213</v>
      </c>
      <c r="K1419">
        <v>1621.1345495</v>
      </c>
      <c r="L1419">
        <v>1213.3209999999999</v>
      </c>
      <c r="M1419">
        <v>23749.013685892998</v>
      </c>
      <c r="N1419">
        <v>1986.29</v>
      </c>
      <c r="O1419">
        <v>393.47</v>
      </c>
    </row>
    <row r="1420" spans="1:15" x14ac:dyDescent="0.45">
      <c r="A1420" s="1">
        <v>1419</v>
      </c>
      <c r="B1420" s="1">
        <f t="shared" si="22"/>
        <v>2</v>
      </c>
      <c r="C1420" s="1">
        <v>29</v>
      </c>
      <c r="D1420" s="1">
        <v>3</v>
      </c>
      <c r="E1420">
        <v>142.48822999999999</v>
      </c>
      <c r="F1420">
        <v>89.423400000000001</v>
      </c>
      <c r="G1420">
        <v>178.06100000000001</v>
      </c>
      <c r="H1420">
        <v>656.02487021140064</v>
      </c>
      <c r="I1420">
        <v>459.71800200000001</v>
      </c>
      <c r="J1420">
        <v>1201</v>
      </c>
      <c r="K1420">
        <v>1624.0552094999998</v>
      </c>
      <c r="L1420">
        <v>1175.2</v>
      </c>
      <c r="M1420">
        <v>23525.262188067976</v>
      </c>
      <c r="N1420">
        <v>1962.61</v>
      </c>
      <c r="O1420">
        <v>388.27</v>
      </c>
    </row>
    <row r="1421" spans="1:15" x14ac:dyDescent="0.45">
      <c r="A1421" s="1">
        <v>1420</v>
      </c>
      <c r="B1421" s="1">
        <f t="shared" si="22"/>
        <v>2</v>
      </c>
      <c r="C1421" s="1">
        <v>29</v>
      </c>
      <c r="D1421" s="1">
        <v>4</v>
      </c>
      <c r="E1421">
        <v>146.82137999999998</v>
      </c>
      <c r="F1421">
        <v>95.508200000000002</v>
      </c>
      <c r="G1421">
        <v>166.0385</v>
      </c>
      <c r="H1421">
        <v>650.62725804224704</v>
      </c>
      <c r="I1421">
        <v>457.73850049999999</v>
      </c>
      <c r="J1421">
        <v>1215</v>
      </c>
      <c r="K1421">
        <v>1646.6515915</v>
      </c>
      <c r="L1421">
        <v>1164.758</v>
      </c>
      <c r="M1421">
        <v>23585.406437991976</v>
      </c>
      <c r="N1421">
        <v>1903.57</v>
      </c>
      <c r="O1421">
        <v>397.3</v>
      </c>
    </row>
    <row r="1422" spans="1:15" x14ac:dyDescent="0.45">
      <c r="A1422" s="1">
        <v>1421</v>
      </c>
      <c r="B1422" s="1">
        <f t="shared" si="22"/>
        <v>2</v>
      </c>
      <c r="C1422" s="1">
        <v>29</v>
      </c>
      <c r="D1422" s="1">
        <v>5</v>
      </c>
      <c r="E1422">
        <v>174.22732999999999</v>
      </c>
      <c r="F1422">
        <v>139.19800000000001</v>
      </c>
      <c r="G1422">
        <v>193.71599999999998</v>
      </c>
      <c r="H1422">
        <v>664.8478514223998</v>
      </c>
      <c r="I1422">
        <v>464.62600000000003</v>
      </c>
      <c r="J1422">
        <v>1250</v>
      </c>
      <c r="K1422">
        <v>1693.1189144999998</v>
      </c>
      <c r="L1422">
        <v>1154.606</v>
      </c>
      <c r="M1422">
        <v>24282.94230065939</v>
      </c>
      <c r="N1422">
        <v>1867.69</v>
      </c>
      <c r="O1422">
        <v>436.5</v>
      </c>
    </row>
    <row r="1423" spans="1:15" x14ac:dyDescent="0.45">
      <c r="A1423" s="1">
        <v>1422</v>
      </c>
      <c r="B1423" s="1">
        <f t="shared" si="22"/>
        <v>2</v>
      </c>
      <c r="C1423" s="1">
        <v>29</v>
      </c>
      <c r="D1423" s="1">
        <v>6</v>
      </c>
      <c r="E1423">
        <v>217.46161000000001</v>
      </c>
      <c r="F1423">
        <v>145.48420000000002</v>
      </c>
      <c r="G1423">
        <v>250.22800000000001</v>
      </c>
      <c r="H1423">
        <v>711.19182455934265</v>
      </c>
      <c r="I1423">
        <v>510.649</v>
      </c>
      <c r="J1423">
        <v>1385</v>
      </c>
      <c r="K1423">
        <v>1831.3729900000001</v>
      </c>
      <c r="L1423">
        <v>1130.2329999999999</v>
      </c>
      <c r="M1423">
        <v>26675.749793226907</v>
      </c>
      <c r="N1423">
        <v>1858.06</v>
      </c>
      <c r="O1423">
        <v>508.39</v>
      </c>
    </row>
    <row r="1424" spans="1:15" x14ac:dyDescent="0.45">
      <c r="A1424" s="1">
        <v>1423</v>
      </c>
      <c r="B1424" s="1">
        <f t="shared" si="22"/>
        <v>2</v>
      </c>
      <c r="C1424" s="1">
        <v>29</v>
      </c>
      <c r="D1424" s="1">
        <v>7</v>
      </c>
      <c r="E1424">
        <v>204.84231999999997</v>
      </c>
      <c r="F1424">
        <v>167.59920000000002</v>
      </c>
      <c r="G1424">
        <v>257.863</v>
      </c>
      <c r="H1424">
        <v>720.91101542374554</v>
      </c>
      <c r="I1424">
        <v>537.28140225000004</v>
      </c>
      <c r="J1424">
        <v>1398</v>
      </c>
      <c r="K1424">
        <v>1785.0735864999999</v>
      </c>
      <c r="L1424">
        <v>1176.683</v>
      </c>
      <c r="M1424">
        <v>28983.772592879661</v>
      </c>
      <c r="N1424">
        <v>1846.74</v>
      </c>
      <c r="O1424">
        <v>519.98</v>
      </c>
    </row>
    <row r="1425" spans="1:15" x14ac:dyDescent="0.45">
      <c r="A1425" s="1">
        <v>1424</v>
      </c>
      <c r="B1425" s="1">
        <f t="shared" si="22"/>
        <v>2</v>
      </c>
      <c r="C1425" s="1">
        <v>29</v>
      </c>
      <c r="D1425" s="1">
        <v>8</v>
      </c>
      <c r="E1425">
        <v>200.65842000000001</v>
      </c>
      <c r="F1425">
        <v>165.98020000000002</v>
      </c>
      <c r="G1425">
        <v>251.41649999999998</v>
      </c>
      <c r="H1425">
        <v>710.86682958730694</v>
      </c>
      <c r="I1425">
        <v>534.59375624999996</v>
      </c>
      <c r="J1425">
        <v>1370</v>
      </c>
      <c r="K1425">
        <v>1895.3698964999999</v>
      </c>
      <c r="L1425">
        <v>1212.0650000000001</v>
      </c>
      <c r="M1425">
        <v>29151.744031433551</v>
      </c>
      <c r="N1425">
        <v>1863.21</v>
      </c>
      <c r="O1425">
        <v>485.49</v>
      </c>
    </row>
    <row r="1426" spans="1:15" x14ac:dyDescent="0.45">
      <c r="A1426" s="1">
        <v>1425</v>
      </c>
      <c r="B1426" s="1">
        <f t="shared" si="22"/>
        <v>2</v>
      </c>
      <c r="C1426" s="1">
        <v>29</v>
      </c>
      <c r="D1426" s="1">
        <v>9</v>
      </c>
      <c r="E1426">
        <v>200.53363000000002</v>
      </c>
      <c r="F1426">
        <v>169.06720000000001</v>
      </c>
      <c r="G1426">
        <v>265.49499999999995</v>
      </c>
      <c r="H1426">
        <v>764.3200921642665</v>
      </c>
      <c r="I1426">
        <v>548.28146275000006</v>
      </c>
      <c r="J1426">
        <v>1353</v>
      </c>
      <c r="K1426">
        <v>1938.9252860000001</v>
      </c>
      <c r="L1426">
        <v>1338.3530000000001</v>
      </c>
      <c r="M1426">
        <v>30003.755345198002</v>
      </c>
      <c r="N1426">
        <v>1911.12</v>
      </c>
      <c r="O1426">
        <v>491.28999999999996</v>
      </c>
    </row>
    <row r="1427" spans="1:15" x14ac:dyDescent="0.45">
      <c r="A1427" s="1">
        <v>1426</v>
      </c>
      <c r="B1427" s="1">
        <f t="shared" si="22"/>
        <v>2</v>
      </c>
      <c r="C1427" s="1">
        <v>29</v>
      </c>
      <c r="D1427" s="1">
        <v>10</v>
      </c>
      <c r="E1427">
        <v>197.54586</v>
      </c>
      <c r="F1427">
        <v>167.61179999999999</v>
      </c>
      <c r="G1427">
        <v>270.06600000000003</v>
      </c>
      <c r="H1427">
        <v>793.93076815609777</v>
      </c>
      <c r="I1427">
        <v>533.35890899999993</v>
      </c>
      <c r="J1427">
        <v>1369</v>
      </c>
      <c r="K1427">
        <v>1918.4240945000001</v>
      </c>
      <c r="L1427">
        <v>1324.163</v>
      </c>
      <c r="M1427">
        <v>30292.053021872285</v>
      </c>
      <c r="N1427">
        <v>1982.14</v>
      </c>
      <c r="O1427">
        <v>496.64</v>
      </c>
    </row>
    <row r="1428" spans="1:15" x14ac:dyDescent="0.45">
      <c r="A1428" s="1">
        <v>1427</v>
      </c>
      <c r="B1428" s="1">
        <f t="shared" si="22"/>
        <v>2</v>
      </c>
      <c r="C1428" s="1">
        <v>29</v>
      </c>
      <c r="D1428" s="1">
        <v>11</v>
      </c>
      <c r="E1428">
        <v>199.08382</v>
      </c>
      <c r="F1428">
        <v>159.49</v>
      </c>
      <c r="G1428">
        <v>266.76800000000003</v>
      </c>
      <c r="H1428">
        <v>832.67849356574516</v>
      </c>
      <c r="I1428">
        <v>523.11875275</v>
      </c>
      <c r="J1428">
        <v>1322</v>
      </c>
      <c r="K1428">
        <v>1893.9846670000002</v>
      </c>
      <c r="L1428">
        <v>1399.4499999999998</v>
      </c>
      <c r="M1428">
        <v>30532.066263979275</v>
      </c>
      <c r="N1428">
        <v>1972.78</v>
      </c>
      <c r="O1428">
        <v>492.49</v>
      </c>
    </row>
    <row r="1429" spans="1:15" x14ac:dyDescent="0.45">
      <c r="A1429" s="1">
        <v>1428</v>
      </c>
      <c r="B1429" s="1">
        <f t="shared" si="22"/>
        <v>2</v>
      </c>
      <c r="C1429" s="1">
        <v>29</v>
      </c>
      <c r="D1429" s="1">
        <v>12</v>
      </c>
      <c r="E1429">
        <v>199.55383999999998</v>
      </c>
      <c r="F1429">
        <v>150.38060000000002</v>
      </c>
      <c r="G1429">
        <v>279.90500000000009</v>
      </c>
      <c r="H1429">
        <v>822.70790241751433</v>
      </c>
      <c r="I1429">
        <v>518.02230925000003</v>
      </c>
      <c r="J1429">
        <v>1337</v>
      </c>
      <c r="K1429">
        <v>1914.3928350000001</v>
      </c>
      <c r="L1429">
        <v>1390.5940000000001</v>
      </c>
      <c r="M1429">
        <v>30521.871168762871</v>
      </c>
      <c r="N1429">
        <v>1994.01</v>
      </c>
      <c r="O1429">
        <v>487.84999999999997</v>
      </c>
    </row>
    <row r="1430" spans="1:15" x14ac:dyDescent="0.45">
      <c r="A1430" s="1">
        <v>1429</v>
      </c>
      <c r="B1430" s="1">
        <f t="shared" si="22"/>
        <v>2</v>
      </c>
      <c r="C1430" s="1">
        <v>29</v>
      </c>
      <c r="D1430" s="1">
        <v>13</v>
      </c>
      <c r="E1430">
        <v>197.70285999999999</v>
      </c>
      <c r="F1430">
        <v>141.81879999999998</v>
      </c>
      <c r="G1430">
        <v>261.42100000000005</v>
      </c>
      <c r="H1430">
        <v>808.53546812151376</v>
      </c>
      <c r="I1430">
        <v>519.92495450000001</v>
      </c>
      <c r="J1430">
        <v>1342</v>
      </c>
      <c r="K1430">
        <v>1928.1968644999999</v>
      </c>
      <c r="L1430">
        <v>1400.3560000000002</v>
      </c>
      <c r="M1430">
        <v>30360.052555136994</v>
      </c>
      <c r="N1430">
        <v>2026.44</v>
      </c>
      <c r="O1430">
        <v>493.10999999999996</v>
      </c>
    </row>
    <row r="1431" spans="1:15" x14ac:dyDescent="0.45">
      <c r="A1431" s="1">
        <v>1430</v>
      </c>
      <c r="B1431" s="1">
        <f t="shared" si="22"/>
        <v>2</v>
      </c>
      <c r="C1431" s="1">
        <v>29</v>
      </c>
      <c r="D1431" s="1">
        <v>14</v>
      </c>
      <c r="E1431">
        <v>196.54919999999998</v>
      </c>
      <c r="F1431">
        <v>141.10839999999999</v>
      </c>
      <c r="G1431">
        <v>248.12200000000001</v>
      </c>
      <c r="H1431">
        <v>813.590069500597</v>
      </c>
      <c r="I1431">
        <v>522.85020724999993</v>
      </c>
      <c r="J1431">
        <v>1320</v>
      </c>
      <c r="K1431">
        <v>1928.639968</v>
      </c>
      <c r="L1431">
        <v>1378.403</v>
      </c>
      <c r="M1431">
        <v>29953.748801037145</v>
      </c>
      <c r="N1431">
        <v>2035.21</v>
      </c>
      <c r="O1431">
        <v>493.55999999999995</v>
      </c>
    </row>
    <row r="1432" spans="1:15" x14ac:dyDescent="0.45">
      <c r="A1432" s="1">
        <v>1431</v>
      </c>
      <c r="B1432" s="1">
        <f t="shared" si="22"/>
        <v>2</v>
      </c>
      <c r="C1432" s="1">
        <v>29</v>
      </c>
      <c r="D1432" s="1">
        <v>15</v>
      </c>
      <c r="E1432">
        <v>199.47416999999999</v>
      </c>
      <c r="F1432">
        <v>139.7842</v>
      </c>
      <c r="G1432">
        <v>257.80700000000002</v>
      </c>
      <c r="H1432">
        <v>816.86246485266452</v>
      </c>
      <c r="I1432">
        <v>538.47990525</v>
      </c>
      <c r="J1432">
        <v>1328</v>
      </c>
      <c r="K1432">
        <v>1903.0957844999998</v>
      </c>
      <c r="L1432">
        <v>1373.09</v>
      </c>
      <c r="M1432">
        <v>30055.215619664461</v>
      </c>
      <c r="N1432">
        <v>2053.02</v>
      </c>
      <c r="O1432">
        <v>506.28</v>
      </c>
    </row>
    <row r="1433" spans="1:15" x14ac:dyDescent="0.45">
      <c r="A1433" s="1">
        <v>1432</v>
      </c>
      <c r="B1433" s="1">
        <f t="shared" si="22"/>
        <v>2</v>
      </c>
      <c r="C1433" s="1">
        <v>29</v>
      </c>
      <c r="D1433" s="1">
        <v>16</v>
      </c>
      <c r="E1433">
        <v>202.46043999999998</v>
      </c>
      <c r="F1433">
        <v>138.8818</v>
      </c>
      <c r="G1433">
        <v>267.77700000000004</v>
      </c>
      <c r="H1433">
        <v>817.3874639871475</v>
      </c>
      <c r="I1433">
        <v>545.5242045</v>
      </c>
      <c r="J1433">
        <v>1346</v>
      </c>
      <c r="K1433">
        <v>1849.9412235</v>
      </c>
      <c r="L1433">
        <v>1365.163</v>
      </c>
      <c r="M1433">
        <v>30220.576621320546</v>
      </c>
      <c r="N1433">
        <v>2061.88</v>
      </c>
      <c r="O1433">
        <v>515.70000000000005</v>
      </c>
    </row>
    <row r="1434" spans="1:15" x14ac:dyDescent="0.45">
      <c r="A1434" s="1">
        <v>1433</v>
      </c>
      <c r="B1434" s="1">
        <f t="shared" si="22"/>
        <v>2</v>
      </c>
      <c r="C1434" s="1">
        <v>29</v>
      </c>
      <c r="D1434" s="1">
        <v>17</v>
      </c>
      <c r="E1434">
        <v>203.56010999999998</v>
      </c>
      <c r="F1434">
        <v>139.91759999999999</v>
      </c>
      <c r="G1434">
        <v>278.31700000000006</v>
      </c>
      <c r="H1434">
        <v>825.62634945617992</v>
      </c>
      <c r="I1434">
        <v>558.82160125000007</v>
      </c>
      <c r="J1434">
        <v>1368</v>
      </c>
      <c r="K1434">
        <v>1927.5230755</v>
      </c>
      <c r="L1434">
        <v>1356.2239999999999</v>
      </c>
      <c r="M1434">
        <v>30091.472873427891</v>
      </c>
      <c r="N1434">
        <v>1994.55</v>
      </c>
      <c r="O1434">
        <v>512.52</v>
      </c>
    </row>
    <row r="1435" spans="1:15" x14ac:dyDescent="0.45">
      <c r="A1435" s="1">
        <v>1434</v>
      </c>
      <c r="B1435" s="1">
        <f t="shared" si="22"/>
        <v>2</v>
      </c>
      <c r="C1435" s="1">
        <v>29</v>
      </c>
      <c r="D1435" s="1">
        <v>18</v>
      </c>
      <c r="E1435">
        <v>203.42453</v>
      </c>
      <c r="F1435">
        <v>158.03800000000001</v>
      </c>
      <c r="G1435">
        <v>273.00649999999996</v>
      </c>
      <c r="H1435">
        <v>812.78836181864631</v>
      </c>
      <c r="I1435">
        <v>560.79720224999994</v>
      </c>
      <c r="J1435">
        <v>1386</v>
      </c>
      <c r="K1435">
        <v>1945.0233935000001</v>
      </c>
      <c r="L1435">
        <v>1365.038</v>
      </c>
      <c r="M1435">
        <v>29653.176475792538</v>
      </c>
      <c r="N1435">
        <v>1994.14</v>
      </c>
      <c r="O1435">
        <v>505.24</v>
      </c>
    </row>
    <row r="1436" spans="1:15" x14ac:dyDescent="0.45">
      <c r="A1436" s="1">
        <v>1435</v>
      </c>
      <c r="B1436" s="1">
        <f t="shared" si="22"/>
        <v>2</v>
      </c>
      <c r="C1436" s="1">
        <v>29</v>
      </c>
      <c r="D1436" s="1">
        <v>19</v>
      </c>
      <c r="E1436">
        <v>226.85175000000001</v>
      </c>
      <c r="F1436">
        <v>171.24120000000002</v>
      </c>
      <c r="G1436">
        <v>306.39300000000003</v>
      </c>
      <c r="H1436">
        <v>904.17902968934698</v>
      </c>
      <c r="I1436">
        <v>581.75960699999985</v>
      </c>
      <c r="J1436">
        <v>1508</v>
      </c>
      <c r="K1436">
        <v>2035.4348364999998</v>
      </c>
      <c r="L1436">
        <v>1339.1179999999999</v>
      </c>
      <c r="M1436">
        <v>29747.579637414379</v>
      </c>
      <c r="N1436">
        <v>2020.76</v>
      </c>
      <c r="O1436">
        <v>531.49</v>
      </c>
    </row>
    <row r="1437" spans="1:15" x14ac:dyDescent="0.45">
      <c r="A1437" s="1">
        <v>1436</v>
      </c>
      <c r="B1437" s="1">
        <f t="shared" si="22"/>
        <v>2</v>
      </c>
      <c r="C1437" s="1">
        <v>29</v>
      </c>
      <c r="D1437" s="1">
        <v>20</v>
      </c>
      <c r="E1437">
        <v>234.19801999999999</v>
      </c>
      <c r="F1437">
        <v>166.2978</v>
      </c>
      <c r="G1437">
        <v>292.78499999999997</v>
      </c>
      <c r="H1437">
        <v>988.23892799869395</v>
      </c>
      <c r="I1437">
        <v>600.81345549999992</v>
      </c>
      <c r="J1437">
        <v>1542</v>
      </c>
      <c r="K1437">
        <v>2188.3063280000001</v>
      </c>
      <c r="L1437">
        <v>1398.739</v>
      </c>
      <c r="M1437">
        <v>30812.85637455813</v>
      </c>
      <c r="N1437">
        <v>2269.5100000000002</v>
      </c>
      <c r="O1437">
        <v>584.36</v>
      </c>
    </row>
    <row r="1438" spans="1:15" x14ac:dyDescent="0.45">
      <c r="A1438" s="1">
        <v>1437</v>
      </c>
      <c r="B1438" s="1">
        <f t="shared" si="22"/>
        <v>2</v>
      </c>
      <c r="C1438" s="1">
        <v>29</v>
      </c>
      <c r="D1438" s="1">
        <v>21</v>
      </c>
      <c r="E1438">
        <v>210.25450000000001</v>
      </c>
      <c r="F1438">
        <v>149.59960000000001</v>
      </c>
      <c r="G1438">
        <v>249.91500000000002</v>
      </c>
      <c r="H1438">
        <v>964.48079226202003</v>
      </c>
      <c r="I1438">
        <v>599.73810824999998</v>
      </c>
      <c r="J1438">
        <v>1444</v>
      </c>
      <c r="K1438">
        <v>2110.9049715000001</v>
      </c>
      <c r="L1438">
        <v>1406.6579999999999</v>
      </c>
      <c r="M1438">
        <v>30169.511211879333</v>
      </c>
      <c r="N1438">
        <v>2300.06</v>
      </c>
      <c r="O1438">
        <v>571.4</v>
      </c>
    </row>
    <row r="1439" spans="1:15" x14ac:dyDescent="0.45">
      <c r="A1439" s="1">
        <v>1438</v>
      </c>
      <c r="B1439" s="1">
        <f t="shared" si="22"/>
        <v>2</v>
      </c>
      <c r="C1439" s="1">
        <v>29</v>
      </c>
      <c r="D1439" s="1">
        <v>22</v>
      </c>
      <c r="E1439">
        <v>189.70261999999997</v>
      </c>
      <c r="F1439">
        <v>126.37139999999999</v>
      </c>
      <c r="G1439">
        <v>221.12</v>
      </c>
      <c r="H1439">
        <v>907.77412787113485</v>
      </c>
      <c r="I1439">
        <v>559.96230349999996</v>
      </c>
      <c r="J1439">
        <v>1369</v>
      </c>
      <c r="K1439">
        <v>1982.072985</v>
      </c>
      <c r="L1439">
        <v>1382.597</v>
      </c>
      <c r="M1439">
        <v>28491.987072767344</v>
      </c>
      <c r="N1439">
        <v>2333.4499999999998</v>
      </c>
      <c r="O1439">
        <v>522.16</v>
      </c>
    </row>
    <row r="1440" spans="1:15" x14ac:dyDescent="0.45">
      <c r="A1440" s="1">
        <v>1439</v>
      </c>
      <c r="B1440" s="1">
        <f t="shared" si="22"/>
        <v>2</v>
      </c>
      <c r="C1440" s="1">
        <v>29</v>
      </c>
      <c r="D1440" s="1">
        <v>23</v>
      </c>
      <c r="E1440">
        <v>171.50845000000001</v>
      </c>
      <c r="F1440">
        <v>106.6964</v>
      </c>
      <c r="G1440">
        <v>210.9665</v>
      </c>
      <c r="H1440">
        <v>830.44308332022069</v>
      </c>
      <c r="I1440">
        <v>519.88974899999994</v>
      </c>
      <c r="J1440">
        <v>1299</v>
      </c>
      <c r="K1440">
        <v>1870.0761219999999</v>
      </c>
      <c r="L1440">
        <v>1344.848</v>
      </c>
      <c r="M1440">
        <v>26459.06391971562</v>
      </c>
      <c r="N1440">
        <v>2288.29</v>
      </c>
      <c r="O1440">
        <v>460</v>
      </c>
    </row>
    <row r="1441" spans="1:15" x14ac:dyDescent="0.45">
      <c r="A1441" s="1">
        <v>1440</v>
      </c>
      <c r="B1441" s="1">
        <f t="shared" si="22"/>
        <v>2</v>
      </c>
      <c r="C1441" s="1">
        <v>29</v>
      </c>
      <c r="D1441" s="1">
        <v>24</v>
      </c>
      <c r="E1441">
        <v>160.55737999999999</v>
      </c>
      <c r="F1441">
        <v>94.475200000000001</v>
      </c>
      <c r="G1441">
        <v>204.32499999999999</v>
      </c>
      <c r="H1441">
        <v>773.33403328713848</v>
      </c>
      <c r="I1441">
        <v>488.2595</v>
      </c>
      <c r="J1441">
        <v>1261</v>
      </c>
      <c r="K1441">
        <v>1765.166958</v>
      </c>
      <c r="L1441">
        <v>1253.8590000000002</v>
      </c>
      <c r="M1441">
        <v>25031.190663418602</v>
      </c>
      <c r="N1441">
        <v>2200.2600000000002</v>
      </c>
      <c r="O1441">
        <v>425.28999999999996</v>
      </c>
    </row>
    <row r="1442" spans="1:15" x14ac:dyDescent="0.45">
      <c r="A1442" s="1">
        <v>1441</v>
      </c>
      <c r="B1442" s="1">
        <f>+B1441+1</f>
        <v>3</v>
      </c>
      <c r="C1442" s="1">
        <v>1</v>
      </c>
      <c r="D1442" s="1">
        <v>1</v>
      </c>
      <c r="E1442">
        <v>157.42528999999999</v>
      </c>
      <c r="F1442">
        <v>89.442599999999999</v>
      </c>
      <c r="G1442">
        <v>189.34250000000003</v>
      </c>
      <c r="H1442">
        <v>727.37314364787039</v>
      </c>
      <c r="I1442">
        <v>469.34649975000008</v>
      </c>
      <c r="J1442">
        <v>1379.1818181818182</v>
      </c>
      <c r="K1442">
        <v>1724.2607925</v>
      </c>
      <c r="L1442">
        <v>1161.73</v>
      </c>
      <c r="M1442">
        <v>23677.942404883481</v>
      </c>
      <c r="N1442">
        <v>2070.6999999999998</v>
      </c>
      <c r="O1442">
        <v>405.63</v>
      </c>
    </row>
    <row r="1443" spans="1:15" x14ac:dyDescent="0.45">
      <c r="A1443" s="1">
        <v>1442</v>
      </c>
      <c r="B1443" s="1">
        <f t="shared" ref="B1443:B1506" si="23">B1442</f>
        <v>3</v>
      </c>
      <c r="C1443" s="1">
        <v>1</v>
      </c>
      <c r="D1443" s="1">
        <v>2</v>
      </c>
      <c r="E1443">
        <v>155.34542999999999</v>
      </c>
      <c r="F1443">
        <v>88.167400000000001</v>
      </c>
      <c r="G1443">
        <v>190.20300000000003</v>
      </c>
      <c r="H1443">
        <v>702.54841759686917</v>
      </c>
      <c r="I1443">
        <v>461.82350000000002</v>
      </c>
      <c r="J1443">
        <v>1384.5619834710744</v>
      </c>
      <c r="K1443">
        <v>1714.4290344999999</v>
      </c>
      <c r="L1443">
        <v>1084.329</v>
      </c>
      <c r="M1443">
        <v>23430.086439869821</v>
      </c>
      <c r="N1443">
        <v>1947.73</v>
      </c>
      <c r="O1443">
        <v>387.39</v>
      </c>
    </row>
    <row r="1444" spans="1:15" x14ac:dyDescent="0.45">
      <c r="A1444" s="1">
        <v>1443</v>
      </c>
      <c r="B1444" s="1">
        <f t="shared" si="23"/>
        <v>3</v>
      </c>
      <c r="C1444" s="1">
        <v>1</v>
      </c>
      <c r="D1444" s="1">
        <v>3</v>
      </c>
      <c r="E1444">
        <v>151.37620000000001</v>
      </c>
      <c r="F1444">
        <v>88.980800000000002</v>
      </c>
      <c r="G1444">
        <v>190.18900000000002</v>
      </c>
      <c r="H1444">
        <v>690.93602251769084</v>
      </c>
      <c r="I1444">
        <v>455.65650025000002</v>
      </c>
      <c r="J1444">
        <v>1389.7039819684449</v>
      </c>
      <c r="K1444">
        <v>1703.4805335000001</v>
      </c>
      <c r="L1444">
        <v>1053.876</v>
      </c>
      <c r="M1444">
        <v>23170.672210219473</v>
      </c>
      <c r="N1444">
        <v>1577.4</v>
      </c>
      <c r="O1444">
        <v>381.85</v>
      </c>
    </row>
    <row r="1445" spans="1:15" x14ac:dyDescent="0.45">
      <c r="A1445" s="1">
        <v>1444</v>
      </c>
      <c r="B1445" s="1">
        <f t="shared" si="23"/>
        <v>3</v>
      </c>
      <c r="C1445" s="1">
        <v>1</v>
      </c>
      <c r="D1445" s="1">
        <v>4</v>
      </c>
      <c r="E1445">
        <v>155.34811000000002</v>
      </c>
      <c r="F1445">
        <v>92.740399999999994</v>
      </c>
      <c r="G1445">
        <v>196.959</v>
      </c>
      <c r="H1445">
        <v>662.02157347491357</v>
      </c>
      <c r="I1445">
        <v>451.21199899999999</v>
      </c>
      <c r="J1445">
        <v>1393.6770712383034</v>
      </c>
      <c r="K1445">
        <v>1696.4194400000001</v>
      </c>
      <c r="L1445">
        <v>1035.4480000000001</v>
      </c>
      <c r="M1445">
        <v>23229.0054519228</v>
      </c>
      <c r="N1445">
        <v>1577.5</v>
      </c>
      <c r="O1445">
        <v>381.18999999999994</v>
      </c>
    </row>
    <row r="1446" spans="1:15" x14ac:dyDescent="0.45">
      <c r="A1446" s="1">
        <v>1445</v>
      </c>
      <c r="B1446" s="1">
        <f t="shared" si="23"/>
        <v>3</v>
      </c>
      <c r="C1446" s="1">
        <v>1</v>
      </c>
      <c r="D1446" s="1">
        <v>5</v>
      </c>
      <c r="E1446">
        <v>174.15991</v>
      </c>
      <c r="F1446">
        <v>104.85260000000001</v>
      </c>
      <c r="G1446">
        <v>212.25200000000001</v>
      </c>
      <c r="H1446">
        <v>681.35545265141855</v>
      </c>
      <c r="I1446">
        <v>460.28700149999992</v>
      </c>
      <c r="J1446">
        <v>1396.0113504417857</v>
      </c>
      <c r="K1446">
        <v>1716.7693790000001</v>
      </c>
      <c r="L1446">
        <v>1032.7393</v>
      </c>
      <c r="M1446">
        <v>23916.169555967121</v>
      </c>
      <c r="N1446">
        <v>1592.54</v>
      </c>
      <c r="O1446">
        <v>415.49</v>
      </c>
    </row>
    <row r="1447" spans="1:15" x14ac:dyDescent="0.45">
      <c r="A1447" s="1">
        <v>1446</v>
      </c>
      <c r="B1447" s="1">
        <f t="shared" si="23"/>
        <v>3</v>
      </c>
      <c r="C1447" s="1">
        <v>1</v>
      </c>
      <c r="D1447" s="1">
        <v>6</v>
      </c>
      <c r="E1447">
        <v>211.2843</v>
      </c>
      <c r="F1447">
        <v>137.8048</v>
      </c>
      <c r="G1447">
        <v>266.7165</v>
      </c>
      <c r="H1447">
        <v>721.56788900187087</v>
      </c>
      <c r="I1447">
        <v>502.05350400000009</v>
      </c>
      <c r="J1447">
        <v>1396.9214732092207</v>
      </c>
      <c r="K1447">
        <v>1854.384151</v>
      </c>
      <c r="L1447">
        <v>1079.5719999999999</v>
      </c>
      <c r="M1447">
        <v>26148.534739234245</v>
      </c>
      <c r="N1447">
        <v>1588.68</v>
      </c>
      <c r="O1447">
        <v>496.03999999999996</v>
      </c>
    </row>
    <row r="1448" spans="1:15" x14ac:dyDescent="0.45">
      <c r="A1448" s="1">
        <v>1447</v>
      </c>
      <c r="B1448" s="1">
        <f t="shared" si="23"/>
        <v>3</v>
      </c>
      <c r="C1448" s="1">
        <v>1</v>
      </c>
      <c r="D1448" s="1">
        <v>7</v>
      </c>
      <c r="E1448">
        <v>200.80237</v>
      </c>
      <c r="F1448">
        <v>156.4624</v>
      </c>
      <c r="G1448">
        <v>273.13400000000001</v>
      </c>
      <c r="H1448">
        <v>740.52093121503958</v>
      </c>
      <c r="I1448">
        <v>523.2234105</v>
      </c>
      <c r="J1448">
        <v>1386.8234253191497</v>
      </c>
      <c r="K1448">
        <v>1945.4429325000001</v>
      </c>
      <c r="L1448">
        <v>1133.69</v>
      </c>
      <c r="M1448">
        <v>28947.7855814707</v>
      </c>
      <c r="N1448">
        <v>1611.65</v>
      </c>
      <c r="O1448">
        <v>508.7</v>
      </c>
    </row>
    <row r="1449" spans="1:15" x14ac:dyDescent="0.45">
      <c r="A1449" s="1">
        <v>1448</v>
      </c>
      <c r="B1449" s="1">
        <f t="shared" si="23"/>
        <v>3</v>
      </c>
      <c r="C1449" s="1">
        <v>1</v>
      </c>
      <c r="D1449" s="1">
        <v>8</v>
      </c>
      <c r="E1449">
        <v>198.66342999999998</v>
      </c>
      <c r="F1449">
        <v>163.25960000000001</v>
      </c>
      <c r="G1449">
        <v>270.01650000000006</v>
      </c>
      <c r="H1449">
        <v>774.14300237787643</v>
      </c>
      <c r="I1449">
        <v>520.20630925</v>
      </c>
      <c r="J1449">
        <v>1372.7164639845271</v>
      </c>
      <c r="K1449">
        <v>1898.6246285</v>
      </c>
      <c r="L1449">
        <v>1162.558</v>
      </c>
      <c r="M1449">
        <v>29530.856100345449</v>
      </c>
      <c r="N1449">
        <v>1606.24</v>
      </c>
      <c r="O1449">
        <v>465.88</v>
      </c>
    </row>
    <row r="1450" spans="1:15" x14ac:dyDescent="0.45">
      <c r="A1450" s="1">
        <v>1449</v>
      </c>
      <c r="B1450" s="1">
        <f t="shared" si="23"/>
        <v>3</v>
      </c>
      <c r="C1450" s="1">
        <v>1</v>
      </c>
      <c r="D1450" s="1">
        <v>9</v>
      </c>
      <c r="E1450">
        <v>201.72415000000001</v>
      </c>
      <c r="F1450">
        <v>166.952</v>
      </c>
      <c r="G1450">
        <v>270.20550000000003</v>
      </c>
      <c r="H1450">
        <v>846.52313211765659</v>
      </c>
      <c r="I1450">
        <v>527.44355574999997</v>
      </c>
      <c r="J1450">
        <v>1366.2361425285749</v>
      </c>
      <c r="K1450">
        <v>1905.3022615</v>
      </c>
      <c r="L1450">
        <v>1265.5820000000001</v>
      </c>
      <c r="M1450">
        <v>30307.987415117201</v>
      </c>
      <c r="N1450">
        <v>1665.36</v>
      </c>
      <c r="O1450">
        <v>467.24</v>
      </c>
    </row>
    <row r="1451" spans="1:15" x14ac:dyDescent="0.45">
      <c r="A1451" s="1">
        <v>1450</v>
      </c>
      <c r="B1451" s="1">
        <f t="shared" si="23"/>
        <v>3</v>
      </c>
      <c r="C1451" s="1">
        <v>1</v>
      </c>
      <c r="D1451" s="1">
        <v>10</v>
      </c>
      <c r="E1451">
        <v>201.61535000000001</v>
      </c>
      <c r="F1451">
        <v>163.47579999999999</v>
      </c>
      <c r="G1451">
        <v>276.15050000000002</v>
      </c>
      <c r="H1451">
        <v>860.90393368804394</v>
      </c>
      <c r="I1451">
        <v>516.84006099999999</v>
      </c>
      <c r="J1451">
        <v>1365.9848827584451</v>
      </c>
      <c r="K1451">
        <v>1943.518004</v>
      </c>
      <c r="L1451">
        <v>1355.19</v>
      </c>
      <c r="M1451">
        <v>30302.314171369391</v>
      </c>
      <c r="N1451">
        <v>1714.29</v>
      </c>
      <c r="O1451">
        <v>471.91999999999996</v>
      </c>
    </row>
    <row r="1452" spans="1:15" x14ac:dyDescent="0.45">
      <c r="A1452" s="1">
        <v>1451</v>
      </c>
      <c r="B1452" s="1">
        <f t="shared" si="23"/>
        <v>3</v>
      </c>
      <c r="C1452" s="1">
        <v>1</v>
      </c>
      <c r="D1452" s="1">
        <v>11</v>
      </c>
      <c r="E1452">
        <v>204.85488000000004</v>
      </c>
      <c r="F1452">
        <v>155.1018</v>
      </c>
      <c r="G1452">
        <v>268.31700000000001</v>
      </c>
      <c r="H1452">
        <v>855.87468702557544</v>
      </c>
      <c r="I1452">
        <v>511.89380074999997</v>
      </c>
      <c r="J1452">
        <v>1372.0744175546674</v>
      </c>
      <c r="K1452">
        <v>1914.3820295</v>
      </c>
      <c r="L1452">
        <v>1403.328</v>
      </c>
      <c r="M1452">
        <v>30573.658861808366</v>
      </c>
      <c r="N1452">
        <v>1739.79</v>
      </c>
      <c r="O1452">
        <v>475.87</v>
      </c>
    </row>
    <row r="1453" spans="1:15" x14ac:dyDescent="0.45">
      <c r="A1453" s="1">
        <v>1452</v>
      </c>
      <c r="B1453" s="1">
        <f t="shared" si="23"/>
        <v>3</v>
      </c>
      <c r="C1453" s="1">
        <v>1</v>
      </c>
      <c r="D1453" s="1">
        <v>12</v>
      </c>
      <c r="E1453">
        <v>202.42096000000001</v>
      </c>
      <c r="F1453">
        <v>148.04599999999999</v>
      </c>
      <c r="G1453">
        <v>289.5145</v>
      </c>
      <c r="H1453">
        <v>881.20716155751791</v>
      </c>
      <c r="I1453">
        <v>499.48355024999995</v>
      </c>
      <c r="J1453">
        <v>1382.1720918778192</v>
      </c>
      <c r="K1453">
        <v>1860.1141965000002</v>
      </c>
      <c r="L1453">
        <v>1282.7140000000002</v>
      </c>
      <c r="M1453">
        <v>30512.742880513797</v>
      </c>
      <c r="N1453">
        <v>1742.56</v>
      </c>
      <c r="O1453">
        <v>474.87</v>
      </c>
    </row>
    <row r="1454" spans="1:15" x14ac:dyDescent="0.45">
      <c r="A1454" s="1">
        <v>1453</v>
      </c>
      <c r="B1454" s="1">
        <f t="shared" si="23"/>
        <v>3</v>
      </c>
      <c r="C1454" s="1">
        <v>1</v>
      </c>
      <c r="D1454" s="1">
        <v>13</v>
      </c>
      <c r="E1454">
        <v>202.3304</v>
      </c>
      <c r="F1454">
        <v>139.9384</v>
      </c>
      <c r="G1454">
        <v>280.72750000000002</v>
      </c>
      <c r="H1454">
        <v>861.20624200354951</v>
      </c>
      <c r="I1454">
        <v>503.36710399999998</v>
      </c>
      <c r="J1454">
        <v>1382.443934941092</v>
      </c>
      <c r="K1454">
        <v>1885.6593769999999</v>
      </c>
      <c r="L1454">
        <v>1323.164</v>
      </c>
      <c r="M1454">
        <v>30222.529849505849</v>
      </c>
      <c r="N1454">
        <v>1764.38</v>
      </c>
      <c r="O1454">
        <v>478.47</v>
      </c>
    </row>
    <row r="1455" spans="1:15" x14ac:dyDescent="0.45">
      <c r="A1455" s="1">
        <v>1454</v>
      </c>
      <c r="B1455" s="1">
        <f t="shared" si="23"/>
        <v>3</v>
      </c>
      <c r="C1455" s="1">
        <v>1</v>
      </c>
      <c r="D1455" s="1">
        <v>14</v>
      </c>
      <c r="E1455">
        <v>202.25152</v>
      </c>
      <c r="F1455">
        <v>135.17420000000001</v>
      </c>
      <c r="G1455">
        <v>262.60250000000002</v>
      </c>
      <c r="H1455">
        <v>856.47852622118751</v>
      </c>
      <c r="I1455">
        <v>487.97281000000004</v>
      </c>
      <c r="J1455">
        <v>1382.25138507473</v>
      </c>
      <c r="K1455">
        <v>1867.7266215</v>
      </c>
      <c r="L1455">
        <v>1336.5970000000002</v>
      </c>
      <c r="M1455">
        <v>29787.356516897638</v>
      </c>
      <c r="N1455">
        <v>1794.71</v>
      </c>
      <c r="O1455">
        <v>490.42</v>
      </c>
    </row>
    <row r="1456" spans="1:15" x14ac:dyDescent="0.45">
      <c r="A1456" s="1">
        <v>1455</v>
      </c>
      <c r="B1456" s="1">
        <f t="shared" si="23"/>
        <v>3</v>
      </c>
      <c r="C1456" s="1">
        <v>1</v>
      </c>
      <c r="D1456" s="1">
        <v>15</v>
      </c>
      <c r="E1456">
        <v>204.14363999999998</v>
      </c>
      <c r="F1456">
        <v>134.3476</v>
      </c>
      <c r="G1456">
        <v>259.95600000000002</v>
      </c>
      <c r="H1456">
        <v>795.06583020019298</v>
      </c>
      <c r="I1456">
        <v>487.13280974999998</v>
      </c>
      <c r="J1456">
        <v>1381.5738762662104</v>
      </c>
      <c r="K1456">
        <v>1849.6163919999999</v>
      </c>
      <c r="L1456">
        <v>1357.3609999999999</v>
      </c>
      <c r="M1456">
        <v>29717.820620166542</v>
      </c>
      <c r="N1456">
        <v>1799.57</v>
      </c>
      <c r="O1456">
        <v>498.38</v>
      </c>
    </row>
    <row r="1457" spans="1:15" x14ac:dyDescent="0.45">
      <c r="A1457" s="1">
        <v>1456</v>
      </c>
      <c r="B1457" s="1">
        <f t="shared" si="23"/>
        <v>3</v>
      </c>
      <c r="C1457" s="1">
        <v>1</v>
      </c>
      <c r="D1457" s="1">
        <v>16</v>
      </c>
      <c r="E1457">
        <v>198.32292999999999</v>
      </c>
      <c r="F1457">
        <v>132.9496</v>
      </c>
      <c r="G1457">
        <v>271.71650000000011</v>
      </c>
      <c r="H1457">
        <v>839.47862641285417</v>
      </c>
      <c r="I1457">
        <v>501.33245249999999</v>
      </c>
      <c r="J1457">
        <v>1380.4735858142019</v>
      </c>
      <c r="K1457">
        <v>1851.5765590000001</v>
      </c>
      <c r="L1457">
        <v>1358.4259999999999</v>
      </c>
      <c r="M1457">
        <v>29530.763486401105</v>
      </c>
      <c r="N1457">
        <v>1825.86</v>
      </c>
      <c r="O1457">
        <v>507.09999999999997</v>
      </c>
    </row>
    <row r="1458" spans="1:15" x14ac:dyDescent="0.45">
      <c r="A1458" s="1">
        <v>1457</v>
      </c>
      <c r="B1458" s="1">
        <f t="shared" si="23"/>
        <v>3</v>
      </c>
      <c r="C1458" s="1">
        <v>1</v>
      </c>
      <c r="D1458" s="1">
        <v>17</v>
      </c>
      <c r="E1458">
        <v>193.77132</v>
      </c>
      <c r="F1458">
        <v>133.49340000000001</v>
      </c>
      <c r="G1458">
        <v>271.98600000000005</v>
      </c>
      <c r="H1458">
        <v>837.41821808379916</v>
      </c>
      <c r="I1458">
        <v>515.84860174999994</v>
      </c>
      <c r="J1458">
        <v>1379.061061757149</v>
      </c>
      <c r="K1458">
        <v>1866.4903614999998</v>
      </c>
      <c r="L1458">
        <v>1374.8040000000001</v>
      </c>
      <c r="M1458">
        <v>29316.802526834566</v>
      </c>
      <c r="N1458">
        <v>1848.67</v>
      </c>
      <c r="O1458">
        <v>506.3</v>
      </c>
    </row>
    <row r="1459" spans="1:15" x14ac:dyDescent="0.45">
      <c r="A1459" s="1">
        <v>1458</v>
      </c>
      <c r="B1459" s="1">
        <f t="shared" si="23"/>
        <v>3</v>
      </c>
      <c r="C1459" s="1">
        <v>1</v>
      </c>
      <c r="D1459" s="1">
        <v>18</v>
      </c>
      <c r="E1459">
        <v>192.58879999999999</v>
      </c>
      <c r="F1459">
        <v>136.41200000000001</v>
      </c>
      <c r="G1459">
        <v>276.71749999999997</v>
      </c>
      <c r="H1459">
        <v>868.28574839137889</v>
      </c>
      <c r="I1459">
        <v>525.2540567499999</v>
      </c>
      <c r="J1459">
        <v>1377.4373879887787</v>
      </c>
      <c r="K1459">
        <v>1899.6022645</v>
      </c>
      <c r="L1459">
        <v>1352.9159999999999</v>
      </c>
      <c r="M1459">
        <v>29391.545466704676</v>
      </c>
      <c r="N1459">
        <v>1864.58</v>
      </c>
      <c r="O1459">
        <v>501.96000000000004</v>
      </c>
    </row>
    <row r="1460" spans="1:15" x14ac:dyDescent="0.45">
      <c r="A1460" s="1">
        <v>1459</v>
      </c>
      <c r="B1460" s="1">
        <f t="shared" si="23"/>
        <v>3</v>
      </c>
      <c r="C1460" s="1">
        <v>1</v>
      </c>
      <c r="D1460" s="1">
        <v>19</v>
      </c>
      <c r="E1460">
        <v>216.04912999999999</v>
      </c>
      <c r="F1460">
        <v>156.5248</v>
      </c>
      <c r="G1460">
        <v>326.113</v>
      </c>
      <c r="H1460">
        <v>935.62586560686009</v>
      </c>
      <c r="I1460">
        <v>541.04665149999994</v>
      </c>
      <c r="J1460">
        <v>1376.5841118678361</v>
      </c>
      <c r="K1460">
        <v>1979.8019565</v>
      </c>
      <c r="L1460">
        <v>1332.875</v>
      </c>
      <c r="M1460">
        <v>30225.892296565213</v>
      </c>
      <c r="N1460">
        <v>1874.9</v>
      </c>
      <c r="O1460">
        <v>507.78999999999996</v>
      </c>
    </row>
    <row r="1461" spans="1:15" x14ac:dyDescent="0.45">
      <c r="A1461" s="1">
        <v>1460</v>
      </c>
      <c r="B1461" s="1">
        <f t="shared" si="23"/>
        <v>3</v>
      </c>
      <c r="C1461" s="1">
        <v>1</v>
      </c>
      <c r="D1461" s="1">
        <v>20</v>
      </c>
      <c r="E1461">
        <v>226.7732</v>
      </c>
      <c r="F1461">
        <v>147.92140000000001</v>
      </c>
      <c r="G1461">
        <v>299.43700000000001</v>
      </c>
      <c r="H1461">
        <v>996.76276025214156</v>
      </c>
      <c r="I1461">
        <v>566.41110824999998</v>
      </c>
      <c r="J1461">
        <v>1376.9357162208642</v>
      </c>
      <c r="K1461">
        <v>2151.8694304999999</v>
      </c>
      <c r="L1461">
        <v>1418.6669999999999</v>
      </c>
      <c r="M1461">
        <v>31016.962412002336</v>
      </c>
      <c r="N1461">
        <v>2056.94</v>
      </c>
      <c r="O1461">
        <v>551.61</v>
      </c>
    </row>
    <row r="1462" spans="1:15" x14ac:dyDescent="0.45">
      <c r="A1462" s="1">
        <v>1461</v>
      </c>
      <c r="B1462" s="1">
        <f t="shared" si="23"/>
        <v>3</v>
      </c>
      <c r="C1462" s="1">
        <v>1</v>
      </c>
      <c r="D1462" s="1">
        <v>21</v>
      </c>
      <c r="E1462">
        <v>206.43573999999998</v>
      </c>
      <c r="F1462">
        <v>133.01139999999998</v>
      </c>
      <c r="G1462">
        <v>268.15250000000003</v>
      </c>
      <c r="H1462">
        <v>995.80030208543303</v>
      </c>
      <c r="I1462">
        <v>566.05255450000004</v>
      </c>
      <c r="J1462">
        <v>1377.9084047383449</v>
      </c>
      <c r="K1462">
        <v>2070.2462974999999</v>
      </c>
      <c r="L1462">
        <v>1440.819</v>
      </c>
      <c r="M1462">
        <v>29595.982926134002</v>
      </c>
      <c r="N1462">
        <v>2156.92</v>
      </c>
      <c r="O1462">
        <v>545.54</v>
      </c>
    </row>
    <row r="1463" spans="1:15" x14ac:dyDescent="0.45">
      <c r="A1463" s="1">
        <v>1462</v>
      </c>
      <c r="B1463" s="1">
        <f t="shared" si="23"/>
        <v>3</v>
      </c>
      <c r="C1463" s="1">
        <v>1</v>
      </c>
      <c r="D1463" s="1">
        <v>22</v>
      </c>
      <c r="E1463">
        <v>185.51123000000001</v>
      </c>
      <c r="F1463">
        <v>115.76060000000001</v>
      </c>
      <c r="G1463">
        <v>241.80449999999996</v>
      </c>
      <c r="H1463">
        <v>995.38175930167108</v>
      </c>
      <c r="I1463">
        <v>530.35480725000002</v>
      </c>
      <c r="J1463">
        <v>1378.9923612819721</v>
      </c>
      <c r="K1463">
        <v>1952.9490315</v>
      </c>
      <c r="L1463">
        <v>1455.9849999999997</v>
      </c>
      <c r="M1463">
        <v>27752.709275567122</v>
      </c>
      <c r="N1463">
        <v>2144.0300000000002</v>
      </c>
      <c r="O1463">
        <v>503.67</v>
      </c>
    </row>
    <row r="1464" spans="1:15" x14ac:dyDescent="0.45">
      <c r="A1464" s="1">
        <v>1463</v>
      </c>
      <c r="B1464" s="1">
        <f t="shared" si="23"/>
        <v>3</v>
      </c>
      <c r="C1464" s="1">
        <v>1</v>
      </c>
      <c r="D1464" s="1">
        <v>23</v>
      </c>
      <c r="E1464">
        <v>170.68045000000001</v>
      </c>
      <c r="F1464">
        <v>101.0444</v>
      </c>
      <c r="G1464">
        <v>216.58500000000001</v>
      </c>
      <c r="H1464">
        <v>895.31949673441636</v>
      </c>
      <c r="I1464">
        <v>499.70899925000003</v>
      </c>
      <c r="J1464">
        <v>1379.6212652571819</v>
      </c>
      <c r="K1464">
        <v>1818.7138679999998</v>
      </c>
      <c r="L1464">
        <v>1425.8090000000002</v>
      </c>
      <c r="M1464">
        <v>25998.307386182849</v>
      </c>
      <c r="N1464">
        <v>2054.6999999999998</v>
      </c>
      <c r="O1464">
        <v>452.23</v>
      </c>
    </row>
    <row r="1465" spans="1:15" x14ac:dyDescent="0.45">
      <c r="A1465" s="1">
        <v>1464</v>
      </c>
      <c r="B1465" s="1">
        <f t="shared" si="23"/>
        <v>3</v>
      </c>
      <c r="C1465" s="1">
        <v>1</v>
      </c>
      <c r="D1465" s="1">
        <v>24</v>
      </c>
      <c r="E1465">
        <v>158.97324</v>
      </c>
      <c r="F1465">
        <v>92.768799999999999</v>
      </c>
      <c r="G1465">
        <v>200.51900000000001</v>
      </c>
      <c r="H1465">
        <v>832.08708056495448</v>
      </c>
      <c r="I1465">
        <v>471.23599999999993</v>
      </c>
      <c r="J1465">
        <v>1379.3893719280329</v>
      </c>
      <c r="K1465">
        <v>1715.2496980000001</v>
      </c>
      <c r="L1465">
        <v>1335.1680000000001</v>
      </c>
      <c r="M1465">
        <v>24629.154894162493</v>
      </c>
      <c r="N1465">
        <v>1980.23</v>
      </c>
      <c r="O1465">
        <v>422.28999999999996</v>
      </c>
    </row>
    <row r="1466" spans="1:15" x14ac:dyDescent="0.45">
      <c r="A1466" s="1">
        <v>1465</v>
      </c>
      <c r="B1466" s="1">
        <f t="shared" si="23"/>
        <v>3</v>
      </c>
      <c r="C1466" s="1">
        <v>2</v>
      </c>
      <c r="D1466" s="1">
        <v>1</v>
      </c>
      <c r="E1466">
        <v>154.7672</v>
      </c>
      <c r="F1466">
        <v>90.485199999999992</v>
      </c>
      <c r="G1466">
        <v>186.68599999999998</v>
      </c>
      <c r="H1466">
        <v>791.82484508390053</v>
      </c>
      <c r="I1466">
        <v>457.48249874999999</v>
      </c>
      <c r="J1466">
        <v>1379.1116843813911</v>
      </c>
      <c r="K1466">
        <v>1684.9170935000002</v>
      </c>
      <c r="L1466">
        <v>1251.7429999999999</v>
      </c>
      <c r="M1466">
        <v>23158.470764974958</v>
      </c>
      <c r="N1466">
        <v>1868.82</v>
      </c>
      <c r="O1466">
        <v>411.87</v>
      </c>
    </row>
    <row r="1467" spans="1:15" x14ac:dyDescent="0.45">
      <c r="A1467" s="1">
        <v>1466</v>
      </c>
      <c r="B1467" s="1">
        <f t="shared" si="23"/>
        <v>3</v>
      </c>
      <c r="C1467" s="1">
        <v>2</v>
      </c>
      <c r="D1467" s="1">
        <v>2</v>
      </c>
      <c r="E1467">
        <v>151.42320000000001</v>
      </c>
      <c r="F1467">
        <v>88.80080000000001</v>
      </c>
      <c r="G1467">
        <v>183.35599999999999</v>
      </c>
      <c r="H1467">
        <v>743.1283347068786</v>
      </c>
      <c r="I1467">
        <v>452.43299375000004</v>
      </c>
      <c r="J1467">
        <v>1378.8262570456329</v>
      </c>
      <c r="K1467">
        <v>1676.3700755</v>
      </c>
      <c r="L1467">
        <v>1193.5809999999999</v>
      </c>
      <c r="M1467">
        <v>22730.825350452473</v>
      </c>
      <c r="N1467">
        <v>1827.05</v>
      </c>
      <c r="O1467">
        <v>401.23999999999995</v>
      </c>
    </row>
    <row r="1468" spans="1:15" x14ac:dyDescent="0.45">
      <c r="A1468" s="1">
        <v>1467</v>
      </c>
      <c r="B1468" s="1">
        <f t="shared" si="23"/>
        <v>3</v>
      </c>
      <c r="C1468" s="1">
        <v>2</v>
      </c>
      <c r="D1468" s="1">
        <v>3</v>
      </c>
      <c r="E1468">
        <v>147.02226999999999</v>
      </c>
      <c r="F1468">
        <v>88.295600000000007</v>
      </c>
      <c r="G1468">
        <v>181.07600000000002</v>
      </c>
      <c r="H1468">
        <v>712.59575766034004</v>
      </c>
      <c r="I1468">
        <v>446.24050225000002</v>
      </c>
      <c r="J1468">
        <v>1378.576473480126</v>
      </c>
      <c r="K1468">
        <v>1673.7560275000001</v>
      </c>
      <c r="L1468">
        <v>1121.5610000000001</v>
      </c>
      <c r="M1468">
        <v>22616.321767844263</v>
      </c>
      <c r="N1468">
        <v>1790.72</v>
      </c>
      <c r="O1468">
        <v>396.15</v>
      </c>
    </row>
    <row r="1469" spans="1:15" x14ac:dyDescent="0.45">
      <c r="A1469" s="1">
        <v>1468</v>
      </c>
      <c r="B1469" s="1">
        <f t="shared" si="23"/>
        <v>3</v>
      </c>
      <c r="C1469" s="1">
        <v>2</v>
      </c>
      <c r="D1469" s="1">
        <v>4</v>
      </c>
      <c r="E1469">
        <v>146.32302999999999</v>
      </c>
      <c r="F1469">
        <v>90.285600000000002</v>
      </c>
      <c r="G1469">
        <v>183.05050000000003</v>
      </c>
      <c r="H1469">
        <v>702.24497766350146</v>
      </c>
      <c r="I1469">
        <v>444.56200275000003</v>
      </c>
      <c r="J1469">
        <v>1378.4040087224828</v>
      </c>
      <c r="K1469">
        <v>1650.8310525000002</v>
      </c>
      <c r="L1469">
        <v>1088.393</v>
      </c>
      <c r="M1469">
        <v>22612.790843270424</v>
      </c>
      <c r="N1469">
        <v>1737.56</v>
      </c>
      <c r="O1469">
        <v>395.31999999999994</v>
      </c>
    </row>
    <row r="1470" spans="1:15" x14ac:dyDescent="0.45">
      <c r="A1470" s="1">
        <v>1469</v>
      </c>
      <c r="B1470" s="1">
        <f t="shared" si="23"/>
        <v>3</v>
      </c>
      <c r="C1470" s="1">
        <v>2</v>
      </c>
      <c r="D1470" s="1">
        <v>5</v>
      </c>
      <c r="E1470">
        <v>152.58915999999999</v>
      </c>
      <c r="F1470">
        <v>96.923600000000008</v>
      </c>
      <c r="G1470">
        <v>196.54450000000003</v>
      </c>
      <c r="H1470">
        <v>695.48799449216199</v>
      </c>
      <c r="I1470">
        <v>449.58900174999997</v>
      </c>
      <c r="J1470">
        <v>1378.344276628422</v>
      </c>
      <c r="K1470">
        <v>1676.5656920000001</v>
      </c>
      <c r="L1470">
        <v>1092.0940000000001</v>
      </c>
      <c r="M1470">
        <v>22902.115187286865</v>
      </c>
      <c r="N1470">
        <v>1704.79</v>
      </c>
      <c r="O1470">
        <v>396.31</v>
      </c>
    </row>
    <row r="1471" spans="1:15" x14ac:dyDescent="0.45">
      <c r="A1471" s="1">
        <v>1470</v>
      </c>
      <c r="B1471" s="1">
        <f t="shared" si="23"/>
        <v>3</v>
      </c>
      <c r="C1471" s="1">
        <v>2</v>
      </c>
      <c r="D1471" s="1">
        <v>6</v>
      </c>
      <c r="E1471">
        <v>153.17184</v>
      </c>
      <c r="F1471">
        <v>106.34699999999999</v>
      </c>
      <c r="G1471">
        <v>229.32499999999999</v>
      </c>
      <c r="H1471">
        <v>694.96139848761811</v>
      </c>
      <c r="I1471">
        <v>460.99849499999993</v>
      </c>
      <c r="J1471">
        <v>1378.426721050208</v>
      </c>
      <c r="K1471">
        <v>1703.9762310000001</v>
      </c>
      <c r="L1471">
        <v>1045.1329999999998</v>
      </c>
      <c r="M1471">
        <v>24095.381993200495</v>
      </c>
      <c r="N1471">
        <v>1673.82</v>
      </c>
      <c r="O1471">
        <v>423.69</v>
      </c>
    </row>
    <row r="1472" spans="1:15" x14ac:dyDescent="0.45">
      <c r="A1472" s="1">
        <v>1471</v>
      </c>
      <c r="B1472" s="1">
        <f t="shared" si="23"/>
        <v>3</v>
      </c>
      <c r="C1472" s="1">
        <v>2</v>
      </c>
      <c r="D1472" s="1">
        <v>7</v>
      </c>
      <c r="E1472">
        <v>170.91437000000002</v>
      </c>
      <c r="F1472">
        <v>122.52200000000001</v>
      </c>
      <c r="G1472">
        <v>262.96950000000004</v>
      </c>
      <c r="H1472">
        <v>689.3017893065005</v>
      </c>
      <c r="I1472">
        <v>469.43799825000002</v>
      </c>
      <c r="J1472">
        <v>1378.5942309758782</v>
      </c>
      <c r="K1472">
        <v>1758.2490600000001</v>
      </c>
      <c r="L1472">
        <v>1105.7939999999999</v>
      </c>
      <c r="M1472">
        <v>25737.091974034931</v>
      </c>
      <c r="N1472">
        <v>1662.36</v>
      </c>
      <c r="O1472">
        <v>439.03999999999996</v>
      </c>
    </row>
    <row r="1473" spans="1:15" x14ac:dyDescent="0.45">
      <c r="A1473" s="1">
        <v>1472</v>
      </c>
      <c r="B1473" s="1">
        <f t="shared" si="23"/>
        <v>3</v>
      </c>
      <c r="C1473" s="1">
        <v>2</v>
      </c>
      <c r="D1473" s="1">
        <v>8</v>
      </c>
      <c r="E1473">
        <v>184.04638</v>
      </c>
      <c r="F1473">
        <v>139.727</v>
      </c>
      <c r="G1473">
        <v>286.255</v>
      </c>
      <c r="H1473">
        <v>720.69422450433603</v>
      </c>
      <c r="I1473">
        <v>483.36519649999997</v>
      </c>
      <c r="J1473">
        <v>1378.7450050445157</v>
      </c>
      <c r="K1473">
        <v>1868.6857494999999</v>
      </c>
      <c r="L1473">
        <v>1129.777</v>
      </c>
      <c r="M1473">
        <v>27096.244463225008</v>
      </c>
      <c r="N1473">
        <v>1651.72</v>
      </c>
      <c r="O1473">
        <v>453.59999999999997</v>
      </c>
    </row>
    <row r="1474" spans="1:15" x14ac:dyDescent="0.45">
      <c r="A1474" s="1">
        <v>1473</v>
      </c>
      <c r="B1474" s="1">
        <f t="shared" si="23"/>
        <v>3</v>
      </c>
      <c r="C1474" s="1">
        <v>2</v>
      </c>
      <c r="D1474" s="1">
        <v>9</v>
      </c>
      <c r="E1474">
        <v>191.32205000000002</v>
      </c>
      <c r="F1474">
        <v>148.09560000000002</v>
      </c>
      <c r="G1474">
        <v>291.59700000000004</v>
      </c>
      <c r="H1474">
        <v>771.85433622935295</v>
      </c>
      <c r="I1474">
        <v>497.96815850000002</v>
      </c>
      <c r="J1474">
        <v>1378.8210596178037</v>
      </c>
      <c r="K1474">
        <v>1940.348291</v>
      </c>
      <c r="L1474">
        <v>1205.6869999999999</v>
      </c>
      <c r="M1474">
        <v>28512.568374239716</v>
      </c>
      <c r="N1474">
        <v>1712.09</v>
      </c>
      <c r="O1474">
        <v>475.42</v>
      </c>
    </row>
    <row r="1475" spans="1:15" x14ac:dyDescent="0.45">
      <c r="A1475" s="1">
        <v>1474</v>
      </c>
      <c r="B1475" s="1">
        <f t="shared" si="23"/>
        <v>3</v>
      </c>
      <c r="C1475" s="1">
        <v>2</v>
      </c>
      <c r="D1475" s="1">
        <v>10</v>
      </c>
      <c r="E1475">
        <v>190.26000000000002</v>
      </c>
      <c r="F1475">
        <v>146.703</v>
      </c>
      <c r="G1475">
        <v>282.75400000000002</v>
      </c>
      <c r="H1475">
        <v>821.23346476439588</v>
      </c>
      <c r="I1475">
        <v>490.80260025000001</v>
      </c>
      <c r="J1475">
        <v>1378.805486739243</v>
      </c>
      <c r="K1475">
        <v>1913.55692</v>
      </c>
      <c r="L1475">
        <v>1318.982</v>
      </c>
      <c r="M1475">
        <v>28621.75256336341</v>
      </c>
      <c r="N1475">
        <v>1751.88</v>
      </c>
      <c r="O1475">
        <v>489.24</v>
      </c>
    </row>
    <row r="1476" spans="1:15" x14ac:dyDescent="0.45">
      <c r="A1476" s="1">
        <v>1475</v>
      </c>
      <c r="B1476" s="1">
        <f t="shared" si="23"/>
        <v>3</v>
      </c>
      <c r="C1476" s="1">
        <v>2</v>
      </c>
      <c r="D1476" s="1">
        <v>11</v>
      </c>
      <c r="E1476">
        <v>188.39232999999999</v>
      </c>
      <c r="F1476">
        <v>141.72279999999998</v>
      </c>
      <c r="G1476">
        <v>290.48099999999999</v>
      </c>
      <c r="H1476">
        <v>848.02256818575074</v>
      </c>
      <c r="I1476">
        <v>479.20055449999995</v>
      </c>
      <c r="J1476">
        <v>1378.7313250557941</v>
      </c>
      <c r="K1476">
        <v>1912.5166365</v>
      </c>
      <c r="L1476">
        <v>1375.876</v>
      </c>
      <c r="M1476">
        <v>28304.844766542028</v>
      </c>
      <c r="N1476">
        <v>1797.75</v>
      </c>
      <c r="O1476">
        <v>486.19999999999993</v>
      </c>
    </row>
    <row r="1477" spans="1:15" x14ac:dyDescent="0.45">
      <c r="A1477" s="1">
        <v>1476</v>
      </c>
      <c r="B1477" s="1">
        <f t="shared" si="23"/>
        <v>3</v>
      </c>
      <c r="C1477" s="1">
        <v>2</v>
      </c>
      <c r="D1477" s="1">
        <v>12</v>
      </c>
      <c r="E1477">
        <v>189.59126999999998</v>
      </c>
      <c r="F1477">
        <v>134.97540000000001</v>
      </c>
      <c r="G1477">
        <v>296.39949999999999</v>
      </c>
      <c r="H1477">
        <v>840.93206665876346</v>
      </c>
      <c r="I1477">
        <v>479.10430650000001</v>
      </c>
      <c r="J1477">
        <v>1378.6715026128634</v>
      </c>
      <c r="K1477">
        <v>1982.7004414999999</v>
      </c>
      <c r="L1477">
        <v>1399.732</v>
      </c>
      <c r="M1477">
        <v>28187.041751032935</v>
      </c>
      <c r="N1477">
        <v>1813.1</v>
      </c>
      <c r="O1477">
        <v>483.65000000000003</v>
      </c>
    </row>
    <row r="1478" spans="1:15" x14ac:dyDescent="0.45">
      <c r="A1478" s="1">
        <v>1477</v>
      </c>
      <c r="B1478" s="1">
        <f t="shared" si="23"/>
        <v>3</v>
      </c>
      <c r="C1478" s="1">
        <v>2</v>
      </c>
      <c r="D1478" s="1">
        <v>13</v>
      </c>
      <c r="E1478">
        <v>189.25900999999999</v>
      </c>
      <c r="F1478">
        <v>129.80119999999999</v>
      </c>
      <c r="G1478">
        <v>285.12549999999999</v>
      </c>
      <c r="H1478">
        <v>838.70924742933653</v>
      </c>
      <c r="I1478">
        <v>481.298654</v>
      </c>
      <c r="J1478">
        <v>1378.6314860884515</v>
      </c>
      <c r="K1478">
        <v>2024.7781070000001</v>
      </c>
      <c r="L1478">
        <v>1387.2329999999997</v>
      </c>
      <c r="M1478">
        <v>27995.385352015557</v>
      </c>
      <c r="N1478">
        <v>1865.71</v>
      </c>
      <c r="O1478">
        <v>488.68</v>
      </c>
    </row>
    <row r="1479" spans="1:15" x14ac:dyDescent="0.45">
      <c r="A1479" s="1">
        <v>1478</v>
      </c>
      <c r="B1479" s="1">
        <f t="shared" si="23"/>
        <v>3</v>
      </c>
      <c r="C1479" s="1">
        <v>2</v>
      </c>
      <c r="D1479" s="1">
        <v>14</v>
      </c>
      <c r="E1479">
        <v>183.17801</v>
      </c>
      <c r="F1479">
        <v>127.93360000000001</v>
      </c>
      <c r="G1479">
        <v>264.47649999999999</v>
      </c>
      <c r="H1479">
        <v>859.01779098060263</v>
      </c>
      <c r="I1479">
        <v>490.77715124999997</v>
      </c>
      <c r="J1479">
        <v>1378.6137796377991</v>
      </c>
      <c r="K1479">
        <v>1949.6397590000001</v>
      </c>
      <c r="L1479">
        <v>1352.79</v>
      </c>
      <c r="M1479">
        <v>27376.02171422675</v>
      </c>
      <c r="N1479">
        <v>1907.65</v>
      </c>
      <c r="O1479">
        <v>489.48</v>
      </c>
    </row>
    <row r="1480" spans="1:15" x14ac:dyDescent="0.45">
      <c r="A1480" s="1">
        <v>1479</v>
      </c>
      <c r="B1480" s="1">
        <f t="shared" si="23"/>
        <v>3</v>
      </c>
      <c r="C1480" s="1">
        <v>2</v>
      </c>
      <c r="D1480" s="1">
        <v>15</v>
      </c>
      <c r="E1480">
        <v>181.42725999999999</v>
      </c>
      <c r="F1480">
        <v>122.029</v>
      </c>
      <c r="G1480">
        <v>262.93050000000005</v>
      </c>
      <c r="H1480">
        <v>851.92380991262439</v>
      </c>
      <c r="I1480">
        <v>498.02069975000001</v>
      </c>
      <c r="J1480">
        <v>1378.6171711066784</v>
      </c>
      <c r="K1480">
        <v>1887.1955265000001</v>
      </c>
      <c r="L1480">
        <v>1339.567</v>
      </c>
      <c r="M1480">
        <v>26787.325261502327</v>
      </c>
      <c r="N1480">
        <v>1898.97</v>
      </c>
      <c r="O1480">
        <v>497.97</v>
      </c>
    </row>
    <row r="1481" spans="1:15" x14ac:dyDescent="0.45">
      <c r="A1481" s="1">
        <v>1480</v>
      </c>
      <c r="B1481" s="1">
        <f t="shared" si="23"/>
        <v>3</v>
      </c>
      <c r="C1481" s="1">
        <v>2</v>
      </c>
      <c r="D1481" s="1">
        <v>16</v>
      </c>
      <c r="E1481">
        <v>179.51173000000003</v>
      </c>
      <c r="F1481">
        <v>120.51300000000001</v>
      </c>
      <c r="G1481">
        <v>271.53800000000001</v>
      </c>
      <c r="H1481">
        <v>851.79082643313382</v>
      </c>
      <c r="I1481">
        <v>484.0475065</v>
      </c>
      <c r="J1481">
        <v>1378.6365495052416</v>
      </c>
      <c r="K1481">
        <v>1837.9597160000001</v>
      </c>
      <c r="L1481">
        <v>1364.0120000000002</v>
      </c>
      <c r="M1481">
        <v>26616.832911205427</v>
      </c>
      <c r="N1481">
        <v>1929.09</v>
      </c>
      <c r="O1481">
        <v>488.37</v>
      </c>
    </row>
    <row r="1482" spans="1:15" x14ac:dyDescent="0.45">
      <c r="A1482" s="1">
        <v>1481</v>
      </c>
      <c r="B1482" s="1">
        <f t="shared" si="23"/>
        <v>3</v>
      </c>
      <c r="C1482" s="1">
        <v>2</v>
      </c>
      <c r="D1482" s="1">
        <v>17</v>
      </c>
      <c r="E1482">
        <v>180.48024000000001</v>
      </c>
      <c r="F1482">
        <v>123.1784</v>
      </c>
      <c r="G1482">
        <v>268.63650000000001</v>
      </c>
      <c r="H1482">
        <v>843.35165657747507</v>
      </c>
      <c r="I1482">
        <v>477.66825074999991</v>
      </c>
      <c r="J1482">
        <v>1378.6631197667705</v>
      </c>
      <c r="K1482">
        <v>1868.4098125</v>
      </c>
      <c r="L1482">
        <v>1361.9369999999999</v>
      </c>
      <c r="M1482">
        <v>26494.378878951258</v>
      </c>
      <c r="N1482">
        <v>1946.34</v>
      </c>
      <c r="O1482">
        <v>489.39</v>
      </c>
    </row>
    <row r="1483" spans="1:15" x14ac:dyDescent="0.45">
      <c r="A1483" s="1">
        <v>1482</v>
      </c>
      <c r="B1483" s="1">
        <f t="shared" si="23"/>
        <v>3</v>
      </c>
      <c r="C1483" s="1">
        <v>2</v>
      </c>
      <c r="D1483" s="1">
        <v>18</v>
      </c>
      <c r="E1483">
        <v>183.77802</v>
      </c>
      <c r="F1483">
        <v>143.66660000000002</v>
      </c>
      <c r="G1483">
        <v>286.14800000000002</v>
      </c>
      <c r="H1483">
        <v>847.33843683576856</v>
      </c>
      <c r="I1483">
        <v>507.91095124999998</v>
      </c>
      <c r="J1483">
        <v>1378.6846105591853</v>
      </c>
      <c r="K1483">
        <v>1888.5616930000001</v>
      </c>
      <c r="L1483">
        <v>1332.3620000000001</v>
      </c>
      <c r="M1483">
        <v>26958.331374181846</v>
      </c>
      <c r="N1483">
        <v>1907.97</v>
      </c>
      <c r="O1483">
        <v>485.87</v>
      </c>
    </row>
    <row r="1484" spans="1:15" x14ac:dyDescent="0.45">
      <c r="A1484" s="1">
        <v>1483</v>
      </c>
      <c r="B1484" s="1">
        <f t="shared" si="23"/>
        <v>3</v>
      </c>
      <c r="C1484" s="1">
        <v>2</v>
      </c>
      <c r="D1484" s="1">
        <v>19</v>
      </c>
      <c r="E1484">
        <v>203.77975999999998</v>
      </c>
      <c r="F1484">
        <v>154.17420000000001</v>
      </c>
      <c r="G1484">
        <v>328.55099999999999</v>
      </c>
      <c r="H1484">
        <v>938.24405569422424</v>
      </c>
      <c r="I1484">
        <v>532.71075000000008</v>
      </c>
      <c r="J1484">
        <v>1378.6928268849404</v>
      </c>
      <c r="K1484">
        <v>1927.1506890000001</v>
      </c>
      <c r="L1484">
        <v>1362.2380000000001</v>
      </c>
      <c r="M1484">
        <v>28317.377012408193</v>
      </c>
      <c r="N1484">
        <v>1955.14</v>
      </c>
      <c r="O1484">
        <v>497.52</v>
      </c>
    </row>
    <row r="1485" spans="1:15" x14ac:dyDescent="0.45">
      <c r="A1485" s="1">
        <v>1484</v>
      </c>
      <c r="B1485" s="1">
        <f t="shared" si="23"/>
        <v>3</v>
      </c>
      <c r="C1485" s="1">
        <v>2</v>
      </c>
      <c r="D1485" s="1">
        <v>20</v>
      </c>
      <c r="E1485">
        <v>208.41237999999998</v>
      </c>
      <c r="F1485">
        <v>146.46260000000001</v>
      </c>
      <c r="G1485">
        <v>304.1345</v>
      </c>
      <c r="H1485">
        <v>1035.2811480614612</v>
      </c>
      <c r="I1485">
        <v>566.47259825000003</v>
      </c>
      <c r="J1485">
        <v>1378.6880834158883</v>
      </c>
      <c r="K1485">
        <v>1965.739685</v>
      </c>
      <c r="L1485">
        <v>1460.1570000000002</v>
      </c>
      <c r="M1485">
        <v>29302.996014458829</v>
      </c>
      <c r="N1485">
        <v>2186.19</v>
      </c>
      <c r="O1485">
        <v>549.79999999999995</v>
      </c>
    </row>
    <row r="1486" spans="1:15" x14ac:dyDescent="0.45">
      <c r="A1486" s="1">
        <v>1485</v>
      </c>
      <c r="B1486" s="1">
        <f t="shared" si="23"/>
        <v>3</v>
      </c>
      <c r="C1486" s="1">
        <v>2</v>
      </c>
      <c r="D1486" s="1">
        <v>21</v>
      </c>
      <c r="E1486">
        <v>189.60736</v>
      </c>
      <c r="F1486">
        <v>132.76660000000001</v>
      </c>
      <c r="G1486">
        <v>274.01400000000001</v>
      </c>
      <c r="H1486">
        <v>1052.2288151898206</v>
      </c>
      <c r="I1486">
        <v>573.2908467499999</v>
      </c>
      <c r="J1486">
        <v>1378.6759946702596</v>
      </c>
      <c r="K1486">
        <v>2004.328681</v>
      </c>
      <c r="L1486">
        <v>1455.963</v>
      </c>
      <c r="M1486">
        <v>27825.812462610007</v>
      </c>
      <c r="N1486">
        <v>2273.2399999999998</v>
      </c>
      <c r="O1486">
        <v>536.37</v>
      </c>
    </row>
    <row r="1487" spans="1:15" x14ac:dyDescent="0.45">
      <c r="A1487" s="1">
        <v>1486</v>
      </c>
      <c r="B1487" s="1">
        <f t="shared" si="23"/>
        <v>3</v>
      </c>
      <c r="C1487" s="1">
        <v>2</v>
      </c>
      <c r="D1487" s="1">
        <v>22</v>
      </c>
      <c r="E1487">
        <v>171.71408000000002</v>
      </c>
      <c r="F1487">
        <v>114.8094</v>
      </c>
      <c r="G1487">
        <v>231.61899999999997</v>
      </c>
      <c r="H1487">
        <v>1014.0747979999896</v>
      </c>
      <c r="I1487">
        <v>542.29854850000004</v>
      </c>
      <c r="J1487">
        <v>1378.6642226639881</v>
      </c>
      <c r="K1487">
        <v>2002.7489085</v>
      </c>
      <c r="L1487">
        <v>1452.0300000000002</v>
      </c>
      <c r="M1487">
        <v>26031.940447973127</v>
      </c>
      <c r="N1487">
        <v>2273.48</v>
      </c>
      <c r="O1487">
        <v>501.27</v>
      </c>
    </row>
    <row r="1488" spans="1:15" x14ac:dyDescent="0.45">
      <c r="A1488" s="1">
        <v>1487</v>
      </c>
      <c r="B1488" s="1">
        <f t="shared" si="23"/>
        <v>3</v>
      </c>
      <c r="C1488" s="1">
        <v>2</v>
      </c>
      <c r="D1488" s="1">
        <v>23</v>
      </c>
      <c r="E1488">
        <v>158.88198</v>
      </c>
      <c r="F1488">
        <v>100.5866</v>
      </c>
      <c r="G1488">
        <v>214.10000000000002</v>
      </c>
      <c r="H1488">
        <v>937.01900000002536</v>
      </c>
      <c r="I1488">
        <v>514.8032465</v>
      </c>
      <c r="J1488">
        <v>1378.6581224465515</v>
      </c>
      <c r="K1488">
        <v>1885.2484224999998</v>
      </c>
      <c r="L1488">
        <v>1389.8519999999999</v>
      </c>
      <c r="M1488">
        <v>24363.331948163668</v>
      </c>
      <c r="N1488">
        <v>2231.5500000000002</v>
      </c>
      <c r="O1488">
        <v>458.19</v>
      </c>
    </row>
    <row r="1489" spans="1:15" x14ac:dyDescent="0.45">
      <c r="A1489" s="1">
        <v>1488</v>
      </c>
      <c r="B1489" s="1">
        <f t="shared" si="23"/>
        <v>3</v>
      </c>
      <c r="C1489" s="1">
        <v>2</v>
      </c>
      <c r="D1489" s="1">
        <v>24</v>
      </c>
      <c r="E1489">
        <v>149.20959999999999</v>
      </c>
      <c r="F1489">
        <v>92.284999999999997</v>
      </c>
      <c r="G1489">
        <v>207.43700000000001</v>
      </c>
      <c r="H1489">
        <v>879.98442979016841</v>
      </c>
      <c r="I1489">
        <v>492.56444650000003</v>
      </c>
      <c r="J1489">
        <v>1378.6569060677959</v>
      </c>
      <c r="K1489">
        <v>1779.1394365000001</v>
      </c>
      <c r="L1489">
        <v>1282.723</v>
      </c>
      <c r="M1489">
        <v>23117.39164258384</v>
      </c>
      <c r="N1489">
        <v>2138.1</v>
      </c>
      <c r="O1489">
        <v>435.45000000000005</v>
      </c>
    </row>
    <row r="1490" spans="1:15" x14ac:dyDescent="0.45">
      <c r="A1490" s="1">
        <v>1489</v>
      </c>
      <c r="B1490" s="1">
        <f t="shared" si="23"/>
        <v>3</v>
      </c>
      <c r="C1490" s="1">
        <v>3</v>
      </c>
      <c r="D1490" s="1">
        <v>1</v>
      </c>
      <c r="E1490">
        <v>144.74056999999999</v>
      </c>
      <c r="F1490">
        <v>87.672800000000009</v>
      </c>
      <c r="G1490">
        <v>200.22899999999998</v>
      </c>
      <c r="H1490">
        <v>843.36259789327187</v>
      </c>
      <c r="I1490">
        <v>472.37399749999997</v>
      </c>
      <c r="J1490">
        <v>1222</v>
      </c>
      <c r="K1490">
        <v>1727.7942525000001</v>
      </c>
      <c r="L1490">
        <v>1168.6149999999998</v>
      </c>
      <c r="M1490">
        <v>22453.19735823054</v>
      </c>
      <c r="N1490">
        <v>2011.24</v>
      </c>
      <c r="O1490">
        <v>419.43999999999994</v>
      </c>
    </row>
    <row r="1491" spans="1:15" x14ac:dyDescent="0.45">
      <c r="A1491" s="1">
        <v>1490</v>
      </c>
      <c r="B1491" s="1">
        <f t="shared" si="23"/>
        <v>3</v>
      </c>
      <c r="C1491" s="1">
        <v>3</v>
      </c>
      <c r="D1491" s="1">
        <v>2</v>
      </c>
      <c r="E1491">
        <v>140.45245</v>
      </c>
      <c r="F1491">
        <v>84.528600000000012</v>
      </c>
      <c r="G1491">
        <v>192.47099999999998</v>
      </c>
      <c r="H1491">
        <v>818.38802299998815</v>
      </c>
      <c r="I1491">
        <v>462.80265099999997</v>
      </c>
      <c r="J1491">
        <v>1205</v>
      </c>
      <c r="K1491">
        <v>1704.7661674999999</v>
      </c>
      <c r="L1491">
        <v>1138.761</v>
      </c>
      <c r="M1491">
        <v>21965.679061757051</v>
      </c>
      <c r="N1491">
        <v>1963.43</v>
      </c>
      <c r="O1491">
        <v>400.68</v>
      </c>
    </row>
    <row r="1492" spans="1:15" x14ac:dyDescent="0.45">
      <c r="A1492" s="1">
        <v>1491</v>
      </c>
      <c r="B1492" s="1">
        <f t="shared" si="23"/>
        <v>3</v>
      </c>
      <c r="C1492" s="1">
        <v>3</v>
      </c>
      <c r="D1492" s="1">
        <v>3</v>
      </c>
      <c r="E1492">
        <v>138.70329999999998</v>
      </c>
      <c r="F1492">
        <v>84.200999999999993</v>
      </c>
      <c r="G1492">
        <v>193.95650000000001</v>
      </c>
      <c r="H1492">
        <v>795.76892699998666</v>
      </c>
      <c r="I1492">
        <v>459.86250449999994</v>
      </c>
      <c r="J1492">
        <v>1196</v>
      </c>
      <c r="K1492">
        <v>1689.4429129999999</v>
      </c>
      <c r="L1492">
        <v>1098.8250000000003</v>
      </c>
      <c r="M1492">
        <v>21706.096905665854</v>
      </c>
      <c r="N1492">
        <v>1895.82</v>
      </c>
      <c r="O1492">
        <v>388.08</v>
      </c>
    </row>
    <row r="1493" spans="1:15" x14ac:dyDescent="0.45">
      <c r="A1493" s="1">
        <v>1492</v>
      </c>
      <c r="B1493" s="1">
        <f t="shared" si="23"/>
        <v>3</v>
      </c>
      <c r="C1493" s="1">
        <v>3</v>
      </c>
      <c r="D1493" s="1">
        <v>4</v>
      </c>
      <c r="E1493">
        <v>137.98116999999999</v>
      </c>
      <c r="F1493">
        <v>85.319600000000008</v>
      </c>
      <c r="G1493">
        <v>196.77199999999999</v>
      </c>
      <c r="H1493">
        <v>777.52275436809191</v>
      </c>
      <c r="I1493">
        <v>457.35400225000006</v>
      </c>
      <c r="J1493">
        <v>1184</v>
      </c>
      <c r="K1493">
        <v>1692.629293</v>
      </c>
      <c r="L1493">
        <v>1083.327</v>
      </c>
      <c r="M1493">
        <v>21680.461282178967</v>
      </c>
      <c r="N1493">
        <v>1848.14</v>
      </c>
      <c r="O1493">
        <v>382.92</v>
      </c>
    </row>
    <row r="1494" spans="1:15" x14ac:dyDescent="0.45">
      <c r="A1494" s="1">
        <v>1493</v>
      </c>
      <c r="B1494" s="1">
        <f t="shared" si="23"/>
        <v>3</v>
      </c>
      <c r="C1494" s="1">
        <v>3</v>
      </c>
      <c r="D1494" s="1">
        <v>5</v>
      </c>
      <c r="E1494">
        <v>137.05732</v>
      </c>
      <c r="F1494">
        <v>89.983999999999995</v>
      </c>
      <c r="G1494">
        <v>200.94199999999998</v>
      </c>
      <c r="H1494">
        <v>765.40569762589485</v>
      </c>
      <c r="I1494">
        <v>454.23850350000004</v>
      </c>
      <c r="J1494">
        <v>1232</v>
      </c>
      <c r="K1494">
        <v>1696.8696909999999</v>
      </c>
      <c r="L1494">
        <v>1076.7820000000002</v>
      </c>
      <c r="M1494">
        <v>21972.362881141122</v>
      </c>
      <c r="N1494">
        <v>1829.57</v>
      </c>
      <c r="O1494">
        <v>386.38</v>
      </c>
    </row>
    <row r="1495" spans="1:15" x14ac:dyDescent="0.45">
      <c r="A1495" s="1">
        <v>1494</v>
      </c>
      <c r="B1495" s="1">
        <f t="shared" si="23"/>
        <v>3</v>
      </c>
      <c r="C1495" s="1">
        <v>3</v>
      </c>
      <c r="D1495" s="1">
        <v>6</v>
      </c>
      <c r="E1495">
        <v>141.37414000000001</v>
      </c>
      <c r="F1495">
        <v>97.531800000000004</v>
      </c>
      <c r="G1495">
        <v>220.33</v>
      </c>
      <c r="H1495">
        <v>757.0143858471439</v>
      </c>
      <c r="I1495">
        <v>458.21150224999997</v>
      </c>
      <c r="J1495">
        <v>1350</v>
      </c>
      <c r="K1495">
        <v>1732.1740895</v>
      </c>
      <c r="L1495">
        <v>1081.6880000000001</v>
      </c>
      <c r="M1495">
        <v>22716.02890398174</v>
      </c>
      <c r="N1495">
        <v>1789.27</v>
      </c>
      <c r="O1495">
        <v>398.67999999999995</v>
      </c>
    </row>
    <row r="1496" spans="1:15" x14ac:dyDescent="0.45">
      <c r="A1496" s="1">
        <v>1495</v>
      </c>
      <c r="B1496" s="1">
        <f t="shared" si="23"/>
        <v>3</v>
      </c>
      <c r="C1496" s="1">
        <v>3</v>
      </c>
      <c r="D1496" s="1">
        <v>7</v>
      </c>
      <c r="E1496">
        <v>155.44325000000001</v>
      </c>
      <c r="F1496">
        <v>113.31219999999999</v>
      </c>
      <c r="G1496">
        <v>246.94349999999997</v>
      </c>
      <c r="H1496">
        <v>701.35437424351812</v>
      </c>
      <c r="I1496">
        <v>463.37145100000004</v>
      </c>
      <c r="J1496">
        <v>1395</v>
      </c>
      <c r="K1496">
        <v>1792.5375055</v>
      </c>
      <c r="L1496">
        <v>1066.9870000000001</v>
      </c>
      <c r="M1496">
        <v>23934.019279747161</v>
      </c>
      <c r="N1496">
        <v>1795.81</v>
      </c>
      <c r="O1496">
        <v>420.67</v>
      </c>
    </row>
    <row r="1497" spans="1:15" x14ac:dyDescent="0.45">
      <c r="A1497" s="1">
        <v>1496</v>
      </c>
      <c r="B1497" s="1">
        <f t="shared" si="23"/>
        <v>3</v>
      </c>
      <c r="C1497" s="1">
        <v>3</v>
      </c>
      <c r="D1497" s="1">
        <v>8</v>
      </c>
      <c r="E1497">
        <v>179.59635000000003</v>
      </c>
      <c r="F1497">
        <v>135.82220000000001</v>
      </c>
      <c r="G1497">
        <v>261.71049999999997</v>
      </c>
      <c r="H1497">
        <v>701.58122874357036</v>
      </c>
      <c r="I1497">
        <v>473.18065550000006</v>
      </c>
      <c r="J1497">
        <v>1356</v>
      </c>
      <c r="K1497">
        <v>1865.379367</v>
      </c>
      <c r="L1497">
        <v>1058.248</v>
      </c>
      <c r="M1497">
        <v>25414.206360567227</v>
      </c>
      <c r="N1497">
        <v>1770.63</v>
      </c>
      <c r="O1497">
        <v>455.14</v>
      </c>
    </row>
    <row r="1498" spans="1:15" x14ac:dyDescent="0.45">
      <c r="A1498" s="1">
        <v>1497</v>
      </c>
      <c r="B1498" s="1">
        <f t="shared" si="23"/>
        <v>3</v>
      </c>
      <c r="C1498" s="1">
        <v>3</v>
      </c>
      <c r="D1498" s="1">
        <v>9</v>
      </c>
      <c r="E1498">
        <v>185.81032999999999</v>
      </c>
      <c r="F1498">
        <v>148.52179999999998</v>
      </c>
      <c r="G1498">
        <v>242.26299999999998</v>
      </c>
      <c r="H1498">
        <v>723.63156071755157</v>
      </c>
      <c r="I1498">
        <v>477.26149599999997</v>
      </c>
      <c r="J1498">
        <v>1366</v>
      </c>
      <c r="K1498">
        <v>1878.454784</v>
      </c>
      <c r="L1498">
        <v>1121.712</v>
      </c>
      <c r="M1498">
        <v>26777.291319889631</v>
      </c>
      <c r="N1498">
        <v>1800.21</v>
      </c>
      <c r="O1498">
        <v>468.89</v>
      </c>
    </row>
    <row r="1499" spans="1:15" x14ac:dyDescent="0.45">
      <c r="A1499" s="1">
        <v>1498</v>
      </c>
      <c r="B1499" s="1">
        <f t="shared" si="23"/>
        <v>3</v>
      </c>
      <c r="C1499" s="1">
        <v>3</v>
      </c>
      <c r="D1499" s="1">
        <v>10</v>
      </c>
      <c r="E1499">
        <v>184.30669</v>
      </c>
      <c r="F1499">
        <v>149.8724</v>
      </c>
      <c r="G1499">
        <v>230.61950000000002</v>
      </c>
      <c r="H1499">
        <v>729.10054241818511</v>
      </c>
      <c r="I1499">
        <v>469.51265450000005</v>
      </c>
      <c r="J1499">
        <v>1368</v>
      </c>
      <c r="K1499">
        <v>1848.298716</v>
      </c>
      <c r="L1499">
        <v>1198.703</v>
      </c>
      <c r="M1499">
        <v>27182.347534593737</v>
      </c>
      <c r="N1499">
        <v>1780.06</v>
      </c>
      <c r="O1499">
        <v>477.04</v>
      </c>
    </row>
    <row r="1500" spans="1:15" x14ac:dyDescent="0.45">
      <c r="A1500" s="1">
        <v>1499</v>
      </c>
      <c r="B1500" s="1">
        <f t="shared" si="23"/>
        <v>3</v>
      </c>
      <c r="C1500" s="1">
        <v>3</v>
      </c>
      <c r="D1500" s="1">
        <v>11</v>
      </c>
      <c r="E1500">
        <v>176.11591999999999</v>
      </c>
      <c r="F1500">
        <v>147.095</v>
      </c>
      <c r="G1500">
        <v>232.72649999999999</v>
      </c>
      <c r="H1500">
        <v>741.92373328470194</v>
      </c>
      <c r="I1500">
        <v>475.41399974999996</v>
      </c>
      <c r="J1500">
        <v>1354</v>
      </c>
      <c r="K1500">
        <v>1807.5247384999998</v>
      </c>
      <c r="L1500">
        <v>1260.1179999999999</v>
      </c>
      <c r="M1500">
        <v>26983.471744938633</v>
      </c>
      <c r="N1500">
        <v>1722.67</v>
      </c>
      <c r="O1500">
        <v>469.84000000000003</v>
      </c>
    </row>
    <row r="1501" spans="1:15" x14ac:dyDescent="0.45">
      <c r="A1501" s="1">
        <v>1500</v>
      </c>
      <c r="B1501" s="1">
        <f t="shared" si="23"/>
        <v>3</v>
      </c>
      <c r="C1501" s="1">
        <v>3</v>
      </c>
      <c r="D1501" s="1">
        <v>12</v>
      </c>
      <c r="E1501">
        <v>169.52970000000002</v>
      </c>
      <c r="F1501">
        <v>143.8202</v>
      </c>
      <c r="G1501">
        <v>238.33800000000002</v>
      </c>
      <c r="H1501">
        <v>754.89932102863145</v>
      </c>
      <c r="I1501">
        <v>475.75620299999997</v>
      </c>
      <c r="J1501">
        <v>1347</v>
      </c>
      <c r="K1501">
        <v>1844.781203</v>
      </c>
      <c r="L1501">
        <v>1308.1730000000002</v>
      </c>
      <c r="M1501">
        <v>26858.156259451556</v>
      </c>
      <c r="N1501">
        <v>1759.98</v>
      </c>
      <c r="O1501">
        <v>468.08</v>
      </c>
    </row>
    <row r="1502" spans="1:15" x14ac:dyDescent="0.45">
      <c r="A1502" s="1">
        <v>1501</v>
      </c>
      <c r="B1502" s="1">
        <f t="shared" si="23"/>
        <v>3</v>
      </c>
      <c r="C1502" s="1">
        <v>3</v>
      </c>
      <c r="D1502" s="1">
        <v>13</v>
      </c>
      <c r="E1502">
        <v>168.04405</v>
      </c>
      <c r="F1502">
        <v>142.90079999999998</v>
      </c>
      <c r="G1502">
        <v>241.76300000000003</v>
      </c>
      <c r="H1502">
        <v>772.01397149163768</v>
      </c>
      <c r="I1502">
        <v>486.61549975000008</v>
      </c>
      <c r="J1502">
        <v>1352</v>
      </c>
      <c r="K1502">
        <v>1908.6887459999998</v>
      </c>
      <c r="L1502">
        <v>1314.5250000000001</v>
      </c>
      <c r="M1502">
        <v>26522.771160231714</v>
      </c>
      <c r="N1502">
        <v>1781.3</v>
      </c>
      <c r="O1502">
        <v>461.26</v>
      </c>
    </row>
    <row r="1503" spans="1:15" x14ac:dyDescent="0.45">
      <c r="A1503" s="1">
        <v>1502</v>
      </c>
      <c r="B1503" s="1">
        <f t="shared" si="23"/>
        <v>3</v>
      </c>
      <c r="C1503" s="1">
        <v>3</v>
      </c>
      <c r="D1503" s="1">
        <v>14</v>
      </c>
      <c r="E1503">
        <v>166.26694000000001</v>
      </c>
      <c r="F1503">
        <v>141.38759999999999</v>
      </c>
      <c r="G1503">
        <v>226.01800000000003</v>
      </c>
      <c r="H1503">
        <v>785.50420934977183</v>
      </c>
      <c r="I1503">
        <v>484.93560225000004</v>
      </c>
      <c r="J1503">
        <v>1332</v>
      </c>
      <c r="K1503">
        <v>1915.6154320000001</v>
      </c>
      <c r="L1503">
        <v>1281.5039999999999</v>
      </c>
      <c r="M1503">
        <v>25895.267397021151</v>
      </c>
      <c r="N1503">
        <v>1803.83</v>
      </c>
      <c r="O1503">
        <v>460.92999999999995</v>
      </c>
    </row>
    <row r="1504" spans="1:15" x14ac:dyDescent="0.45">
      <c r="A1504" s="1">
        <v>1503</v>
      </c>
      <c r="B1504" s="1">
        <f t="shared" si="23"/>
        <v>3</v>
      </c>
      <c r="C1504" s="1">
        <v>3</v>
      </c>
      <c r="D1504" s="1">
        <v>15</v>
      </c>
      <c r="E1504">
        <v>161.04275999999999</v>
      </c>
      <c r="F1504">
        <v>140.93700000000001</v>
      </c>
      <c r="G1504">
        <v>207.83800000000002</v>
      </c>
      <c r="H1504">
        <v>782.59648841070145</v>
      </c>
      <c r="I1504">
        <v>466.44464575000006</v>
      </c>
      <c r="J1504">
        <v>1341</v>
      </c>
      <c r="K1504">
        <v>1838.3766149999999</v>
      </c>
      <c r="L1504">
        <v>1270.8220000000001</v>
      </c>
      <c r="M1504">
        <v>25186.50835085172</v>
      </c>
      <c r="N1504">
        <v>1828.16</v>
      </c>
      <c r="O1504">
        <v>463.05</v>
      </c>
    </row>
    <row r="1505" spans="1:15" x14ac:dyDescent="0.45">
      <c r="A1505" s="1">
        <v>1504</v>
      </c>
      <c r="B1505" s="1">
        <f t="shared" si="23"/>
        <v>3</v>
      </c>
      <c r="C1505" s="1">
        <v>3</v>
      </c>
      <c r="D1505" s="1">
        <v>16</v>
      </c>
      <c r="E1505">
        <v>159.71355999999997</v>
      </c>
      <c r="F1505">
        <v>141.74360000000001</v>
      </c>
      <c r="G1505">
        <v>217.81700000000001</v>
      </c>
      <c r="H1505">
        <v>777.23065885410392</v>
      </c>
      <c r="I1505">
        <v>470.6268445</v>
      </c>
      <c r="J1505">
        <v>1381</v>
      </c>
      <c r="K1505">
        <v>1800.3821175</v>
      </c>
      <c r="L1505">
        <v>1254.154</v>
      </c>
      <c r="M1505">
        <v>24991.69449374266</v>
      </c>
      <c r="N1505">
        <v>1842.77</v>
      </c>
      <c r="O1505">
        <v>462</v>
      </c>
    </row>
    <row r="1506" spans="1:15" x14ac:dyDescent="0.45">
      <c r="A1506" s="1">
        <v>1505</v>
      </c>
      <c r="B1506" s="1">
        <f t="shared" si="23"/>
        <v>3</v>
      </c>
      <c r="C1506" s="1">
        <v>3</v>
      </c>
      <c r="D1506" s="1">
        <v>17</v>
      </c>
      <c r="E1506">
        <v>168.58340999999999</v>
      </c>
      <c r="F1506">
        <v>149.0162</v>
      </c>
      <c r="G1506">
        <v>221.18799999999999</v>
      </c>
      <c r="H1506">
        <v>787.16593822641551</v>
      </c>
      <c r="I1506">
        <v>483.90605199999999</v>
      </c>
      <c r="J1506">
        <v>1412</v>
      </c>
      <c r="K1506">
        <v>1833.8546405</v>
      </c>
      <c r="L1506">
        <v>1286.3209999999999</v>
      </c>
      <c r="M1506">
        <v>25129.338736709014</v>
      </c>
      <c r="N1506">
        <v>1861.28</v>
      </c>
      <c r="O1506">
        <v>467.79999999999995</v>
      </c>
    </row>
    <row r="1507" spans="1:15" x14ac:dyDescent="0.45">
      <c r="A1507" s="1">
        <v>1506</v>
      </c>
      <c r="B1507" s="1">
        <f t="shared" ref="B1507:B1570" si="24">B1506</f>
        <v>3</v>
      </c>
      <c r="C1507" s="1">
        <v>3</v>
      </c>
      <c r="D1507" s="1">
        <v>18</v>
      </c>
      <c r="E1507">
        <v>174.14760999999999</v>
      </c>
      <c r="F1507">
        <v>148.9486</v>
      </c>
      <c r="G1507">
        <v>241.679</v>
      </c>
      <c r="H1507">
        <v>813.42321629770493</v>
      </c>
      <c r="I1507">
        <v>508.6367474999999</v>
      </c>
      <c r="J1507">
        <v>1441</v>
      </c>
      <c r="K1507">
        <v>1860.1638545000001</v>
      </c>
      <c r="L1507">
        <v>1268.576</v>
      </c>
      <c r="M1507">
        <v>25772.961624465683</v>
      </c>
      <c r="N1507">
        <v>1888.12</v>
      </c>
      <c r="O1507">
        <v>484.57</v>
      </c>
    </row>
    <row r="1508" spans="1:15" x14ac:dyDescent="0.45">
      <c r="A1508" s="1">
        <v>1507</v>
      </c>
      <c r="B1508" s="1">
        <f t="shared" si="24"/>
        <v>3</v>
      </c>
      <c r="C1508" s="1">
        <v>3</v>
      </c>
      <c r="D1508" s="1">
        <v>19</v>
      </c>
      <c r="E1508">
        <v>197.68204</v>
      </c>
      <c r="F1508">
        <v>150.56479999999999</v>
      </c>
      <c r="G1508">
        <v>280.8295</v>
      </c>
      <c r="H1508">
        <v>937.91146186677679</v>
      </c>
      <c r="I1508">
        <v>532.14035524999997</v>
      </c>
      <c r="J1508">
        <v>1517</v>
      </c>
      <c r="K1508">
        <v>1963.4752945</v>
      </c>
      <c r="L1508">
        <v>1306.471</v>
      </c>
      <c r="M1508">
        <v>27802.808463967358</v>
      </c>
      <c r="N1508">
        <v>1929.8</v>
      </c>
      <c r="O1508">
        <v>504.44999999999993</v>
      </c>
    </row>
    <row r="1509" spans="1:15" x14ac:dyDescent="0.45">
      <c r="A1509" s="1">
        <v>1508</v>
      </c>
      <c r="B1509" s="1">
        <f t="shared" si="24"/>
        <v>3</v>
      </c>
      <c r="C1509" s="1">
        <v>3</v>
      </c>
      <c r="D1509" s="1">
        <v>20</v>
      </c>
      <c r="E1509">
        <v>206.46999</v>
      </c>
      <c r="F1509">
        <v>144.1618</v>
      </c>
      <c r="G1509">
        <v>279.94200000000001</v>
      </c>
      <c r="H1509">
        <v>1053.7904439979056</v>
      </c>
      <c r="I1509">
        <v>571.41894874999991</v>
      </c>
      <c r="J1509">
        <v>1489</v>
      </c>
      <c r="K1509">
        <v>2133.7296779999997</v>
      </c>
      <c r="L1509">
        <v>1446.4779999999998</v>
      </c>
      <c r="M1509">
        <v>29277.692751669128</v>
      </c>
      <c r="N1509">
        <v>2177.75</v>
      </c>
      <c r="O1509">
        <v>556.06999999999994</v>
      </c>
    </row>
    <row r="1510" spans="1:15" x14ac:dyDescent="0.45">
      <c r="A1510" s="1">
        <v>1509</v>
      </c>
      <c r="B1510" s="1">
        <f t="shared" si="24"/>
        <v>3</v>
      </c>
      <c r="C1510" s="1">
        <v>3</v>
      </c>
      <c r="D1510" s="1">
        <v>21</v>
      </c>
      <c r="E1510">
        <v>187.43127999999999</v>
      </c>
      <c r="F1510">
        <v>134.99160000000001</v>
      </c>
      <c r="G1510">
        <v>244.92</v>
      </c>
      <c r="H1510">
        <v>1070.446173154844</v>
      </c>
      <c r="I1510">
        <v>587.95825050000008</v>
      </c>
      <c r="J1510">
        <v>1396</v>
      </c>
      <c r="K1510">
        <v>2074.0991494999998</v>
      </c>
      <c r="L1510">
        <v>1448.0099999999998</v>
      </c>
      <c r="M1510">
        <v>27574.541583148221</v>
      </c>
      <c r="N1510">
        <v>2247.63</v>
      </c>
      <c r="O1510">
        <v>553.11</v>
      </c>
    </row>
    <row r="1511" spans="1:15" x14ac:dyDescent="0.45">
      <c r="A1511" s="1">
        <v>1510</v>
      </c>
      <c r="B1511" s="1">
        <f t="shared" si="24"/>
        <v>3</v>
      </c>
      <c r="C1511" s="1">
        <v>3</v>
      </c>
      <c r="D1511" s="1">
        <v>22</v>
      </c>
      <c r="E1511">
        <v>166.33802</v>
      </c>
      <c r="F1511">
        <v>116.3442</v>
      </c>
      <c r="G1511">
        <v>207.47499999999999</v>
      </c>
      <c r="H1511">
        <v>1024.6399578165178</v>
      </c>
      <c r="I1511">
        <v>543.80824724999991</v>
      </c>
      <c r="J1511">
        <v>1330</v>
      </c>
      <c r="K1511">
        <v>1931.2303725000002</v>
      </c>
      <c r="L1511">
        <v>1429.193</v>
      </c>
      <c r="M1511">
        <v>25501.666325969061</v>
      </c>
      <c r="N1511">
        <v>2237.83</v>
      </c>
      <c r="O1511">
        <v>519.40000000000009</v>
      </c>
    </row>
    <row r="1512" spans="1:15" x14ac:dyDescent="0.45">
      <c r="A1512" s="1">
        <v>1511</v>
      </c>
      <c r="B1512" s="1">
        <f t="shared" si="24"/>
        <v>3</v>
      </c>
      <c r="C1512" s="1">
        <v>3</v>
      </c>
      <c r="D1512" s="1">
        <v>23</v>
      </c>
      <c r="E1512">
        <v>148.60309999999998</v>
      </c>
      <c r="F1512">
        <v>98.1798</v>
      </c>
      <c r="G1512">
        <v>190.18899999999999</v>
      </c>
      <c r="H1512">
        <v>958.72422088527446</v>
      </c>
      <c r="I1512">
        <v>501.48034849999999</v>
      </c>
      <c r="J1512">
        <v>1287</v>
      </c>
      <c r="K1512">
        <v>1820.2797965</v>
      </c>
      <c r="L1512">
        <v>1350.0889999999999</v>
      </c>
      <c r="M1512">
        <v>23690.644097812485</v>
      </c>
      <c r="N1512">
        <v>2204.96</v>
      </c>
      <c r="O1512">
        <v>465.69</v>
      </c>
    </row>
    <row r="1513" spans="1:15" x14ac:dyDescent="0.45">
      <c r="A1513" s="1">
        <v>1512</v>
      </c>
      <c r="B1513" s="1">
        <f t="shared" si="24"/>
        <v>3</v>
      </c>
      <c r="C1513" s="1">
        <v>3</v>
      </c>
      <c r="D1513" s="1">
        <v>24</v>
      </c>
      <c r="E1513">
        <v>141.47253000000001</v>
      </c>
      <c r="F1513">
        <v>85.915600000000012</v>
      </c>
      <c r="G1513">
        <v>186.22399999999999</v>
      </c>
      <c r="H1513">
        <v>893.20217925147062</v>
      </c>
      <c r="I1513">
        <v>466.60799900000001</v>
      </c>
      <c r="J1513">
        <v>1234</v>
      </c>
      <c r="K1513">
        <v>1739.0146420000001</v>
      </c>
      <c r="L1513">
        <v>1209.8240000000001</v>
      </c>
      <c r="M1513">
        <v>22535.084152947649</v>
      </c>
      <c r="N1513">
        <v>2112.64</v>
      </c>
      <c r="O1513">
        <v>438.72999999999996</v>
      </c>
    </row>
    <row r="1514" spans="1:15" x14ac:dyDescent="0.45">
      <c r="A1514" s="1">
        <v>1513</v>
      </c>
      <c r="B1514" s="1">
        <f t="shared" si="24"/>
        <v>3</v>
      </c>
      <c r="C1514" s="1">
        <v>4</v>
      </c>
      <c r="D1514" s="1">
        <v>1</v>
      </c>
      <c r="E1514">
        <v>138.82249999999999</v>
      </c>
      <c r="F1514">
        <v>69.31280000000001</v>
      </c>
      <c r="G1514">
        <v>178.017</v>
      </c>
      <c r="H1514">
        <v>826.85944573658458</v>
      </c>
      <c r="I1514">
        <v>446.61849949999998</v>
      </c>
      <c r="J1514">
        <v>1198</v>
      </c>
      <c r="K1514">
        <v>1707.3656925</v>
      </c>
      <c r="L1514">
        <v>1133.0879999999997</v>
      </c>
      <c r="M1514">
        <v>22721.745563929566</v>
      </c>
      <c r="N1514">
        <v>1991.08</v>
      </c>
      <c r="O1514">
        <v>410.65999999999997</v>
      </c>
    </row>
    <row r="1515" spans="1:15" x14ac:dyDescent="0.45">
      <c r="A1515" s="1">
        <v>1514</v>
      </c>
      <c r="B1515" s="1">
        <f t="shared" si="24"/>
        <v>3</v>
      </c>
      <c r="C1515" s="1">
        <v>4</v>
      </c>
      <c r="D1515" s="1">
        <v>2</v>
      </c>
      <c r="E1515">
        <v>136.64239999999998</v>
      </c>
      <c r="F1515">
        <v>75.068799999999996</v>
      </c>
      <c r="G1515">
        <v>172.87700000000001</v>
      </c>
      <c r="H1515">
        <v>785.74198033111145</v>
      </c>
      <c r="I1515">
        <v>433.26999950000004</v>
      </c>
      <c r="J1515">
        <v>1171</v>
      </c>
      <c r="K1515">
        <v>1703.6024050000001</v>
      </c>
      <c r="L1515">
        <v>1090.184</v>
      </c>
      <c r="M1515">
        <v>22465.608523899085</v>
      </c>
      <c r="N1515">
        <v>1944.89</v>
      </c>
      <c r="O1515">
        <v>394.72</v>
      </c>
    </row>
    <row r="1516" spans="1:15" x14ac:dyDescent="0.45">
      <c r="A1516" s="1">
        <v>1515</v>
      </c>
      <c r="B1516" s="1">
        <f t="shared" si="24"/>
        <v>3</v>
      </c>
      <c r="C1516" s="1">
        <v>4</v>
      </c>
      <c r="D1516" s="1">
        <v>3</v>
      </c>
      <c r="E1516">
        <v>136.02246</v>
      </c>
      <c r="F1516">
        <v>79.256799999999998</v>
      </c>
      <c r="G1516">
        <v>173.31700000000001</v>
      </c>
      <c r="H1516">
        <v>769.69359889564839</v>
      </c>
      <c r="I1516">
        <v>427.57100500000001</v>
      </c>
      <c r="J1516">
        <v>1172</v>
      </c>
      <c r="K1516">
        <v>1679.0011930000001</v>
      </c>
      <c r="L1516">
        <v>1046.4899999999998</v>
      </c>
      <c r="M1516">
        <v>22299.073882796714</v>
      </c>
      <c r="N1516">
        <v>1880.81</v>
      </c>
      <c r="O1516">
        <v>387.72</v>
      </c>
    </row>
    <row r="1517" spans="1:15" x14ac:dyDescent="0.45">
      <c r="A1517" s="1">
        <v>1516</v>
      </c>
      <c r="B1517" s="1">
        <f t="shared" si="24"/>
        <v>3</v>
      </c>
      <c r="C1517" s="1">
        <v>4</v>
      </c>
      <c r="D1517" s="1">
        <v>4</v>
      </c>
      <c r="E1517">
        <v>140.19278999999997</v>
      </c>
      <c r="F1517">
        <v>84.582800000000006</v>
      </c>
      <c r="G1517">
        <v>173.80199999999996</v>
      </c>
      <c r="H1517">
        <v>755.95367824292703</v>
      </c>
      <c r="I1517">
        <v>423.11500124999998</v>
      </c>
      <c r="J1517">
        <v>1166</v>
      </c>
      <c r="K1517">
        <v>1656.4930509999999</v>
      </c>
      <c r="L1517">
        <v>1036.636</v>
      </c>
      <c r="M1517">
        <v>22380.743086440125</v>
      </c>
      <c r="N1517">
        <v>1870.99</v>
      </c>
      <c r="O1517">
        <v>393.07</v>
      </c>
    </row>
    <row r="1518" spans="1:15" x14ac:dyDescent="0.45">
      <c r="A1518" s="1">
        <v>1517</v>
      </c>
      <c r="B1518" s="1">
        <f t="shared" si="24"/>
        <v>3</v>
      </c>
      <c r="C1518" s="1">
        <v>4</v>
      </c>
      <c r="D1518" s="1">
        <v>5</v>
      </c>
      <c r="E1518">
        <v>164.48251000000002</v>
      </c>
      <c r="F1518">
        <v>93.267399999999995</v>
      </c>
      <c r="G1518">
        <v>177.596</v>
      </c>
      <c r="H1518">
        <v>759.1531257304855</v>
      </c>
      <c r="I1518">
        <v>428.70249875000002</v>
      </c>
      <c r="J1518">
        <v>1191</v>
      </c>
      <c r="K1518">
        <v>1691.3065299999998</v>
      </c>
      <c r="L1518">
        <v>1040.2350000000001</v>
      </c>
      <c r="M1518">
        <v>22988.590962076152</v>
      </c>
      <c r="N1518">
        <v>1835.9</v>
      </c>
      <c r="O1518">
        <v>426.61</v>
      </c>
    </row>
    <row r="1519" spans="1:15" x14ac:dyDescent="0.45">
      <c r="A1519" s="1">
        <v>1518</v>
      </c>
      <c r="B1519" s="1">
        <f t="shared" si="24"/>
        <v>3</v>
      </c>
      <c r="C1519" s="1">
        <v>4</v>
      </c>
      <c r="D1519" s="1">
        <v>6</v>
      </c>
      <c r="E1519">
        <v>195.08541</v>
      </c>
      <c r="F1519">
        <v>103.5698</v>
      </c>
      <c r="G1519">
        <v>195.52650000000003</v>
      </c>
      <c r="H1519">
        <v>789.94737847286001</v>
      </c>
      <c r="I1519">
        <v>477.35650750000002</v>
      </c>
      <c r="J1519">
        <v>1227</v>
      </c>
      <c r="K1519">
        <v>1841.0647300000001</v>
      </c>
      <c r="L1519">
        <v>1077.0360000000001</v>
      </c>
      <c r="M1519">
        <v>24960.092221699397</v>
      </c>
      <c r="N1519">
        <v>1798.11</v>
      </c>
      <c r="O1519">
        <v>511.14</v>
      </c>
    </row>
    <row r="1520" spans="1:15" x14ac:dyDescent="0.45">
      <c r="A1520" s="1">
        <v>1519</v>
      </c>
      <c r="B1520" s="1">
        <f t="shared" si="24"/>
        <v>3</v>
      </c>
      <c r="C1520" s="1">
        <v>4</v>
      </c>
      <c r="D1520" s="1">
        <v>7</v>
      </c>
      <c r="E1520">
        <v>189.24308000000002</v>
      </c>
      <c r="F1520">
        <v>118.9742</v>
      </c>
      <c r="G1520">
        <v>224.85500000000002</v>
      </c>
      <c r="H1520">
        <v>779.22923372585637</v>
      </c>
      <c r="I1520">
        <v>516.34870324999997</v>
      </c>
      <c r="J1520">
        <v>1282</v>
      </c>
      <c r="K1520">
        <v>1908.8862755</v>
      </c>
      <c r="L1520">
        <v>1131.6340000000002</v>
      </c>
      <c r="M1520">
        <v>27444.30176206147</v>
      </c>
      <c r="N1520">
        <v>1807.96</v>
      </c>
      <c r="O1520">
        <v>506.88</v>
      </c>
    </row>
    <row r="1521" spans="1:15" x14ac:dyDescent="0.45">
      <c r="A1521" s="1">
        <v>1520</v>
      </c>
      <c r="B1521" s="1">
        <f t="shared" si="24"/>
        <v>3</v>
      </c>
      <c r="C1521" s="1">
        <v>4</v>
      </c>
      <c r="D1521" s="1">
        <v>8</v>
      </c>
      <c r="E1521">
        <v>196.41221999999999</v>
      </c>
      <c r="F1521">
        <v>124.51860000000001</v>
      </c>
      <c r="G1521">
        <v>259.60099999999994</v>
      </c>
      <c r="H1521">
        <v>801.00364654305304</v>
      </c>
      <c r="I1521">
        <v>513.43360174999998</v>
      </c>
      <c r="J1521">
        <v>1320</v>
      </c>
      <c r="K1521">
        <v>1760.0927704999999</v>
      </c>
      <c r="L1521">
        <v>1156.8600000000001</v>
      </c>
      <c r="M1521">
        <v>28439.931085660537</v>
      </c>
      <c r="N1521">
        <v>1811.77</v>
      </c>
      <c r="O1521">
        <v>501.94</v>
      </c>
    </row>
    <row r="1522" spans="1:15" x14ac:dyDescent="0.45">
      <c r="A1522" s="1">
        <v>1521</v>
      </c>
      <c r="B1522" s="1">
        <f t="shared" si="24"/>
        <v>3</v>
      </c>
      <c r="C1522" s="1">
        <v>4</v>
      </c>
      <c r="D1522" s="1">
        <v>9</v>
      </c>
      <c r="E1522">
        <v>211.22064000000003</v>
      </c>
      <c r="F1522">
        <v>130.28460000000001</v>
      </c>
      <c r="G1522">
        <v>270.27499999999998</v>
      </c>
      <c r="H1522">
        <v>900.70703125235764</v>
      </c>
      <c r="I1522">
        <v>523.78715824999995</v>
      </c>
      <c r="J1522">
        <v>1371</v>
      </c>
      <c r="K1522">
        <v>1799.9228800000001</v>
      </c>
      <c r="L1522">
        <v>1290.5650000000001</v>
      </c>
      <c r="M1522">
        <v>29605.958437312529</v>
      </c>
      <c r="N1522">
        <v>1875.78</v>
      </c>
      <c r="O1522">
        <v>518.79999999999995</v>
      </c>
    </row>
    <row r="1523" spans="1:15" x14ac:dyDescent="0.45">
      <c r="A1523" s="1">
        <v>1522</v>
      </c>
      <c r="B1523" s="1">
        <f t="shared" si="24"/>
        <v>3</v>
      </c>
      <c r="C1523" s="1">
        <v>4</v>
      </c>
      <c r="D1523" s="1">
        <v>10</v>
      </c>
      <c r="E1523">
        <v>212.71707000000001</v>
      </c>
      <c r="F1523">
        <v>144.74120000000002</v>
      </c>
      <c r="G1523">
        <v>273.274</v>
      </c>
      <c r="H1523">
        <v>935.80575879882292</v>
      </c>
      <c r="I1523">
        <v>523.46180249999998</v>
      </c>
      <c r="J1523">
        <v>1364</v>
      </c>
      <c r="K1523">
        <v>1771.3347504999999</v>
      </c>
      <c r="L1523">
        <v>1338.8820000000001</v>
      </c>
      <c r="M1523">
        <v>29830.752861957961</v>
      </c>
      <c r="N1523">
        <v>1930.98</v>
      </c>
      <c r="O1523">
        <v>532.44000000000005</v>
      </c>
    </row>
    <row r="1524" spans="1:15" x14ac:dyDescent="0.45">
      <c r="A1524" s="1">
        <v>1523</v>
      </c>
      <c r="B1524" s="1">
        <f t="shared" si="24"/>
        <v>3</v>
      </c>
      <c r="C1524" s="1">
        <v>4</v>
      </c>
      <c r="D1524" s="1">
        <v>11</v>
      </c>
      <c r="E1524">
        <v>218.08479</v>
      </c>
      <c r="F1524">
        <v>156.4896</v>
      </c>
      <c r="G1524">
        <v>278.65949999999998</v>
      </c>
      <c r="H1524">
        <v>950.19598157254859</v>
      </c>
      <c r="I1524">
        <v>522.37405149999995</v>
      </c>
      <c r="J1524">
        <v>1363</v>
      </c>
      <c r="K1524">
        <v>1784.7197000000001</v>
      </c>
      <c r="L1524">
        <v>1398.546</v>
      </c>
      <c r="M1524">
        <v>30178.101152024719</v>
      </c>
      <c r="N1524">
        <v>1997.63</v>
      </c>
      <c r="O1524">
        <v>539.56999999999994</v>
      </c>
    </row>
    <row r="1525" spans="1:15" x14ac:dyDescent="0.45">
      <c r="A1525" s="1">
        <v>1524</v>
      </c>
      <c r="B1525" s="1">
        <f t="shared" si="24"/>
        <v>3</v>
      </c>
      <c r="C1525" s="1">
        <v>4</v>
      </c>
      <c r="D1525" s="1">
        <v>12</v>
      </c>
      <c r="E1525">
        <v>221.04845999999998</v>
      </c>
      <c r="F1525">
        <v>158.6978</v>
      </c>
      <c r="G1525">
        <v>288.52449999999999</v>
      </c>
      <c r="H1525">
        <v>968.66350932275179</v>
      </c>
      <c r="I1525">
        <v>518.66425824999999</v>
      </c>
      <c r="J1525">
        <v>1371</v>
      </c>
      <c r="K1525">
        <v>1975.4764279999999</v>
      </c>
      <c r="L1525">
        <v>1417.7339999999999</v>
      </c>
      <c r="M1525">
        <v>30029.957109063784</v>
      </c>
      <c r="N1525">
        <v>2022.89</v>
      </c>
      <c r="O1525">
        <v>544.28</v>
      </c>
    </row>
    <row r="1526" spans="1:15" x14ac:dyDescent="0.45">
      <c r="A1526" s="1">
        <v>1525</v>
      </c>
      <c r="B1526" s="1">
        <f t="shared" si="24"/>
        <v>3</v>
      </c>
      <c r="C1526" s="1">
        <v>4</v>
      </c>
      <c r="D1526" s="1">
        <v>13</v>
      </c>
      <c r="E1526">
        <v>221.90340999999998</v>
      </c>
      <c r="F1526">
        <v>160.4162</v>
      </c>
      <c r="G1526">
        <v>279.70499999999998</v>
      </c>
      <c r="H1526">
        <v>949.90977346911609</v>
      </c>
      <c r="I1526">
        <v>517.54860150000002</v>
      </c>
      <c r="J1526">
        <v>1360</v>
      </c>
      <c r="K1526">
        <v>2041.5096149999999</v>
      </c>
      <c r="L1526">
        <v>1376.2619999999999</v>
      </c>
      <c r="M1526">
        <v>29874.771378022044</v>
      </c>
      <c r="N1526">
        <v>2044.85</v>
      </c>
      <c r="O1526">
        <v>555</v>
      </c>
    </row>
    <row r="1527" spans="1:15" x14ac:dyDescent="0.45">
      <c r="A1527" s="1">
        <v>1526</v>
      </c>
      <c r="B1527" s="1">
        <f t="shared" si="24"/>
        <v>3</v>
      </c>
      <c r="C1527" s="1">
        <v>4</v>
      </c>
      <c r="D1527" s="1">
        <v>14</v>
      </c>
      <c r="E1527">
        <v>223.25182999999998</v>
      </c>
      <c r="F1527">
        <v>165.5806</v>
      </c>
      <c r="G1527">
        <v>256.73500000000001</v>
      </c>
      <c r="H1527">
        <v>940.74188838291957</v>
      </c>
      <c r="I1527">
        <v>520.36345174999997</v>
      </c>
      <c r="J1527">
        <v>1328</v>
      </c>
      <c r="K1527">
        <v>2021.2453639999999</v>
      </c>
      <c r="L1527">
        <v>732.24</v>
      </c>
      <c r="M1527">
        <v>29390.148448181466</v>
      </c>
      <c r="N1527">
        <v>2019.48</v>
      </c>
      <c r="O1527">
        <v>562.65</v>
      </c>
    </row>
    <row r="1528" spans="1:15" x14ac:dyDescent="0.45">
      <c r="A1528" s="1">
        <v>1527</v>
      </c>
      <c r="B1528" s="1">
        <f t="shared" si="24"/>
        <v>3</v>
      </c>
      <c r="C1528" s="1">
        <v>4</v>
      </c>
      <c r="D1528" s="1">
        <v>15</v>
      </c>
      <c r="E1528">
        <v>221.28620000000001</v>
      </c>
      <c r="F1528">
        <v>169.524</v>
      </c>
      <c r="G1528">
        <v>248.79700000000003</v>
      </c>
      <c r="H1528">
        <v>941.87488512976461</v>
      </c>
      <c r="I1528">
        <v>535.29695574999994</v>
      </c>
      <c r="J1528">
        <v>1328</v>
      </c>
      <c r="K1528">
        <v>2019.8633580000001</v>
      </c>
      <c r="L1528">
        <v>794.13850000000002</v>
      </c>
      <c r="M1528">
        <v>29174.802021130417</v>
      </c>
      <c r="N1528">
        <v>2034.99</v>
      </c>
      <c r="O1528">
        <v>571.77</v>
      </c>
    </row>
    <row r="1529" spans="1:15" x14ac:dyDescent="0.45">
      <c r="A1529" s="1">
        <v>1528</v>
      </c>
      <c r="B1529" s="1">
        <f t="shared" si="24"/>
        <v>3</v>
      </c>
      <c r="C1529" s="1">
        <v>4</v>
      </c>
      <c r="D1529" s="1">
        <v>16</v>
      </c>
      <c r="E1529">
        <v>227.71060999999997</v>
      </c>
      <c r="F1529">
        <v>172.47460000000001</v>
      </c>
      <c r="G1529">
        <v>247.46199999999999</v>
      </c>
      <c r="H1529">
        <v>935.49876125664809</v>
      </c>
      <c r="I1529">
        <v>543.177007</v>
      </c>
      <c r="J1529">
        <v>1347</v>
      </c>
      <c r="K1529">
        <v>2019.8633580000001</v>
      </c>
      <c r="L1529">
        <v>639.16399999999999</v>
      </c>
      <c r="M1529">
        <v>29372.092552779417</v>
      </c>
      <c r="N1529">
        <v>2040.97</v>
      </c>
      <c r="O1529">
        <v>570.30999999999995</v>
      </c>
    </row>
    <row r="1530" spans="1:15" x14ac:dyDescent="0.45">
      <c r="A1530" s="1">
        <v>1529</v>
      </c>
      <c r="B1530" s="1">
        <f t="shared" si="24"/>
        <v>3</v>
      </c>
      <c r="C1530" s="1">
        <v>4</v>
      </c>
      <c r="D1530" s="1">
        <v>17</v>
      </c>
      <c r="E1530">
        <v>225.69694000000001</v>
      </c>
      <c r="F1530">
        <v>170.0334</v>
      </c>
      <c r="G1530">
        <v>256.29750000000001</v>
      </c>
      <c r="H1530">
        <v>910.60313924529157</v>
      </c>
      <c r="I1530">
        <v>550.47865950000005</v>
      </c>
      <c r="J1530">
        <v>1347</v>
      </c>
      <c r="K1530">
        <v>1987.2772115</v>
      </c>
      <c r="L1530">
        <v>535.4704999999999</v>
      </c>
      <c r="M1530">
        <v>29480.432207120521</v>
      </c>
      <c r="N1530">
        <v>2035.96</v>
      </c>
      <c r="O1530">
        <v>570.91</v>
      </c>
    </row>
    <row r="1531" spans="1:15" x14ac:dyDescent="0.45">
      <c r="A1531" s="1">
        <v>1530</v>
      </c>
      <c r="B1531" s="1">
        <f t="shared" si="24"/>
        <v>3</v>
      </c>
      <c r="C1531" s="1">
        <v>4</v>
      </c>
      <c r="D1531" s="1">
        <v>18</v>
      </c>
      <c r="E1531">
        <v>219.84769</v>
      </c>
      <c r="F1531">
        <v>182.36520000000002</v>
      </c>
      <c r="G1531">
        <v>273.363</v>
      </c>
      <c r="H1531">
        <v>907.35510092882078</v>
      </c>
      <c r="I1531">
        <v>549.69965824999997</v>
      </c>
      <c r="J1531">
        <v>1408</v>
      </c>
      <c r="K1531">
        <v>1951.9364370000001</v>
      </c>
      <c r="L1531">
        <v>422.45099999999996</v>
      </c>
      <c r="M1531">
        <v>29296.08479977879</v>
      </c>
      <c r="N1531">
        <v>2031.75</v>
      </c>
      <c r="O1531">
        <v>548.13</v>
      </c>
    </row>
    <row r="1532" spans="1:15" x14ac:dyDescent="0.45">
      <c r="A1532" s="1">
        <v>1531</v>
      </c>
      <c r="B1532" s="1">
        <f t="shared" si="24"/>
        <v>3</v>
      </c>
      <c r="C1532" s="1">
        <v>4</v>
      </c>
      <c r="D1532" s="1">
        <v>19</v>
      </c>
      <c r="E1532">
        <v>239.44121000000001</v>
      </c>
      <c r="F1532">
        <v>183.8664</v>
      </c>
      <c r="G1532">
        <v>303.47899999999998</v>
      </c>
      <c r="H1532">
        <v>982.65738556392955</v>
      </c>
      <c r="I1532">
        <v>579.27140075</v>
      </c>
      <c r="J1532">
        <v>1537</v>
      </c>
      <c r="K1532">
        <v>2032.2780225000001</v>
      </c>
      <c r="L1532">
        <v>669.16049999999996</v>
      </c>
      <c r="M1532">
        <v>30636.211794735649</v>
      </c>
      <c r="N1532">
        <v>2073.04</v>
      </c>
      <c r="O1532">
        <v>561.13</v>
      </c>
    </row>
    <row r="1533" spans="1:15" x14ac:dyDescent="0.45">
      <c r="A1533" s="1">
        <v>1532</v>
      </c>
      <c r="B1533" s="1">
        <f t="shared" si="24"/>
        <v>3</v>
      </c>
      <c r="C1533" s="1">
        <v>4</v>
      </c>
      <c r="D1533" s="1">
        <v>20</v>
      </c>
      <c r="E1533">
        <v>234.25702000000001</v>
      </c>
      <c r="F1533">
        <v>180.5848</v>
      </c>
      <c r="G1533">
        <v>291.20850000000002</v>
      </c>
      <c r="H1533">
        <v>1067.947188726373</v>
      </c>
      <c r="I1533">
        <v>621.19410425000012</v>
      </c>
      <c r="J1533">
        <v>1589</v>
      </c>
      <c r="K1533">
        <v>2183.876307</v>
      </c>
      <c r="L1533">
        <v>861.64</v>
      </c>
      <c r="M1533">
        <v>31598.603725510322</v>
      </c>
      <c r="N1533">
        <v>2337.41</v>
      </c>
      <c r="O1533">
        <v>605.72</v>
      </c>
    </row>
    <row r="1534" spans="1:15" x14ac:dyDescent="0.45">
      <c r="A1534" s="1">
        <v>1533</v>
      </c>
      <c r="B1534" s="1">
        <f t="shared" si="24"/>
        <v>3</v>
      </c>
      <c r="C1534" s="1">
        <v>4</v>
      </c>
      <c r="D1534" s="1">
        <v>21</v>
      </c>
      <c r="E1534">
        <v>222.11501000000001</v>
      </c>
      <c r="F1534">
        <v>166.5514</v>
      </c>
      <c r="G1534">
        <v>248.20699999999999</v>
      </c>
      <c r="H1534">
        <v>1067.8765851041505</v>
      </c>
      <c r="I1534">
        <v>621.38700900000003</v>
      </c>
      <c r="J1534">
        <v>1470</v>
      </c>
      <c r="K1534">
        <v>2104.7468859999999</v>
      </c>
      <c r="L1534">
        <v>1126.306</v>
      </c>
      <c r="M1534">
        <v>30139.136274739973</v>
      </c>
      <c r="N1534">
        <v>2402.0300000000002</v>
      </c>
      <c r="O1534">
        <v>601.79999999999995</v>
      </c>
    </row>
    <row r="1535" spans="1:15" x14ac:dyDescent="0.45">
      <c r="A1535" s="1">
        <v>1534</v>
      </c>
      <c r="B1535" s="1">
        <f t="shared" si="24"/>
        <v>3</v>
      </c>
      <c r="C1535" s="1">
        <v>4</v>
      </c>
      <c r="D1535" s="1">
        <v>22</v>
      </c>
      <c r="E1535">
        <v>199.47644</v>
      </c>
      <c r="F1535">
        <v>138.97800000000001</v>
      </c>
      <c r="G1535">
        <v>226.49699999999996</v>
      </c>
      <c r="H1535">
        <v>1034.9182562757919</v>
      </c>
      <c r="I1535">
        <v>570.99640075000002</v>
      </c>
      <c r="J1535">
        <v>1357</v>
      </c>
      <c r="K1535">
        <v>1965.7749125</v>
      </c>
      <c r="L1535">
        <v>1326.222</v>
      </c>
      <c r="M1535">
        <v>27926.26425232043</v>
      </c>
      <c r="N1535">
        <v>2372.3200000000002</v>
      </c>
      <c r="O1535">
        <v>542.45000000000005</v>
      </c>
    </row>
    <row r="1536" spans="1:15" x14ac:dyDescent="0.45">
      <c r="A1536" s="1">
        <v>1535</v>
      </c>
      <c r="B1536" s="1">
        <f t="shared" si="24"/>
        <v>3</v>
      </c>
      <c r="C1536" s="1">
        <v>4</v>
      </c>
      <c r="D1536" s="1">
        <v>23</v>
      </c>
      <c r="E1536">
        <v>183.66289999999998</v>
      </c>
      <c r="F1536">
        <v>116.286</v>
      </c>
      <c r="G1536">
        <v>205.93949999999998</v>
      </c>
      <c r="H1536">
        <v>926.53285342370486</v>
      </c>
      <c r="I1536">
        <v>520.65029824999999</v>
      </c>
      <c r="J1536">
        <v>1287</v>
      </c>
      <c r="K1536">
        <v>1840.2128975000001</v>
      </c>
      <c r="L1536">
        <v>1341.4340000000002</v>
      </c>
      <c r="M1536">
        <v>25744.196793839703</v>
      </c>
      <c r="N1536">
        <v>2336.35</v>
      </c>
      <c r="O1536">
        <v>488.33000000000004</v>
      </c>
    </row>
    <row r="1537" spans="1:15" x14ac:dyDescent="0.45">
      <c r="A1537" s="1">
        <v>1536</v>
      </c>
      <c r="B1537" s="1">
        <f t="shared" si="24"/>
        <v>3</v>
      </c>
      <c r="C1537" s="1">
        <v>4</v>
      </c>
      <c r="D1537" s="1">
        <v>24</v>
      </c>
      <c r="E1537">
        <v>173.84294</v>
      </c>
      <c r="F1537">
        <v>103.26339999999999</v>
      </c>
      <c r="G1537">
        <v>192.88200000000001</v>
      </c>
      <c r="H1537">
        <v>858.62103959669366</v>
      </c>
      <c r="I1537">
        <v>489.85249700000003</v>
      </c>
      <c r="J1537">
        <v>1236</v>
      </c>
      <c r="K1537">
        <v>1747.822267</v>
      </c>
      <c r="L1537">
        <v>1261.681</v>
      </c>
      <c r="M1537">
        <v>24499.634679871622</v>
      </c>
      <c r="N1537">
        <v>2232.3200000000002</v>
      </c>
      <c r="O1537">
        <v>447.32000000000005</v>
      </c>
    </row>
    <row r="1538" spans="1:15" x14ac:dyDescent="0.45">
      <c r="A1538" s="1">
        <v>1537</v>
      </c>
      <c r="B1538" s="1">
        <f t="shared" si="24"/>
        <v>3</v>
      </c>
      <c r="C1538" s="1">
        <v>5</v>
      </c>
      <c r="D1538" s="1">
        <v>1</v>
      </c>
      <c r="E1538">
        <v>168.41275000000002</v>
      </c>
      <c r="F1538">
        <v>97.415000000000006</v>
      </c>
      <c r="G1538">
        <v>187.30199999999999</v>
      </c>
      <c r="H1538">
        <v>830.0135814004916</v>
      </c>
      <c r="I1538">
        <v>466.60950099999997</v>
      </c>
      <c r="J1538">
        <v>1203</v>
      </c>
      <c r="K1538">
        <v>1710.935009</v>
      </c>
      <c r="L1538">
        <v>1184.82</v>
      </c>
      <c r="M1538">
        <v>23233.518943106414</v>
      </c>
      <c r="N1538">
        <v>2080.19</v>
      </c>
      <c r="O1538">
        <v>429.51</v>
      </c>
    </row>
    <row r="1539" spans="1:15" x14ac:dyDescent="0.45">
      <c r="A1539" s="1">
        <v>1538</v>
      </c>
      <c r="B1539" s="1">
        <f t="shared" si="24"/>
        <v>3</v>
      </c>
      <c r="C1539" s="1">
        <v>5</v>
      </c>
      <c r="D1539" s="1">
        <v>2</v>
      </c>
      <c r="E1539">
        <v>163.28271999999998</v>
      </c>
      <c r="F1539">
        <v>94.790399999999991</v>
      </c>
      <c r="G1539">
        <v>180.68199999999999</v>
      </c>
      <c r="H1539">
        <v>789.34574828479936</v>
      </c>
      <c r="I1539">
        <v>452.92099500000006</v>
      </c>
      <c r="J1539">
        <v>1187</v>
      </c>
      <c r="K1539">
        <v>1704.1718390000001</v>
      </c>
      <c r="L1539">
        <v>1127.9059999999999</v>
      </c>
      <c r="M1539">
        <v>22848.674768362449</v>
      </c>
      <c r="N1539">
        <v>2022.15</v>
      </c>
      <c r="O1539">
        <v>416.42</v>
      </c>
    </row>
    <row r="1540" spans="1:15" x14ac:dyDescent="0.45">
      <c r="A1540" s="1">
        <v>1539</v>
      </c>
      <c r="B1540" s="1">
        <f t="shared" si="24"/>
        <v>3</v>
      </c>
      <c r="C1540" s="1">
        <v>5</v>
      </c>
      <c r="D1540" s="1">
        <v>3</v>
      </c>
      <c r="E1540">
        <v>163.77256000000003</v>
      </c>
      <c r="F1540">
        <v>93.51939999999999</v>
      </c>
      <c r="G1540">
        <v>182.822</v>
      </c>
      <c r="H1540">
        <v>767.26287160850393</v>
      </c>
      <c r="I1540">
        <v>449.54749849999996</v>
      </c>
      <c r="J1540">
        <v>1201</v>
      </c>
      <c r="K1540">
        <v>1709.840749</v>
      </c>
      <c r="L1540">
        <v>1118.2449999999999</v>
      </c>
      <c r="M1540">
        <v>22767.936629781223</v>
      </c>
      <c r="N1540">
        <v>1975.45</v>
      </c>
      <c r="O1540">
        <v>412.9</v>
      </c>
    </row>
    <row r="1541" spans="1:15" x14ac:dyDescent="0.45">
      <c r="A1541" s="1">
        <v>1540</v>
      </c>
      <c r="B1541" s="1">
        <f t="shared" si="24"/>
        <v>3</v>
      </c>
      <c r="C1541" s="1">
        <v>5</v>
      </c>
      <c r="D1541" s="1">
        <v>4</v>
      </c>
      <c r="E1541">
        <v>166.50357</v>
      </c>
      <c r="F1541">
        <v>95.176199999999994</v>
      </c>
      <c r="G1541">
        <v>192.68199999999999</v>
      </c>
      <c r="H1541">
        <v>750.77141933443806</v>
      </c>
      <c r="I1541">
        <v>445.68849800000004</v>
      </c>
      <c r="J1541">
        <v>1195</v>
      </c>
      <c r="K1541">
        <v>1725.9951135000001</v>
      </c>
      <c r="L1541">
        <v>1082.9659999999999</v>
      </c>
      <c r="M1541">
        <v>22786.951870417448</v>
      </c>
      <c r="N1541">
        <v>1933.2</v>
      </c>
      <c r="O1541">
        <v>411.41</v>
      </c>
    </row>
    <row r="1542" spans="1:15" x14ac:dyDescent="0.45">
      <c r="A1542" s="1">
        <v>1541</v>
      </c>
      <c r="B1542" s="1">
        <f t="shared" si="24"/>
        <v>3</v>
      </c>
      <c r="C1542" s="1">
        <v>5</v>
      </c>
      <c r="D1542" s="1">
        <v>5</v>
      </c>
      <c r="E1542">
        <v>190.23566000000002</v>
      </c>
      <c r="F1542">
        <v>112.2902</v>
      </c>
      <c r="G1542">
        <v>214.14100000000002</v>
      </c>
      <c r="H1542">
        <v>752.48762357386454</v>
      </c>
      <c r="I1542">
        <v>452.37749449999995</v>
      </c>
      <c r="J1542">
        <v>1181</v>
      </c>
      <c r="K1542">
        <v>1789.4157359999999</v>
      </c>
      <c r="L1542">
        <v>1085.7649999999999</v>
      </c>
      <c r="M1542">
        <v>23416.570840634085</v>
      </c>
      <c r="N1542">
        <v>1906.25</v>
      </c>
      <c r="O1542">
        <v>438.39</v>
      </c>
    </row>
    <row r="1543" spans="1:15" x14ac:dyDescent="0.45">
      <c r="A1543" s="1">
        <v>1542</v>
      </c>
      <c r="B1543" s="1">
        <f t="shared" si="24"/>
        <v>3</v>
      </c>
      <c r="C1543" s="1">
        <v>5</v>
      </c>
      <c r="D1543" s="1">
        <v>6</v>
      </c>
      <c r="E1543">
        <v>226.76566000000003</v>
      </c>
      <c r="F1543">
        <v>139.1482</v>
      </c>
      <c r="G1543">
        <v>261.63200000000001</v>
      </c>
      <c r="H1543">
        <v>783.52667628530185</v>
      </c>
      <c r="I1543">
        <v>502.43900274999993</v>
      </c>
      <c r="J1543">
        <v>1223</v>
      </c>
      <c r="K1543">
        <v>1936.6968875</v>
      </c>
      <c r="L1543">
        <v>1123.655</v>
      </c>
      <c r="M1543">
        <v>25652.556580594966</v>
      </c>
      <c r="N1543">
        <v>1884.58</v>
      </c>
      <c r="O1543">
        <v>516.62</v>
      </c>
    </row>
    <row r="1544" spans="1:15" x14ac:dyDescent="0.45">
      <c r="A1544" s="1">
        <v>1543</v>
      </c>
      <c r="B1544" s="1">
        <f t="shared" si="24"/>
        <v>3</v>
      </c>
      <c r="C1544" s="1">
        <v>5</v>
      </c>
      <c r="D1544" s="1">
        <v>7</v>
      </c>
      <c r="E1544">
        <v>211.80082000000002</v>
      </c>
      <c r="F1544">
        <v>153.3674</v>
      </c>
      <c r="G1544">
        <v>282.01299999999998</v>
      </c>
      <c r="H1544">
        <v>780.54643839593314</v>
      </c>
      <c r="I1544">
        <v>535.59850825000001</v>
      </c>
      <c r="J1544">
        <v>1309</v>
      </c>
      <c r="K1544">
        <v>2044.3402945</v>
      </c>
      <c r="L1544">
        <v>1161.4140000000002</v>
      </c>
      <c r="M1544">
        <v>28309.297928469954</v>
      </c>
      <c r="N1544">
        <v>1859.88</v>
      </c>
      <c r="O1544">
        <v>524.04999999999995</v>
      </c>
    </row>
    <row r="1545" spans="1:15" x14ac:dyDescent="0.45">
      <c r="A1545" s="1">
        <v>1544</v>
      </c>
      <c r="B1545" s="1">
        <f t="shared" si="24"/>
        <v>3</v>
      </c>
      <c r="C1545" s="1">
        <v>5</v>
      </c>
      <c r="D1545" s="1">
        <v>8</v>
      </c>
      <c r="E1545">
        <v>208.89152000000001</v>
      </c>
      <c r="F1545">
        <v>166.84979999999999</v>
      </c>
      <c r="G1545">
        <v>276.03699999999998</v>
      </c>
      <c r="H1545">
        <v>833.37202252225848</v>
      </c>
      <c r="I1545">
        <v>527.76140675000011</v>
      </c>
      <c r="J1545">
        <v>1371</v>
      </c>
      <c r="K1545">
        <v>1970.9172595</v>
      </c>
      <c r="L1545">
        <v>1202.7550000000001</v>
      </c>
      <c r="M1545">
        <v>28765.056910727679</v>
      </c>
      <c r="N1545">
        <v>1863.71</v>
      </c>
      <c r="O1545">
        <v>494.33000000000004</v>
      </c>
    </row>
    <row r="1546" spans="1:15" x14ac:dyDescent="0.45">
      <c r="A1546" s="1">
        <v>1545</v>
      </c>
      <c r="B1546" s="1">
        <f t="shared" si="24"/>
        <v>3</v>
      </c>
      <c r="C1546" s="1">
        <v>5</v>
      </c>
      <c r="D1546" s="1">
        <v>9</v>
      </c>
      <c r="E1546">
        <v>217.71341000000001</v>
      </c>
      <c r="F1546">
        <v>189.20320000000001</v>
      </c>
      <c r="G1546">
        <v>290.87399999999991</v>
      </c>
      <c r="H1546">
        <v>896.71736628370741</v>
      </c>
      <c r="I1546">
        <v>525.14340525</v>
      </c>
      <c r="J1546">
        <v>1412</v>
      </c>
      <c r="K1546">
        <v>2042.0259740000001</v>
      </c>
      <c r="L1546">
        <v>1315.2149999999999</v>
      </c>
      <c r="M1546">
        <v>29540.541825954788</v>
      </c>
      <c r="N1546">
        <v>1871.39</v>
      </c>
      <c r="O1546">
        <v>517.78</v>
      </c>
    </row>
    <row r="1547" spans="1:15" x14ac:dyDescent="0.45">
      <c r="A1547" s="1">
        <v>1546</v>
      </c>
      <c r="B1547" s="1">
        <f t="shared" si="24"/>
        <v>3</v>
      </c>
      <c r="C1547" s="1">
        <v>5</v>
      </c>
      <c r="D1547" s="1">
        <v>10</v>
      </c>
      <c r="E1547">
        <v>219.98319000000001</v>
      </c>
      <c r="F1547">
        <v>193.43439999999998</v>
      </c>
      <c r="G1547">
        <v>295.0335</v>
      </c>
      <c r="H1547">
        <v>936.76107342299156</v>
      </c>
      <c r="I1547">
        <v>520.74535249999997</v>
      </c>
      <c r="J1547">
        <v>1378</v>
      </c>
      <c r="K1547">
        <v>2045.4248514999999</v>
      </c>
      <c r="L1547">
        <v>1353.779</v>
      </c>
      <c r="M1547">
        <v>29610.644357021934</v>
      </c>
      <c r="N1547">
        <v>1945.37</v>
      </c>
      <c r="O1547">
        <v>535.11</v>
      </c>
    </row>
    <row r="1548" spans="1:15" x14ac:dyDescent="0.45">
      <c r="A1548" s="1">
        <v>1547</v>
      </c>
      <c r="B1548" s="1">
        <f t="shared" si="24"/>
        <v>3</v>
      </c>
      <c r="C1548" s="1">
        <v>5</v>
      </c>
      <c r="D1548" s="1">
        <v>11</v>
      </c>
      <c r="E1548">
        <v>223.30974999999998</v>
      </c>
      <c r="F1548">
        <v>197.73500000000001</v>
      </c>
      <c r="G1548">
        <v>290.22000000000003</v>
      </c>
      <c r="H1548">
        <v>963.8548911741824</v>
      </c>
      <c r="I1548">
        <v>509.33695675000001</v>
      </c>
      <c r="J1548">
        <v>1352</v>
      </c>
      <c r="K1548">
        <v>2038.7238495000001</v>
      </c>
      <c r="L1548">
        <v>1376.473</v>
      </c>
      <c r="M1548">
        <v>29817.473728596869</v>
      </c>
      <c r="N1548">
        <v>1987.97</v>
      </c>
      <c r="O1548">
        <v>537</v>
      </c>
    </row>
    <row r="1549" spans="1:15" x14ac:dyDescent="0.45">
      <c r="A1549" s="1">
        <v>1548</v>
      </c>
      <c r="B1549" s="1">
        <f t="shared" si="24"/>
        <v>3</v>
      </c>
      <c r="C1549" s="1">
        <v>5</v>
      </c>
      <c r="D1549" s="1">
        <v>12</v>
      </c>
      <c r="E1549">
        <v>226.68303</v>
      </c>
      <c r="F1549">
        <v>197.3742</v>
      </c>
      <c r="G1549">
        <v>302.27700000000004</v>
      </c>
      <c r="H1549">
        <v>965.71472960568212</v>
      </c>
      <c r="I1549">
        <v>506.43250500000005</v>
      </c>
      <c r="J1549">
        <v>1348</v>
      </c>
      <c r="K1549">
        <v>2037.5061860000001</v>
      </c>
      <c r="L1549">
        <v>1398.7719999999999</v>
      </c>
      <c r="M1549">
        <v>29768.051780323323</v>
      </c>
      <c r="N1549">
        <v>2000.88</v>
      </c>
      <c r="O1549">
        <v>551.84</v>
      </c>
    </row>
    <row r="1550" spans="1:15" x14ac:dyDescent="0.45">
      <c r="A1550" s="1">
        <v>1549</v>
      </c>
      <c r="B1550" s="1">
        <f t="shared" si="24"/>
        <v>3</v>
      </c>
      <c r="C1550" s="1">
        <v>5</v>
      </c>
      <c r="D1550" s="1">
        <v>13</v>
      </c>
      <c r="E1550">
        <v>228.00863999999999</v>
      </c>
      <c r="F1550">
        <v>192.69460000000001</v>
      </c>
      <c r="G1550">
        <v>290.87400000000002</v>
      </c>
      <c r="H1550">
        <v>961.06856830506899</v>
      </c>
      <c r="I1550">
        <v>504.57000349999993</v>
      </c>
      <c r="J1550">
        <v>1326</v>
      </c>
      <c r="K1550">
        <v>2044.16724</v>
      </c>
      <c r="L1550">
        <v>1386.136</v>
      </c>
      <c r="M1550">
        <v>29562.500156296544</v>
      </c>
      <c r="N1550">
        <v>2006.53</v>
      </c>
      <c r="O1550">
        <v>565.33999999999992</v>
      </c>
    </row>
    <row r="1551" spans="1:15" x14ac:dyDescent="0.45">
      <c r="A1551" s="1">
        <v>1550</v>
      </c>
      <c r="B1551" s="1">
        <f t="shared" si="24"/>
        <v>3</v>
      </c>
      <c r="C1551" s="1">
        <v>5</v>
      </c>
      <c r="D1551" s="1">
        <v>14</v>
      </c>
      <c r="E1551">
        <v>225.34975000000003</v>
      </c>
      <c r="F1551">
        <v>190.31100000000001</v>
      </c>
      <c r="G1551">
        <v>250.822</v>
      </c>
      <c r="H1551">
        <v>983.81465333278925</v>
      </c>
      <c r="I1551">
        <v>497.21195349999994</v>
      </c>
      <c r="J1551">
        <v>1286</v>
      </c>
      <c r="K1551">
        <v>2044.16724</v>
      </c>
      <c r="L1551">
        <v>1311.365</v>
      </c>
      <c r="M1551">
        <v>29234.170005450484</v>
      </c>
      <c r="N1551">
        <v>2032.66</v>
      </c>
      <c r="O1551">
        <v>573.32000000000005</v>
      </c>
    </row>
    <row r="1552" spans="1:15" x14ac:dyDescent="0.45">
      <c r="A1552" s="1">
        <v>1551</v>
      </c>
      <c r="B1552" s="1">
        <f t="shared" si="24"/>
        <v>3</v>
      </c>
      <c r="C1552" s="1">
        <v>5</v>
      </c>
      <c r="D1552" s="1">
        <v>15</v>
      </c>
      <c r="E1552">
        <v>222.21362999999999</v>
      </c>
      <c r="F1552">
        <v>188.23099999999999</v>
      </c>
      <c r="G1552">
        <v>270.22149999999999</v>
      </c>
      <c r="H1552">
        <v>990.96170512685535</v>
      </c>
      <c r="I1552">
        <v>504.18005649999998</v>
      </c>
      <c r="J1552">
        <v>1288</v>
      </c>
      <c r="K1552">
        <v>2044.16724</v>
      </c>
      <c r="L1552">
        <v>1330.3</v>
      </c>
      <c r="M1552">
        <v>29304.436707754685</v>
      </c>
      <c r="N1552">
        <v>2007.67</v>
      </c>
      <c r="O1552">
        <v>581.78</v>
      </c>
    </row>
    <row r="1553" spans="1:15" x14ac:dyDescent="0.45">
      <c r="A1553" s="1">
        <v>1552</v>
      </c>
      <c r="B1553" s="1">
        <f t="shared" si="24"/>
        <v>3</v>
      </c>
      <c r="C1553" s="1">
        <v>5</v>
      </c>
      <c r="D1553" s="1">
        <v>16</v>
      </c>
      <c r="E1553">
        <v>219.77635999999998</v>
      </c>
      <c r="F1553">
        <v>188.08600000000001</v>
      </c>
      <c r="G1553">
        <v>280.38800000000003</v>
      </c>
      <c r="H1553">
        <v>964.59975369646918</v>
      </c>
      <c r="I1553">
        <v>515.1686555</v>
      </c>
      <c r="J1553">
        <v>1301</v>
      </c>
      <c r="K1553">
        <v>2044.16724</v>
      </c>
      <c r="L1553">
        <v>1343.7640000000001</v>
      </c>
      <c r="M1553">
        <v>29539.314813975452</v>
      </c>
      <c r="N1553">
        <v>2017.21</v>
      </c>
      <c r="O1553">
        <v>570.55999999999995</v>
      </c>
    </row>
    <row r="1554" spans="1:15" x14ac:dyDescent="0.45">
      <c r="A1554" s="1">
        <v>1553</v>
      </c>
      <c r="B1554" s="1">
        <f t="shared" si="24"/>
        <v>3</v>
      </c>
      <c r="C1554" s="1">
        <v>5</v>
      </c>
      <c r="D1554" s="1">
        <v>17</v>
      </c>
      <c r="E1554">
        <v>216.29614000000001</v>
      </c>
      <c r="F1554">
        <v>172.62960000000001</v>
      </c>
      <c r="G1554">
        <v>280.22050000000002</v>
      </c>
      <c r="H1554">
        <v>962.03225048714148</v>
      </c>
      <c r="I1554">
        <v>526.10860700000001</v>
      </c>
      <c r="J1554">
        <v>1388</v>
      </c>
      <c r="K1554">
        <v>2006.4961659999999</v>
      </c>
      <c r="L1554">
        <v>1349.1480000000001</v>
      </c>
      <c r="M1554">
        <v>29665.216772179767</v>
      </c>
      <c r="N1554">
        <v>1988.28</v>
      </c>
      <c r="O1554">
        <v>576.71</v>
      </c>
    </row>
    <row r="1555" spans="1:15" x14ac:dyDescent="0.45">
      <c r="A1555" s="1">
        <v>1554</v>
      </c>
      <c r="B1555" s="1">
        <f t="shared" si="24"/>
        <v>3</v>
      </c>
      <c r="C1555" s="1">
        <v>5</v>
      </c>
      <c r="D1555" s="1">
        <v>18</v>
      </c>
      <c r="E1555">
        <v>220.08569000000003</v>
      </c>
      <c r="F1555">
        <v>146.18199999999999</v>
      </c>
      <c r="G1555">
        <v>292.32249999999999</v>
      </c>
      <c r="H1555">
        <v>947.22751402220547</v>
      </c>
      <c r="I1555">
        <v>534.94115475000001</v>
      </c>
      <c r="J1555">
        <v>1444</v>
      </c>
      <c r="K1555">
        <v>2013.3657410000001</v>
      </c>
      <c r="L1555">
        <v>1331.5600000000002</v>
      </c>
      <c r="M1555">
        <v>29532.435775725135</v>
      </c>
      <c r="N1555">
        <v>2040.89</v>
      </c>
      <c r="O1555">
        <v>558.75</v>
      </c>
    </row>
    <row r="1556" spans="1:15" x14ac:dyDescent="0.45">
      <c r="A1556" s="1">
        <v>1555</v>
      </c>
      <c r="B1556" s="1">
        <f t="shared" si="24"/>
        <v>3</v>
      </c>
      <c r="C1556" s="1">
        <v>5</v>
      </c>
      <c r="D1556" s="1">
        <v>19</v>
      </c>
      <c r="E1556">
        <v>240.64071000000001</v>
      </c>
      <c r="F1556">
        <v>172.0804</v>
      </c>
      <c r="G1556">
        <v>288.69150000000002</v>
      </c>
      <c r="H1556">
        <v>1027.6924875977959</v>
      </c>
      <c r="I1556">
        <v>571.66305750000004</v>
      </c>
      <c r="J1556">
        <v>1566</v>
      </c>
      <c r="K1556">
        <v>2117.0264985000003</v>
      </c>
      <c r="L1556">
        <v>1323.1110000000001</v>
      </c>
      <c r="M1556">
        <v>30294.091815340151</v>
      </c>
      <c r="N1556">
        <v>2071.6</v>
      </c>
      <c r="O1556">
        <v>561.62</v>
      </c>
    </row>
    <row r="1557" spans="1:15" x14ac:dyDescent="0.45">
      <c r="A1557" s="1">
        <v>1556</v>
      </c>
      <c r="B1557" s="1">
        <f t="shared" si="24"/>
        <v>3</v>
      </c>
      <c r="C1557" s="1">
        <v>5</v>
      </c>
      <c r="D1557" s="1">
        <v>20</v>
      </c>
      <c r="E1557">
        <v>231.69107000000002</v>
      </c>
      <c r="F1557">
        <v>160.67020000000002</v>
      </c>
      <c r="G1557">
        <v>266.24450000000002</v>
      </c>
      <c r="H1557">
        <v>1102.7181692376334</v>
      </c>
      <c r="I1557">
        <v>612.14910350000002</v>
      </c>
      <c r="J1557">
        <v>1557</v>
      </c>
      <c r="K1557">
        <v>2156.4521210000003</v>
      </c>
      <c r="L1557">
        <v>1399.982</v>
      </c>
      <c r="M1557">
        <v>30886.52593948389</v>
      </c>
      <c r="N1557">
        <v>2283.36</v>
      </c>
      <c r="O1557">
        <v>619.49</v>
      </c>
    </row>
    <row r="1558" spans="1:15" x14ac:dyDescent="0.45">
      <c r="A1558" s="1">
        <v>1557</v>
      </c>
      <c r="B1558" s="1">
        <f t="shared" si="24"/>
        <v>3</v>
      </c>
      <c r="C1558" s="1">
        <v>5</v>
      </c>
      <c r="D1558" s="1">
        <v>21</v>
      </c>
      <c r="E1558">
        <v>229.02688000000001</v>
      </c>
      <c r="F1558">
        <v>148.7764</v>
      </c>
      <c r="G1558">
        <v>246.58650000000006</v>
      </c>
      <c r="H1558">
        <v>1105.396237348561</v>
      </c>
      <c r="I1558">
        <v>617.675704</v>
      </c>
      <c r="J1558">
        <v>1409</v>
      </c>
      <c r="K1558">
        <v>2105.3162025000001</v>
      </c>
      <c r="L1558">
        <v>1407.6369999999997</v>
      </c>
      <c r="M1558">
        <v>29678.388285553512</v>
      </c>
      <c r="N1558">
        <v>2328.5500000000002</v>
      </c>
      <c r="O1558">
        <v>602.55999999999995</v>
      </c>
    </row>
    <row r="1559" spans="1:15" x14ac:dyDescent="0.45">
      <c r="A1559" s="1">
        <v>1558</v>
      </c>
      <c r="B1559" s="1">
        <f t="shared" si="24"/>
        <v>3</v>
      </c>
      <c r="C1559" s="1">
        <v>5</v>
      </c>
      <c r="D1559" s="1">
        <v>22</v>
      </c>
      <c r="E1559">
        <v>207.73849999999999</v>
      </c>
      <c r="F1559">
        <v>124.5834</v>
      </c>
      <c r="G1559">
        <v>229.58249999999998</v>
      </c>
      <c r="H1559">
        <v>1088.5237609014234</v>
      </c>
      <c r="I1559">
        <v>564.41155225</v>
      </c>
      <c r="J1559">
        <v>1314</v>
      </c>
      <c r="K1559">
        <v>2039.1262284999998</v>
      </c>
      <c r="L1559">
        <v>1415.585</v>
      </c>
      <c r="M1559">
        <v>27558.494787421452</v>
      </c>
      <c r="N1559">
        <v>2325.56</v>
      </c>
      <c r="O1559">
        <v>551.77</v>
      </c>
    </row>
    <row r="1560" spans="1:15" x14ac:dyDescent="0.45">
      <c r="A1560" s="1">
        <v>1559</v>
      </c>
      <c r="B1560" s="1">
        <f t="shared" si="24"/>
        <v>3</v>
      </c>
      <c r="C1560" s="1">
        <v>5</v>
      </c>
      <c r="D1560" s="1">
        <v>23</v>
      </c>
      <c r="E1560">
        <v>191.80727000000002</v>
      </c>
      <c r="F1560">
        <v>100.32539999999999</v>
      </c>
      <c r="G1560">
        <v>209.482</v>
      </c>
      <c r="H1560">
        <v>994.78507013724061</v>
      </c>
      <c r="I1560">
        <v>517.12165000000005</v>
      </c>
      <c r="J1560">
        <v>1237</v>
      </c>
      <c r="K1560">
        <v>1824.6128455</v>
      </c>
      <c r="L1560">
        <v>1389.491</v>
      </c>
      <c r="M1560">
        <v>25614.17050682435</v>
      </c>
      <c r="N1560">
        <v>2264.71</v>
      </c>
      <c r="O1560">
        <v>505.03000000000003</v>
      </c>
    </row>
    <row r="1561" spans="1:15" x14ac:dyDescent="0.45">
      <c r="A1561" s="1">
        <v>1560</v>
      </c>
      <c r="B1561" s="1">
        <f t="shared" si="24"/>
        <v>3</v>
      </c>
      <c r="C1561" s="1">
        <v>5</v>
      </c>
      <c r="D1561" s="1">
        <v>24</v>
      </c>
      <c r="E1561">
        <v>182.51295000000002</v>
      </c>
      <c r="F1561">
        <v>90.095799999999997</v>
      </c>
      <c r="G1561">
        <v>203.24200000000002</v>
      </c>
      <c r="H1561">
        <v>918.11589595278963</v>
      </c>
      <c r="I1561">
        <v>475.38614550000005</v>
      </c>
      <c r="J1561">
        <v>1201</v>
      </c>
      <c r="K1561">
        <v>1766.9212924999999</v>
      </c>
      <c r="L1561">
        <v>1319.691</v>
      </c>
      <c r="M1561">
        <v>24289.219780812567</v>
      </c>
      <c r="N1561">
        <v>2165.12</v>
      </c>
      <c r="O1561">
        <v>461.27</v>
      </c>
    </row>
    <row r="1562" spans="1:15" x14ac:dyDescent="0.45">
      <c r="A1562" s="1">
        <v>1561</v>
      </c>
      <c r="B1562" s="1">
        <f t="shared" si="24"/>
        <v>3</v>
      </c>
      <c r="C1562" s="1">
        <v>6</v>
      </c>
      <c r="D1562" s="1">
        <v>1</v>
      </c>
      <c r="E1562">
        <v>176.76286999999999</v>
      </c>
      <c r="F1562">
        <v>83.963399999999993</v>
      </c>
      <c r="G1562">
        <v>203.786</v>
      </c>
      <c r="H1562">
        <v>875.77945111829547</v>
      </c>
      <c r="I1562">
        <v>456.15400299999999</v>
      </c>
      <c r="J1562">
        <v>1170</v>
      </c>
      <c r="K1562">
        <v>1755.6600675</v>
      </c>
      <c r="L1562">
        <v>1212.9866332930724</v>
      </c>
      <c r="M1562">
        <v>23456.636169709083</v>
      </c>
      <c r="N1562">
        <v>2047.8</v>
      </c>
      <c r="O1562">
        <v>434.99</v>
      </c>
    </row>
    <row r="1563" spans="1:15" x14ac:dyDescent="0.45">
      <c r="A1563" s="1">
        <v>1562</v>
      </c>
      <c r="B1563" s="1">
        <f t="shared" si="24"/>
        <v>3</v>
      </c>
      <c r="C1563" s="1">
        <v>6</v>
      </c>
      <c r="D1563" s="1">
        <v>2</v>
      </c>
      <c r="E1563">
        <v>165.10267999999999</v>
      </c>
      <c r="F1563">
        <v>81.134799999999998</v>
      </c>
      <c r="G1563">
        <v>203.40100000000001</v>
      </c>
      <c r="H1563">
        <v>842.11546061467902</v>
      </c>
      <c r="I1563">
        <v>449.06600075000006</v>
      </c>
      <c r="J1563">
        <v>1155</v>
      </c>
      <c r="K1563">
        <v>1739.7357775</v>
      </c>
      <c r="L1563">
        <v>1166.2749999997163</v>
      </c>
      <c r="M1563">
        <v>23055.638865690955</v>
      </c>
      <c r="N1563">
        <v>1966.03</v>
      </c>
      <c r="O1563">
        <v>416.98</v>
      </c>
    </row>
    <row r="1564" spans="1:15" x14ac:dyDescent="0.45">
      <c r="A1564" s="1">
        <v>1563</v>
      </c>
      <c r="B1564" s="1">
        <f t="shared" si="24"/>
        <v>3</v>
      </c>
      <c r="C1564" s="1">
        <v>6</v>
      </c>
      <c r="D1564" s="1">
        <v>3</v>
      </c>
      <c r="E1564">
        <v>169.62254000000001</v>
      </c>
      <c r="F1564">
        <v>81.431200000000004</v>
      </c>
      <c r="G1564">
        <v>201.88099999999997</v>
      </c>
      <c r="H1564">
        <v>821.15904783058897</v>
      </c>
      <c r="I1564">
        <v>443.5844975</v>
      </c>
      <c r="J1564">
        <v>1162</v>
      </c>
      <c r="K1564">
        <v>1765.9360299999998</v>
      </c>
      <c r="L1564">
        <v>1150.6930000004731</v>
      </c>
      <c r="M1564">
        <v>22915.322630459501</v>
      </c>
      <c r="N1564">
        <v>1930.15</v>
      </c>
      <c r="O1564">
        <v>399.11</v>
      </c>
    </row>
    <row r="1565" spans="1:15" x14ac:dyDescent="0.45">
      <c r="A1565" s="1">
        <v>1564</v>
      </c>
      <c r="B1565" s="1">
        <f t="shared" si="24"/>
        <v>3</v>
      </c>
      <c r="C1565" s="1">
        <v>6</v>
      </c>
      <c r="D1565" s="1">
        <v>4</v>
      </c>
      <c r="E1565">
        <v>174.77269000000001</v>
      </c>
      <c r="F1565">
        <v>84.2804</v>
      </c>
      <c r="G1565">
        <v>200.94100000000003</v>
      </c>
      <c r="H1565">
        <v>797.94749280623103</v>
      </c>
      <c r="I1565">
        <v>438.44299549999999</v>
      </c>
      <c r="J1565">
        <v>1160</v>
      </c>
      <c r="K1565">
        <v>1795.3873699999999</v>
      </c>
      <c r="L1565">
        <v>1111.0279999994441</v>
      </c>
      <c r="M1565">
        <v>23005.262356982341</v>
      </c>
      <c r="N1565">
        <v>1901.75</v>
      </c>
      <c r="O1565">
        <v>393.15999999999997</v>
      </c>
    </row>
    <row r="1566" spans="1:15" x14ac:dyDescent="0.45">
      <c r="A1566" s="1">
        <v>1565</v>
      </c>
      <c r="B1566" s="1">
        <f t="shared" si="24"/>
        <v>3</v>
      </c>
      <c r="C1566" s="1">
        <v>6</v>
      </c>
      <c r="D1566" s="1">
        <v>5</v>
      </c>
      <c r="E1566">
        <v>193.60372000000001</v>
      </c>
      <c r="F1566">
        <v>100.905</v>
      </c>
      <c r="G1566">
        <v>233.97050000000002</v>
      </c>
      <c r="H1566">
        <v>791.49949366332908</v>
      </c>
      <c r="I1566">
        <v>449.10449800000004</v>
      </c>
      <c r="J1566">
        <v>1223</v>
      </c>
      <c r="K1566">
        <v>1824.83871</v>
      </c>
      <c r="L1566">
        <v>1108.7370000010289</v>
      </c>
      <c r="M1566">
        <v>23543.351327266995</v>
      </c>
      <c r="N1566">
        <v>1861.71</v>
      </c>
      <c r="O1566">
        <v>435.42999999999995</v>
      </c>
    </row>
    <row r="1567" spans="1:15" x14ac:dyDescent="0.45">
      <c r="A1567" s="1">
        <v>1566</v>
      </c>
      <c r="B1567" s="1">
        <f t="shared" si="24"/>
        <v>3</v>
      </c>
      <c r="C1567" s="1">
        <v>6</v>
      </c>
      <c r="D1567" s="1">
        <v>6</v>
      </c>
      <c r="E1567">
        <v>216.42646000000002</v>
      </c>
      <c r="F1567">
        <v>125.44019999999999</v>
      </c>
      <c r="G1567">
        <v>286.57899999999995</v>
      </c>
      <c r="H1567">
        <v>806.38799778357259</v>
      </c>
      <c r="I1567">
        <v>500.75960024999995</v>
      </c>
      <c r="J1567">
        <v>1390</v>
      </c>
      <c r="K1567">
        <v>1902.3985425000001</v>
      </c>
      <c r="L1567">
        <v>1120.3243333296232</v>
      </c>
      <c r="M1567">
        <v>25591.845393606705</v>
      </c>
      <c r="N1567">
        <v>1848.13</v>
      </c>
      <c r="O1567">
        <v>489.72</v>
      </c>
    </row>
    <row r="1568" spans="1:15" x14ac:dyDescent="0.45">
      <c r="A1568" s="1">
        <v>1567</v>
      </c>
      <c r="B1568" s="1">
        <f t="shared" si="24"/>
        <v>3</v>
      </c>
      <c r="C1568" s="1">
        <v>6</v>
      </c>
      <c r="D1568" s="1">
        <v>7</v>
      </c>
      <c r="E1568">
        <v>199.24811</v>
      </c>
      <c r="F1568">
        <v>145.21720000000002</v>
      </c>
      <c r="G1568">
        <v>298.11450000000002</v>
      </c>
      <c r="H1568">
        <v>808.41728101044805</v>
      </c>
      <c r="I1568">
        <v>536.93675674999997</v>
      </c>
      <c r="J1568">
        <v>1425</v>
      </c>
      <c r="K1568">
        <v>1990.3123854999999</v>
      </c>
      <c r="L1568">
        <v>1192.6096666700892</v>
      </c>
      <c r="M1568">
        <v>27898.904046624881</v>
      </c>
      <c r="N1568">
        <v>1847.18</v>
      </c>
      <c r="O1568">
        <v>502.70000000000005</v>
      </c>
    </row>
    <row r="1569" spans="1:15" x14ac:dyDescent="0.45">
      <c r="A1569" s="1">
        <v>1568</v>
      </c>
      <c r="B1569" s="1">
        <f t="shared" si="24"/>
        <v>3</v>
      </c>
      <c r="C1569" s="1">
        <v>6</v>
      </c>
      <c r="D1569" s="1">
        <v>8</v>
      </c>
      <c r="E1569">
        <v>201.15844999999999</v>
      </c>
      <c r="F1569">
        <v>165.2216</v>
      </c>
      <c r="G1569">
        <v>293.80799999999999</v>
      </c>
      <c r="H1569">
        <v>848.61787624825206</v>
      </c>
      <c r="I1569">
        <v>525.44985200000008</v>
      </c>
      <c r="J1569">
        <v>1378</v>
      </c>
      <c r="K1569">
        <v>1934.0268295000001</v>
      </c>
      <c r="L1569">
        <v>1208.4329999997844</v>
      </c>
      <c r="M1569">
        <v>28487.850601989772</v>
      </c>
      <c r="N1569">
        <v>1837.06</v>
      </c>
      <c r="O1569">
        <v>483.47</v>
      </c>
    </row>
    <row r="1570" spans="1:15" x14ac:dyDescent="0.45">
      <c r="A1570" s="1">
        <v>1569</v>
      </c>
      <c r="B1570" s="1">
        <f t="shared" si="24"/>
        <v>3</v>
      </c>
      <c r="C1570" s="1">
        <v>6</v>
      </c>
      <c r="D1570" s="1">
        <v>9</v>
      </c>
      <c r="E1570">
        <v>208.55984000000004</v>
      </c>
      <c r="F1570">
        <v>169.10599999999999</v>
      </c>
      <c r="G1570">
        <v>287.51599999999996</v>
      </c>
      <c r="H1570">
        <v>919.95009058960932</v>
      </c>
      <c r="I1570">
        <v>533.31070725000006</v>
      </c>
      <c r="J1570">
        <v>1381</v>
      </c>
      <c r="K1570">
        <v>1949.905814</v>
      </c>
      <c r="L1570">
        <v>1328.825999999447</v>
      </c>
      <c r="M1570">
        <v>29372.847203675614</v>
      </c>
      <c r="N1570">
        <v>1877.48</v>
      </c>
      <c r="O1570">
        <v>510.16999999999996</v>
      </c>
    </row>
    <row r="1571" spans="1:15" x14ac:dyDescent="0.45">
      <c r="A1571" s="1">
        <v>1570</v>
      </c>
      <c r="B1571" s="1">
        <f t="shared" ref="B1571:B1634" si="25">B1570</f>
        <v>3</v>
      </c>
      <c r="C1571" s="1">
        <v>6</v>
      </c>
      <c r="D1571" s="1">
        <v>10</v>
      </c>
      <c r="E1571">
        <v>206.69282999999999</v>
      </c>
      <c r="F1571">
        <v>186.4692</v>
      </c>
      <c r="G1571">
        <v>277.53700000000003</v>
      </c>
      <c r="H1571">
        <v>953.19911869529074</v>
      </c>
      <c r="I1571">
        <v>527.14711025000008</v>
      </c>
      <c r="J1571">
        <v>1377</v>
      </c>
      <c r="K1571">
        <v>1961.7803805000001</v>
      </c>
      <c r="L1571">
        <v>1408.470999999983</v>
      </c>
      <c r="M1571">
        <v>29492.420687791302</v>
      </c>
      <c r="N1571">
        <v>1931.26</v>
      </c>
      <c r="O1571">
        <v>519.44999999999993</v>
      </c>
    </row>
    <row r="1572" spans="1:15" x14ac:dyDescent="0.45">
      <c r="A1572" s="1">
        <v>1571</v>
      </c>
      <c r="B1572" s="1">
        <f t="shared" si="25"/>
        <v>3</v>
      </c>
      <c r="C1572" s="1">
        <v>6</v>
      </c>
      <c r="D1572" s="1">
        <v>11</v>
      </c>
      <c r="E1572">
        <v>210.45186000000001</v>
      </c>
      <c r="F1572">
        <v>167.51239999999999</v>
      </c>
      <c r="G1572">
        <v>302.92650000000003</v>
      </c>
      <c r="H1572">
        <v>980.64356927042047</v>
      </c>
      <c r="I1572">
        <v>521.60040225</v>
      </c>
      <c r="J1572">
        <v>1357</v>
      </c>
      <c r="K1572">
        <v>1925.6911660000001</v>
      </c>
      <c r="L1572">
        <v>1388.6230000006667</v>
      </c>
      <c r="M1572">
        <v>29727.881151481932</v>
      </c>
      <c r="N1572">
        <v>1965.41</v>
      </c>
      <c r="O1572">
        <v>529.47</v>
      </c>
    </row>
    <row r="1573" spans="1:15" x14ac:dyDescent="0.45">
      <c r="A1573" s="1">
        <v>1572</v>
      </c>
      <c r="B1573" s="1">
        <f t="shared" si="25"/>
        <v>3</v>
      </c>
      <c r="C1573" s="1">
        <v>6</v>
      </c>
      <c r="D1573" s="1">
        <v>12</v>
      </c>
      <c r="E1573">
        <v>212.16764000000001</v>
      </c>
      <c r="F1573">
        <v>159.45420000000001</v>
      </c>
      <c r="G1573">
        <v>306.69450000000006</v>
      </c>
      <c r="H1573">
        <v>983.3793177076335</v>
      </c>
      <c r="I1573">
        <v>518.09300949999999</v>
      </c>
      <c r="J1573">
        <v>1373</v>
      </c>
      <c r="K1573">
        <v>1955.082152</v>
      </c>
      <c r="L1573">
        <v>1412.165999998989</v>
      </c>
      <c r="M1573">
        <v>29694.431222388408</v>
      </c>
      <c r="N1573">
        <v>1977.83</v>
      </c>
      <c r="O1573">
        <v>538.55999999999995</v>
      </c>
    </row>
    <row r="1574" spans="1:15" x14ac:dyDescent="0.45">
      <c r="A1574" s="1">
        <v>1573</v>
      </c>
      <c r="B1574" s="1">
        <f t="shared" si="25"/>
        <v>3</v>
      </c>
      <c r="C1574" s="1">
        <v>6</v>
      </c>
      <c r="D1574" s="1">
        <v>13</v>
      </c>
      <c r="E1574">
        <v>218.69040999999999</v>
      </c>
      <c r="F1574">
        <v>149.60499999999999</v>
      </c>
      <c r="G1574">
        <v>287.64999999999998</v>
      </c>
      <c r="H1574">
        <v>977.90586164749845</v>
      </c>
      <c r="I1574">
        <v>519.63735224999994</v>
      </c>
      <c r="J1574">
        <v>1354</v>
      </c>
      <c r="K1574">
        <v>1954.4521650000002</v>
      </c>
      <c r="L1574">
        <v>1431.1330000001822</v>
      </c>
      <c r="M1574">
        <v>29481.497263596364</v>
      </c>
      <c r="N1574">
        <v>1981.99</v>
      </c>
      <c r="O1574">
        <v>549.21</v>
      </c>
    </row>
    <row r="1575" spans="1:15" x14ac:dyDescent="0.45">
      <c r="A1575" s="1">
        <v>1574</v>
      </c>
      <c r="B1575" s="1">
        <f t="shared" si="25"/>
        <v>3</v>
      </c>
      <c r="C1575" s="1">
        <v>6</v>
      </c>
      <c r="D1575" s="1">
        <v>14</v>
      </c>
      <c r="E1575">
        <v>217.60223000000002</v>
      </c>
      <c r="F1575">
        <v>143.03399999999999</v>
      </c>
      <c r="G1575">
        <v>266.08500000000004</v>
      </c>
      <c r="H1575">
        <v>976.82174303324314</v>
      </c>
      <c r="I1575">
        <v>516.69910549999997</v>
      </c>
      <c r="J1575">
        <v>1323</v>
      </c>
      <c r="K1575">
        <v>1924.8289125000001</v>
      </c>
      <c r="L1575">
        <v>1248.9640000009308</v>
      </c>
      <c r="M1575">
        <v>29078.413597643677</v>
      </c>
      <c r="N1575">
        <v>1983.33</v>
      </c>
      <c r="O1575">
        <v>558.62</v>
      </c>
    </row>
    <row r="1576" spans="1:15" x14ac:dyDescent="0.45">
      <c r="A1576" s="1">
        <v>1575</v>
      </c>
      <c r="B1576" s="1">
        <f t="shared" si="25"/>
        <v>3</v>
      </c>
      <c r="C1576" s="1">
        <v>6</v>
      </c>
      <c r="D1576" s="1">
        <v>15</v>
      </c>
      <c r="E1576">
        <v>223.14129</v>
      </c>
      <c r="F1576">
        <v>142.08439999999999</v>
      </c>
      <c r="G1576">
        <v>267.04350000000005</v>
      </c>
      <c r="H1576">
        <v>980.02034149419956</v>
      </c>
      <c r="I1576">
        <v>531.29386125000008</v>
      </c>
      <c r="J1576">
        <v>1314</v>
      </c>
      <c r="K1576">
        <v>1919.4830084999999</v>
      </c>
      <c r="L1576">
        <v>1173.7669999995476</v>
      </c>
      <c r="M1576">
        <v>29085.181518622168</v>
      </c>
      <c r="N1576">
        <v>1993.3</v>
      </c>
      <c r="O1576">
        <v>563.76</v>
      </c>
    </row>
    <row r="1577" spans="1:15" x14ac:dyDescent="0.45">
      <c r="A1577" s="1">
        <v>1576</v>
      </c>
      <c r="B1577" s="1">
        <f t="shared" si="25"/>
        <v>3</v>
      </c>
      <c r="C1577" s="1">
        <v>6</v>
      </c>
      <c r="D1577" s="1">
        <v>16</v>
      </c>
      <c r="E1577">
        <v>221.65178000000003</v>
      </c>
      <c r="F1577">
        <v>138.63079999999999</v>
      </c>
      <c r="G1577">
        <v>278.63</v>
      </c>
      <c r="H1577">
        <v>974.34865576349193</v>
      </c>
      <c r="I1577">
        <v>539.72840650000001</v>
      </c>
      <c r="J1577">
        <v>1335</v>
      </c>
      <c r="K1577">
        <v>1942.0198780000001</v>
      </c>
      <c r="L1577">
        <v>1289.6530000005446</v>
      </c>
      <c r="M1577">
        <v>29186.729514175131</v>
      </c>
      <c r="N1577">
        <v>1976.05</v>
      </c>
      <c r="O1577">
        <v>568.11</v>
      </c>
    </row>
    <row r="1578" spans="1:15" x14ac:dyDescent="0.45">
      <c r="A1578" s="1">
        <v>1577</v>
      </c>
      <c r="B1578" s="1">
        <f t="shared" si="25"/>
        <v>3</v>
      </c>
      <c r="C1578" s="1">
        <v>6</v>
      </c>
      <c r="D1578" s="1">
        <v>17</v>
      </c>
      <c r="E1578">
        <v>220.87097999999997</v>
      </c>
      <c r="F1578">
        <v>136.73339999999999</v>
      </c>
      <c r="G1578">
        <v>305.65049999999997</v>
      </c>
      <c r="H1578">
        <v>937.03359319404149</v>
      </c>
      <c r="I1578">
        <v>551.83910874999992</v>
      </c>
      <c r="J1578">
        <v>1368</v>
      </c>
      <c r="K1578">
        <v>1962.3377700000001</v>
      </c>
      <c r="L1578">
        <v>1330.7709999989129</v>
      </c>
      <c r="M1578">
        <v>29279.830753183778</v>
      </c>
      <c r="N1578">
        <v>1956.61</v>
      </c>
      <c r="O1578">
        <v>563.87</v>
      </c>
    </row>
    <row r="1579" spans="1:15" x14ac:dyDescent="0.45">
      <c r="A1579" s="1">
        <v>1578</v>
      </c>
      <c r="B1579" s="1">
        <f t="shared" si="25"/>
        <v>3</v>
      </c>
      <c r="C1579" s="1">
        <v>6</v>
      </c>
      <c r="D1579" s="1">
        <v>18</v>
      </c>
      <c r="E1579">
        <v>221.58211</v>
      </c>
      <c r="F1579">
        <v>154.8622</v>
      </c>
      <c r="G1579">
        <v>298.14949999999993</v>
      </c>
      <c r="H1579">
        <v>924.4028674096885</v>
      </c>
      <c r="I1579">
        <v>558.29240125000001</v>
      </c>
      <c r="J1579">
        <v>1512</v>
      </c>
      <c r="K1579">
        <v>1926.9214959999999</v>
      </c>
      <c r="L1579">
        <v>1336.8130000008719</v>
      </c>
      <c r="M1579">
        <v>29179.917747181098</v>
      </c>
      <c r="N1579">
        <v>2004.04</v>
      </c>
      <c r="O1579">
        <v>545.97</v>
      </c>
    </row>
    <row r="1580" spans="1:15" x14ac:dyDescent="0.45">
      <c r="A1580" s="1">
        <v>1579</v>
      </c>
      <c r="B1580" s="1">
        <f t="shared" si="25"/>
        <v>3</v>
      </c>
      <c r="C1580" s="1">
        <v>6</v>
      </c>
      <c r="D1580" s="1">
        <v>19</v>
      </c>
      <c r="E1580">
        <v>242.37610000000001</v>
      </c>
      <c r="F1580">
        <v>165.69979999999998</v>
      </c>
      <c r="G1580">
        <v>335.49149999999997</v>
      </c>
      <c r="H1580">
        <v>1013.8532979206059</v>
      </c>
      <c r="I1580">
        <v>585.32634900000005</v>
      </c>
      <c r="J1580">
        <v>1649</v>
      </c>
      <c r="K1580">
        <v>2047.6705595000001</v>
      </c>
      <c r="L1580">
        <v>1360.7239999995536</v>
      </c>
      <c r="M1580">
        <v>30251.92610334335</v>
      </c>
      <c r="N1580">
        <v>2045.19</v>
      </c>
      <c r="O1580">
        <v>573.53</v>
      </c>
    </row>
    <row r="1581" spans="1:15" x14ac:dyDescent="0.45">
      <c r="A1581" s="1">
        <v>1580</v>
      </c>
      <c r="B1581" s="1">
        <f t="shared" si="25"/>
        <v>3</v>
      </c>
      <c r="C1581" s="1">
        <v>6</v>
      </c>
      <c r="D1581" s="1">
        <v>20</v>
      </c>
      <c r="E1581">
        <v>238.49642000000003</v>
      </c>
      <c r="F1581">
        <v>163.08939999999998</v>
      </c>
      <c r="G1581">
        <v>309.02100000000002</v>
      </c>
      <c r="H1581">
        <v>1096.9339253589535</v>
      </c>
      <c r="I1581">
        <v>628.98805500000014</v>
      </c>
      <c r="J1581">
        <v>1664</v>
      </c>
      <c r="K1581">
        <v>2160.5311569999999</v>
      </c>
      <c r="L1581">
        <v>1460.7330000007391</v>
      </c>
      <c r="M1581">
        <v>30755.789810355884</v>
      </c>
      <c r="N1581">
        <v>2331.04</v>
      </c>
      <c r="O1581">
        <v>632.29999999999995</v>
      </c>
    </row>
    <row r="1582" spans="1:15" x14ac:dyDescent="0.45">
      <c r="A1582" s="1">
        <v>1581</v>
      </c>
      <c r="B1582" s="1">
        <f t="shared" si="25"/>
        <v>3</v>
      </c>
      <c r="C1582" s="1">
        <v>6</v>
      </c>
      <c r="D1582" s="1">
        <v>21</v>
      </c>
      <c r="E1582">
        <v>217.26353</v>
      </c>
      <c r="F1582">
        <v>148.06659999999999</v>
      </c>
      <c r="G1582">
        <v>257.50250000000005</v>
      </c>
      <c r="H1582">
        <v>1097.466630019459</v>
      </c>
      <c r="I1582">
        <v>614.28850599999998</v>
      </c>
      <c r="J1582">
        <v>1536</v>
      </c>
      <c r="K1582">
        <v>2057.956709</v>
      </c>
      <c r="L1582">
        <v>1473.281999999348</v>
      </c>
      <c r="M1582">
        <v>29463.931017911702</v>
      </c>
      <c r="N1582">
        <v>2380.25</v>
      </c>
      <c r="O1582">
        <v>608.4</v>
      </c>
    </row>
    <row r="1583" spans="1:15" x14ac:dyDescent="0.45">
      <c r="A1583" s="1">
        <v>1582</v>
      </c>
      <c r="B1583" s="1">
        <f t="shared" si="25"/>
        <v>3</v>
      </c>
      <c r="C1583" s="1">
        <v>6</v>
      </c>
      <c r="D1583" s="1">
        <v>22</v>
      </c>
      <c r="E1583">
        <v>189.57319999999999</v>
      </c>
      <c r="F1583">
        <v>121.65960000000001</v>
      </c>
      <c r="G1583">
        <v>245.04249999999996</v>
      </c>
      <c r="H1583">
        <v>1043.1715061826519</v>
      </c>
      <c r="I1583">
        <v>562.99285150000003</v>
      </c>
      <c r="J1583">
        <v>1409</v>
      </c>
      <c r="K1583">
        <v>1946.0892785000001</v>
      </c>
      <c r="L1583">
        <v>1487.85700000016</v>
      </c>
      <c r="M1583">
        <v>27484.196104168226</v>
      </c>
      <c r="N1583">
        <v>2372.38</v>
      </c>
      <c r="O1583">
        <v>567.76</v>
      </c>
    </row>
    <row r="1584" spans="1:15" x14ac:dyDescent="0.45">
      <c r="A1584" s="1">
        <v>1583</v>
      </c>
      <c r="B1584" s="1">
        <f t="shared" si="25"/>
        <v>3</v>
      </c>
      <c r="C1584" s="1">
        <v>6</v>
      </c>
      <c r="D1584" s="1">
        <v>23</v>
      </c>
      <c r="E1584">
        <v>179.11875000000001</v>
      </c>
      <c r="F1584">
        <v>97.887</v>
      </c>
      <c r="G1584">
        <v>226.32599999999999</v>
      </c>
      <c r="H1584">
        <v>962.95081722384907</v>
      </c>
      <c r="I1584">
        <v>517.83530199999996</v>
      </c>
      <c r="J1584">
        <v>1311</v>
      </c>
      <c r="K1584">
        <v>1822.7737280000001</v>
      </c>
      <c r="L1584">
        <v>1440.9860000007097</v>
      </c>
      <c r="M1584">
        <v>25476.555790976374</v>
      </c>
      <c r="N1584">
        <v>2343.21</v>
      </c>
      <c r="O1584">
        <v>517.32999999999993</v>
      </c>
    </row>
    <row r="1585" spans="1:15" x14ac:dyDescent="0.45">
      <c r="A1585" s="1">
        <v>1584</v>
      </c>
      <c r="B1585" s="1">
        <f t="shared" si="25"/>
        <v>3</v>
      </c>
      <c r="C1585" s="1">
        <v>6</v>
      </c>
      <c r="D1585" s="1">
        <v>24</v>
      </c>
      <c r="E1585">
        <v>168.30062999999998</v>
      </c>
      <c r="F1585">
        <v>82.930600000000013</v>
      </c>
      <c r="G1585">
        <v>213.98099999999999</v>
      </c>
      <c r="H1585">
        <v>851.12249939539822</v>
      </c>
      <c r="I1585">
        <v>484.6297515</v>
      </c>
      <c r="J1585">
        <v>1260</v>
      </c>
      <c r="K1585">
        <v>1720.7038830000001</v>
      </c>
      <c r="L1585">
        <v>1358.2339999987355</v>
      </c>
      <c r="M1585">
        <v>24176.251238585544</v>
      </c>
      <c r="N1585">
        <v>2238.9499999999998</v>
      </c>
      <c r="O1585">
        <v>482.75</v>
      </c>
    </row>
    <row r="1586" spans="1:15" x14ac:dyDescent="0.45">
      <c r="A1586" s="1">
        <v>1585</v>
      </c>
      <c r="B1586" s="1">
        <f t="shared" si="25"/>
        <v>3</v>
      </c>
      <c r="C1586" s="1">
        <v>7</v>
      </c>
      <c r="D1586" s="1">
        <v>1</v>
      </c>
      <c r="E1586">
        <v>162.65669</v>
      </c>
      <c r="F1586">
        <v>76.588200000000001</v>
      </c>
      <c r="G1586">
        <v>208.16399999999999</v>
      </c>
      <c r="H1586">
        <v>850.88953846375159</v>
      </c>
      <c r="I1586">
        <v>462.80199849999997</v>
      </c>
      <c r="J1586">
        <v>1218</v>
      </c>
      <c r="K1586">
        <v>1682.713225</v>
      </c>
      <c r="L1586">
        <v>1275.6320000000001</v>
      </c>
      <c r="M1586">
        <v>23442.989960134273</v>
      </c>
      <c r="N1586">
        <v>2124.79</v>
      </c>
      <c r="O1586">
        <v>459.96000000000004</v>
      </c>
    </row>
    <row r="1587" spans="1:15" x14ac:dyDescent="0.45">
      <c r="A1587" s="1">
        <v>1586</v>
      </c>
      <c r="B1587" s="1">
        <f t="shared" si="25"/>
        <v>3</v>
      </c>
      <c r="C1587" s="1">
        <v>7</v>
      </c>
      <c r="D1587" s="1">
        <v>2</v>
      </c>
      <c r="E1587">
        <v>161.09559000000002</v>
      </c>
      <c r="F1587">
        <v>73.888600000000011</v>
      </c>
      <c r="G1587">
        <v>205.69400000000002</v>
      </c>
      <c r="H1587">
        <v>834.38681787310043</v>
      </c>
      <c r="I1587">
        <v>453.21099300000003</v>
      </c>
      <c r="J1587">
        <v>1208</v>
      </c>
      <c r="K1587">
        <v>1683.2438790000001</v>
      </c>
      <c r="L1587">
        <v>1206.4000000000001</v>
      </c>
      <c r="M1587">
        <v>23092.931508745012</v>
      </c>
      <c r="N1587">
        <v>2049.7399999999998</v>
      </c>
      <c r="O1587">
        <v>446.47</v>
      </c>
    </row>
    <row r="1588" spans="1:15" x14ac:dyDescent="0.45">
      <c r="A1588" s="1">
        <v>1587</v>
      </c>
      <c r="B1588" s="1">
        <f t="shared" si="25"/>
        <v>3</v>
      </c>
      <c r="C1588" s="1">
        <v>7</v>
      </c>
      <c r="D1588" s="1">
        <v>3</v>
      </c>
      <c r="E1588">
        <v>160.97938000000002</v>
      </c>
      <c r="F1588">
        <v>73.435399999999987</v>
      </c>
      <c r="G1588">
        <v>199.38200000000001</v>
      </c>
      <c r="H1588">
        <v>814.76592799999844</v>
      </c>
      <c r="I1588">
        <v>450.46050450000001</v>
      </c>
      <c r="J1588">
        <v>1214</v>
      </c>
      <c r="K1588">
        <v>1670.003645</v>
      </c>
      <c r="L1588">
        <v>1159.75</v>
      </c>
      <c r="M1588">
        <v>22998.816932250575</v>
      </c>
      <c r="N1588">
        <v>2005.19</v>
      </c>
      <c r="O1588">
        <v>435.36</v>
      </c>
    </row>
    <row r="1589" spans="1:15" x14ac:dyDescent="0.45">
      <c r="A1589" s="1">
        <v>1588</v>
      </c>
      <c r="B1589" s="1">
        <f t="shared" si="25"/>
        <v>3</v>
      </c>
      <c r="C1589" s="1">
        <v>7</v>
      </c>
      <c r="D1589" s="1">
        <v>4</v>
      </c>
      <c r="E1589">
        <v>165.53631000000001</v>
      </c>
      <c r="F1589">
        <v>76.884600000000006</v>
      </c>
      <c r="G1589">
        <v>200.88</v>
      </c>
      <c r="H1589">
        <v>809.82833699999696</v>
      </c>
      <c r="I1589">
        <v>446.50650300000001</v>
      </c>
      <c r="J1589">
        <v>1235</v>
      </c>
      <c r="K1589">
        <v>1655.698738</v>
      </c>
      <c r="L1589">
        <v>1109.077</v>
      </c>
      <c r="M1589">
        <v>22973.569799004425</v>
      </c>
      <c r="N1589">
        <v>1969.16</v>
      </c>
      <c r="O1589">
        <v>434.91999999999996</v>
      </c>
    </row>
    <row r="1590" spans="1:15" x14ac:dyDescent="0.45">
      <c r="A1590" s="1">
        <v>1589</v>
      </c>
      <c r="B1590" s="1">
        <f t="shared" si="25"/>
        <v>3</v>
      </c>
      <c r="C1590" s="1">
        <v>7</v>
      </c>
      <c r="D1590" s="1">
        <v>5</v>
      </c>
      <c r="E1590">
        <v>186.42161999999999</v>
      </c>
      <c r="F1590">
        <v>94.759199999999993</v>
      </c>
      <c r="G1590">
        <v>217.78000000000003</v>
      </c>
      <c r="H1590">
        <v>808.03450500001054</v>
      </c>
      <c r="I1590">
        <v>458.09849450000002</v>
      </c>
      <c r="J1590">
        <v>1316</v>
      </c>
      <c r="K1590">
        <v>1689.686784</v>
      </c>
      <c r="L1590">
        <v>1116.7569999999998</v>
      </c>
      <c r="M1590">
        <v>23595.443583775916</v>
      </c>
      <c r="N1590">
        <v>1940.38</v>
      </c>
      <c r="O1590">
        <v>464.7</v>
      </c>
    </row>
    <row r="1591" spans="1:15" x14ac:dyDescent="0.45">
      <c r="A1591" s="1">
        <v>1590</v>
      </c>
      <c r="B1591" s="1">
        <f t="shared" si="25"/>
        <v>3</v>
      </c>
      <c r="C1591" s="1">
        <v>7</v>
      </c>
      <c r="D1591" s="1">
        <v>6</v>
      </c>
      <c r="E1591">
        <v>224.8553</v>
      </c>
      <c r="F1591">
        <v>121.352</v>
      </c>
      <c r="G1591">
        <v>284.04449999999997</v>
      </c>
      <c r="H1591">
        <v>802.20992807938501</v>
      </c>
      <c r="I1591">
        <v>507.35800300000005</v>
      </c>
      <c r="J1591">
        <v>1452</v>
      </c>
      <c r="K1591">
        <v>1840.3743279999999</v>
      </c>
      <c r="L1591">
        <v>1137.06</v>
      </c>
      <c r="M1591">
        <v>25746.540621541688</v>
      </c>
      <c r="N1591">
        <v>1924.67</v>
      </c>
      <c r="O1591">
        <v>529.47</v>
      </c>
    </row>
    <row r="1592" spans="1:15" x14ac:dyDescent="0.45">
      <c r="A1592" s="1">
        <v>1591</v>
      </c>
      <c r="B1592" s="1">
        <f t="shared" si="25"/>
        <v>3</v>
      </c>
      <c r="C1592" s="1">
        <v>7</v>
      </c>
      <c r="D1592" s="1">
        <v>7</v>
      </c>
      <c r="E1592">
        <v>212.94635999999997</v>
      </c>
      <c r="F1592">
        <v>141.4846</v>
      </c>
      <c r="G1592">
        <v>277.59450000000004</v>
      </c>
      <c r="H1592">
        <v>780.17649992234192</v>
      </c>
      <c r="I1592">
        <v>539.14680775000011</v>
      </c>
      <c r="J1592">
        <v>1463</v>
      </c>
      <c r="K1592">
        <v>1939.0047119999999</v>
      </c>
      <c r="L1592">
        <v>1185.989</v>
      </c>
      <c r="M1592">
        <v>28281.178058956597</v>
      </c>
      <c r="N1592">
        <v>1899.06</v>
      </c>
      <c r="O1592">
        <v>534.58000000000004</v>
      </c>
    </row>
    <row r="1593" spans="1:15" x14ac:dyDescent="0.45">
      <c r="A1593" s="1">
        <v>1592</v>
      </c>
      <c r="B1593" s="1">
        <f t="shared" si="25"/>
        <v>3</v>
      </c>
      <c r="C1593" s="1">
        <v>7</v>
      </c>
      <c r="D1593" s="1">
        <v>8</v>
      </c>
      <c r="E1593">
        <v>211.30765</v>
      </c>
      <c r="F1593">
        <v>159.65</v>
      </c>
      <c r="G1593">
        <v>276.32999999999993</v>
      </c>
      <c r="H1593">
        <v>807.98365109625308</v>
      </c>
      <c r="I1593">
        <v>527.39340875000005</v>
      </c>
      <c r="J1593">
        <v>1423</v>
      </c>
      <c r="K1593">
        <v>1880.5617745</v>
      </c>
      <c r="L1593">
        <v>1180.3739999999998</v>
      </c>
      <c r="M1593">
        <v>28822.745342395803</v>
      </c>
      <c r="N1593">
        <v>1880.2</v>
      </c>
      <c r="O1593">
        <v>520.11</v>
      </c>
    </row>
    <row r="1594" spans="1:15" x14ac:dyDescent="0.45">
      <c r="A1594" s="1">
        <v>1593</v>
      </c>
      <c r="B1594" s="1">
        <f t="shared" si="25"/>
        <v>3</v>
      </c>
      <c r="C1594" s="1">
        <v>7</v>
      </c>
      <c r="D1594" s="1">
        <v>9</v>
      </c>
      <c r="E1594">
        <v>218.76450000000003</v>
      </c>
      <c r="F1594">
        <v>170.90520000000001</v>
      </c>
      <c r="G1594">
        <v>287.79450000000003</v>
      </c>
      <c r="H1594">
        <v>876.06058224374112</v>
      </c>
      <c r="I1594">
        <v>526.60305174999996</v>
      </c>
      <c r="J1594">
        <v>1467</v>
      </c>
      <c r="K1594">
        <v>1936.3709140000001</v>
      </c>
      <c r="L1594">
        <v>1283.799</v>
      </c>
      <c r="M1594">
        <v>29538.033760366699</v>
      </c>
      <c r="N1594">
        <v>1913.62</v>
      </c>
      <c r="O1594">
        <v>541.77</v>
      </c>
    </row>
    <row r="1595" spans="1:15" x14ac:dyDescent="0.45">
      <c r="A1595" s="1">
        <v>1594</v>
      </c>
      <c r="B1595" s="1">
        <f t="shared" si="25"/>
        <v>3</v>
      </c>
      <c r="C1595" s="1">
        <v>7</v>
      </c>
      <c r="D1595" s="1">
        <v>10</v>
      </c>
      <c r="E1595">
        <v>217.75152</v>
      </c>
      <c r="F1595">
        <v>171.96700000000001</v>
      </c>
      <c r="G1595">
        <v>288.99149999999997</v>
      </c>
      <c r="H1595">
        <v>879.6540693435511</v>
      </c>
      <c r="I1595">
        <v>521.96900025000002</v>
      </c>
      <c r="J1595">
        <v>1468</v>
      </c>
      <c r="K1595">
        <v>1990.7516129999999</v>
      </c>
      <c r="L1595">
        <v>1279.5999999999999</v>
      </c>
      <c r="M1595">
        <v>29540.390767049001</v>
      </c>
      <c r="N1595">
        <v>1988.04</v>
      </c>
      <c r="O1595">
        <v>561</v>
      </c>
    </row>
    <row r="1596" spans="1:15" x14ac:dyDescent="0.45">
      <c r="A1596" s="1">
        <v>1595</v>
      </c>
      <c r="B1596" s="1">
        <f t="shared" si="25"/>
        <v>3</v>
      </c>
      <c r="C1596" s="1">
        <v>7</v>
      </c>
      <c r="D1596" s="1">
        <v>11</v>
      </c>
      <c r="E1596">
        <v>219.63049999999998</v>
      </c>
      <c r="F1596">
        <v>165.46940000000001</v>
      </c>
      <c r="G1596">
        <v>289.35400000000004</v>
      </c>
      <c r="H1596">
        <v>879.06789751590031</v>
      </c>
      <c r="I1596">
        <v>512.94675875000007</v>
      </c>
      <c r="J1596">
        <v>1448</v>
      </c>
      <c r="K1596">
        <v>1960.657377</v>
      </c>
      <c r="L1596">
        <v>1398.925</v>
      </c>
      <c r="M1596">
        <v>29868.157296983049</v>
      </c>
      <c r="N1596">
        <v>2000.81</v>
      </c>
      <c r="O1596">
        <v>568.79</v>
      </c>
    </row>
    <row r="1597" spans="1:15" x14ac:dyDescent="0.45">
      <c r="A1597" s="1">
        <v>1596</v>
      </c>
      <c r="B1597" s="1">
        <f t="shared" si="25"/>
        <v>3</v>
      </c>
      <c r="C1597" s="1">
        <v>7</v>
      </c>
      <c r="D1597" s="1">
        <v>12</v>
      </c>
      <c r="E1597">
        <v>220.72946999999999</v>
      </c>
      <c r="F1597">
        <v>156.17620000000002</v>
      </c>
      <c r="G1597">
        <v>297.59899999999999</v>
      </c>
      <c r="H1597">
        <v>900.3799438235045</v>
      </c>
      <c r="I1597">
        <v>511.20890149999997</v>
      </c>
      <c r="J1597">
        <v>1451</v>
      </c>
      <c r="K1597">
        <v>1986.4909685</v>
      </c>
      <c r="L1597">
        <v>1430.0989999999999</v>
      </c>
      <c r="M1597">
        <v>29766.447092504339</v>
      </c>
      <c r="N1597">
        <v>2036.21</v>
      </c>
      <c r="O1597">
        <v>572.04</v>
      </c>
    </row>
    <row r="1598" spans="1:15" x14ac:dyDescent="0.45">
      <c r="A1598" s="1">
        <v>1597</v>
      </c>
      <c r="B1598" s="1">
        <f t="shared" si="25"/>
        <v>3</v>
      </c>
      <c r="C1598" s="1">
        <v>7</v>
      </c>
      <c r="D1598" s="1">
        <v>13</v>
      </c>
      <c r="E1598">
        <v>222.03685999999999</v>
      </c>
      <c r="F1598">
        <v>146.69720000000001</v>
      </c>
      <c r="G1598">
        <v>291.39600000000002</v>
      </c>
      <c r="H1598">
        <v>921.1091228558696</v>
      </c>
      <c r="I1598">
        <v>520.54841175000001</v>
      </c>
      <c r="J1598">
        <v>1439</v>
      </c>
      <c r="K1598">
        <v>1988.961159</v>
      </c>
      <c r="L1598">
        <v>1448.1530000000002</v>
      </c>
      <c r="M1598">
        <v>29598.609190860476</v>
      </c>
      <c r="N1598">
        <v>2022.1</v>
      </c>
      <c r="O1598">
        <v>575</v>
      </c>
    </row>
    <row r="1599" spans="1:15" x14ac:dyDescent="0.45">
      <c r="A1599" s="1">
        <v>1598</v>
      </c>
      <c r="B1599" s="1">
        <f t="shared" si="25"/>
        <v>3</v>
      </c>
      <c r="C1599" s="1">
        <v>7</v>
      </c>
      <c r="D1599" s="1">
        <v>14</v>
      </c>
      <c r="E1599">
        <v>219.46062999999998</v>
      </c>
      <c r="F1599">
        <v>143.29040000000001</v>
      </c>
      <c r="G1599">
        <v>273.92100000000005</v>
      </c>
      <c r="H1599">
        <v>933.96699147048594</v>
      </c>
      <c r="I1599">
        <v>515.27205324999989</v>
      </c>
      <c r="J1599">
        <v>1416</v>
      </c>
      <c r="K1599">
        <v>1972.6240785</v>
      </c>
      <c r="L1599">
        <v>1439.2170000000001</v>
      </c>
      <c r="M1599">
        <v>29362.297185492909</v>
      </c>
      <c r="N1599">
        <v>2013.44</v>
      </c>
      <c r="O1599">
        <v>580.98</v>
      </c>
    </row>
    <row r="1600" spans="1:15" x14ac:dyDescent="0.45">
      <c r="A1600" s="1">
        <v>1599</v>
      </c>
      <c r="B1600" s="1">
        <f t="shared" si="25"/>
        <v>3</v>
      </c>
      <c r="C1600" s="1">
        <v>7</v>
      </c>
      <c r="D1600" s="1">
        <v>15</v>
      </c>
      <c r="E1600">
        <v>224.88634000000002</v>
      </c>
      <c r="F1600">
        <v>139.11860000000001</v>
      </c>
      <c r="G1600">
        <v>270.87149999999997</v>
      </c>
      <c r="H1600">
        <v>943.97657008048759</v>
      </c>
      <c r="I1600">
        <v>522.97710000000006</v>
      </c>
      <c r="J1600">
        <v>1389</v>
      </c>
      <c r="K1600">
        <v>1920.5484280000001</v>
      </c>
      <c r="L1600">
        <v>1410.1410000000001</v>
      </c>
      <c r="M1600">
        <v>29376.357541320438</v>
      </c>
      <c r="N1600">
        <v>2043.12</v>
      </c>
      <c r="O1600">
        <v>570.92999999999995</v>
      </c>
    </row>
    <row r="1601" spans="1:15" x14ac:dyDescent="0.45">
      <c r="A1601" s="1">
        <v>1600</v>
      </c>
      <c r="B1601" s="1">
        <f t="shared" si="25"/>
        <v>3</v>
      </c>
      <c r="C1601" s="1">
        <v>7</v>
      </c>
      <c r="D1601" s="1">
        <v>16</v>
      </c>
      <c r="E1601">
        <v>227.73298000000003</v>
      </c>
      <c r="F1601">
        <v>134.78399999999999</v>
      </c>
      <c r="G1601">
        <v>282.94100000000003</v>
      </c>
      <c r="H1601">
        <v>941.41063891836211</v>
      </c>
      <c r="I1601">
        <v>538.38165399999991</v>
      </c>
      <c r="J1601">
        <v>1395</v>
      </c>
      <c r="K1601">
        <v>1952.0522755</v>
      </c>
      <c r="L1601">
        <v>1407.5900000000001</v>
      </c>
      <c r="M1601">
        <v>29515.271821187318</v>
      </c>
      <c r="N1601">
        <v>2072.85</v>
      </c>
      <c r="O1601">
        <v>568.52</v>
      </c>
    </row>
    <row r="1602" spans="1:15" x14ac:dyDescent="0.45">
      <c r="A1602" s="1">
        <v>1601</v>
      </c>
      <c r="B1602" s="1">
        <f t="shared" si="25"/>
        <v>3</v>
      </c>
      <c r="C1602" s="1">
        <v>7</v>
      </c>
      <c r="D1602" s="1">
        <v>17</v>
      </c>
      <c r="E1602">
        <v>216.08624999999998</v>
      </c>
      <c r="F1602">
        <v>135.44639999999998</v>
      </c>
      <c r="G1602">
        <v>284.05500000000001</v>
      </c>
      <c r="H1602">
        <v>911.40992564809494</v>
      </c>
      <c r="I1602">
        <v>547.24125149999998</v>
      </c>
      <c r="J1602">
        <v>1370</v>
      </c>
      <c r="K1602">
        <v>2021.291191</v>
      </c>
      <c r="L1602">
        <v>1391.8470000000002</v>
      </c>
      <c r="M1602">
        <v>29627.773205652611</v>
      </c>
      <c r="N1602">
        <v>2095.4499999999998</v>
      </c>
      <c r="O1602">
        <v>567.6</v>
      </c>
    </row>
    <row r="1603" spans="1:15" x14ac:dyDescent="0.45">
      <c r="A1603" s="1">
        <v>1602</v>
      </c>
      <c r="B1603" s="1">
        <f t="shared" si="25"/>
        <v>3</v>
      </c>
      <c r="C1603" s="1">
        <v>7</v>
      </c>
      <c r="D1603" s="1">
        <v>18</v>
      </c>
      <c r="E1603">
        <v>218.25735</v>
      </c>
      <c r="F1603">
        <v>153.7216</v>
      </c>
      <c r="G1603">
        <v>285.86350000000004</v>
      </c>
      <c r="H1603">
        <v>899.46184335457224</v>
      </c>
      <c r="I1603">
        <v>547.53010425000002</v>
      </c>
      <c r="J1603">
        <v>1418</v>
      </c>
      <c r="K1603">
        <v>2031.285478</v>
      </c>
      <c r="L1603">
        <v>1412.2719999999999</v>
      </c>
      <c r="M1603">
        <v>29477.074534331132</v>
      </c>
      <c r="N1603">
        <v>2084.7399999999998</v>
      </c>
      <c r="O1603">
        <v>564.5</v>
      </c>
    </row>
    <row r="1604" spans="1:15" x14ac:dyDescent="0.45">
      <c r="A1604" s="1">
        <v>1603</v>
      </c>
      <c r="B1604" s="1">
        <f t="shared" si="25"/>
        <v>3</v>
      </c>
      <c r="C1604" s="1">
        <v>7</v>
      </c>
      <c r="D1604" s="1">
        <v>19</v>
      </c>
      <c r="E1604">
        <v>235.49251000000001</v>
      </c>
      <c r="F1604">
        <v>180.28120000000001</v>
      </c>
      <c r="G1604">
        <v>293.60749999999996</v>
      </c>
      <c r="H1604">
        <v>986.31669630976899</v>
      </c>
      <c r="I1604">
        <v>574.67255875000001</v>
      </c>
      <c r="J1604">
        <v>1565</v>
      </c>
      <c r="K1604">
        <v>2136.4867345000002</v>
      </c>
      <c r="L1604">
        <v>1452.029</v>
      </c>
      <c r="M1604">
        <v>30415.802869961353</v>
      </c>
      <c r="N1604">
        <v>2085.9</v>
      </c>
      <c r="O1604">
        <v>584.26</v>
      </c>
    </row>
    <row r="1605" spans="1:15" x14ac:dyDescent="0.45">
      <c r="A1605" s="1">
        <v>1604</v>
      </c>
      <c r="B1605" s="1">
        <f t="shared" si="25"/>
        <v>3</v>
      </c>
      <c r="C1605" s="1">
        <v>7</v>
      </c>
      <c r="D1605" s="1">
        <v>20</v>
      </c>
      <c r="E1605">
        <v>231.98352</v>
      </c>
      <c r="F1605">
        <v>175.08840000000001</v>
      </c>
      <c r="G1605">
        <v>302.50849999999997</v>
      </c>
      <c r="H1605">
        <v>1067.49931886166</v>
      </c>
      <c r="I1605">
        <v>610.84760699999993</v>
      </c>
      <c r="J1605">
        <v>1441</v>
      </c>
      <c r="K1605">
        <v>2235.9260519999998</v>
      </c>
      <c r="L1605">
        <v>1505.1410000000001</v>
      </c>
      <c r="M1605">
        <v>31065.007635280246</v>
      </c>
      <c r="N1605">
        <v>2333.2600000000002</v>
      </c>
      <c r="O1605">
        <v>630.28</v>
      </c>
    </row>
    <row r="1606" spans="1:15" x14ac:dyDescent="0.45">
      <c r="A1606" s="1">
        <v>1605</v>
      </c>
      <c r="B1606" s="1">
        <f t="shared" si="25"/>
        <v>3</v>
      </c>
      <c r="C1606" s="1">
        <v>7</v>
      </c>
      <c r="D1606" s="1">
        <v>21</v>
      </c>
      <c r="E1606">
        <v>220.51846999999998</v>
      </c>
      <c r="F1606">
        <v>159.02620000000002</v>
      </c>
      <c r="G1606">
        <v>286.226</v>
      </c>
      <c r="H1606">
        <v>1069.9406509624541</v>
      </c>
      <c r="I1606">
        <v>606.85880625000004</v>
      </c>
      <c r="J1606">
        <v>1338</v>
      </c>
      <c r="K1606">
        <v>2184.5729139999999</v>
      </c>
      <c r="L1606">
        <v>1508.8969999999999</v>
      </c>
      <c r="M1606">
        <v>29672.433287271942</v>
      </c>
      <c r="N1606">
        <v>2302.73</v>
      </c>
      <c r="O1606">
        <v>614.45000000000005</v>
      </c>
    </row>
    <row r="1607" spans="1:15" x14ac:dyDescent="0.45">
      <c r="A1607" s="1">
        <v>1606</v>
      </c>
      <c r="B1607" s="1">
        <f t="shared" si="25"/>
        <v>3</v>
      </c>
      <c r="C1607" s="1">
        <v>7</v>
      </c>
      <c r="D1607" s="1">
        <v>22</v>
      </c>
      <c r="E1607">
        <v>199.96913999999998</v>
      </c>
      <c r="F1607">
        <v>132.29479999999998</v>
      </c>
      <c r="G1607">
        <v>257.24600000000004</v>
      </c>
      <c r="H1607">
        <v>1037.2407270000133</v>
      </c>
      <c r="I1607">
        <v>553.30085550000001</v>
      </c>
      <c r="J1607">
        <v>1326</v>
      </c>
      <c r="K1607">
        <v>2057.1115555000001</v>
      </c>
      <c r="L1607">
        <v>1515.402</v>
      </c>
      <c r="M1607">
        <v>27642.681974028466</v>
      </c>
      <c r="N1607">
        <v>2145.92</v>
      </c>
      <c r="O1607">
        <v>566.83999999999992</v>
      </c>
    </row>
    <row r="1608" spans="1:15" x14ac:dyDescent="0.45">
      <c r="A1608" s="1">
        <v>1607</v>
      </c>
      <c r="B1608" s="1">
        <f t="shared" si="25"/>
        <v>3</v>
      </c>
      <c r="C1608" s="1">
        <v>7</v>
      </c>
      <c r="D1608" s="1">
        <v>23</v>
      </c>
      <c r="E1608">
        <v>175.24673999999999</v>
      </c>
      <c r="F1608">
        <v>108.247</v>
      </c>
      <c r="G1608">
        <v>230.29399999999998</v>
      </c>
      <c r="H1608">
        <v>941.28538299997763</v>
      </c>
      <c r="I1608">
        <v>502.49079974999995</v>
      </c>
      <c r="J1608">
        <v>1272</v>
      </c>
      <c r="K1608">
        <v>1955.6974319999999</v>
      </c>
      <c r="L1608">
        <v>1478.298</v>
      </c>
      <c r="M1608">
        <v>25675.977934984927</v>
      </c>
      <c r="N1608">
        <v>2099.4499999999998</v>
      </c>
      <c r="O1608">
        <v>509.87</v>
      </c>
    </row>
    <row r="1609" spans="1:15" x14ac:dyDescent="0.45">
      <c r="A1609" s="1">
        <v>1608</v>
      </c>
      <c r="B1609" s="1">
        <f t="shared" si="25"/>
        <v>3</v>
      </c>
      <c r="C1609" s="1">
        <v>7</v>
      </c>
      <c r="D1609" s="1">
        <v>24</v>
      </c>
      <c r="E1609">
        <v>155.42250999999999</v>
      </c>
      <c r="F1609">
        <v>91.339199999999991</v>
      </c>
      <c r="G1609">
        <v>220.61399999999998</v>
      </c>
      <c r="H1609">
        <v>815.41548900000589</v>
      </c>
      <c r="I1609">
        <v>462.8129965</v>
      </c>
      <c r="J1609">
        <v>1235</v>
      </c>
      <c r="K1609">
        <v>1863.3340760000001</v>
      </c>
      <c r="L1609">
        <v>1343.5009999999997</v>
      </c>
      <c r="M1609">
        <v>24257.268343880743</v>
      </c>
      <c r="N1609">
        <v>2050.89</v>
      </c>
      <c r="O1609">
        <v>471.91999999999996</v>
      </c>
    </row>
    <row r="1610" spans="1:15" x14ac:dyDescent="0.45">
      <c r="A1610" s="1">
        <v>1609</v>
      </c>
      <c r="B1610" s="1">
        <f t="shared" si="25"/>
        <v>3</v>
      </c>
      <c r="C1610" s="1">
        <v>8</v>
      </c>
      <c r="D1610" s="1">
        <v>1</v>
      </c>
      <c r="E1610">
        <v>142.78251</v>
      </c>
      <c r="F1610">
        <v>85.091200000000001</v>
      </c>
      <c r="G1610">
        <v>210.31399999999999</v>
      </c>
      <c r="H1610">
        <v>850.1906820000238</v>
      </c>
      <c r="I1610">
        <v>446.84250099999997</v>
      </c>
      <c r="J1610">
        <v>1215</v>
      </c>
      <c r="K1610">
        <v>1801.2350529999999</v>
      </c>
      <c r="L1610">
        <v>1293.5840000000501</v>
      </c>
      <c r="M1610">
        <v>23464.825962685227</v>
      </c>
      <c r="N1610">
        <v>1953.12</v>
      </c>
      <c r="O1610">
        <v>442.6</v>
      </c>
    </row>
    <row r="1611" spans="1:15" x14ac:dyDescent="0.45">
      <c r="A1611" s="1">
        <v>1610</v>
      </c>
      <c r="B1611" s="1">
        <f t="shared" si="25"/>
        <v>3</v>
      </c>
      <c r="C1611" s="1">
        <v>8</v>
      </c>
      <c r="D1611" s="1">
        <v>2</v>
      </c>
      <c r="E1611">
        <v>151.28242</v>
      </c>
      <c r="F1611">
        <v>83.554199999999994</v>
      </c>
      <c r="G1611">
        <v>199.61899999999997</v>
      </c>
      <c r="H1611">
        <v>677.53567999999416</v>
      </c>
      <c r="I1611">
        <v>442.29049500000002</v>
      </c>
      <c r="J1611">
        <v>1191</v>
      </c>
      <c r="K1611">
        <v>1804.3409529999999</v>
      </c>
      <c r="L1611">
        <v>1221.5260000006726</v>
      </c>
      <c r="M1611">
        <v>23224.83115526881</v>
      </c>
      <c r="N1611">
        <v>1953.67</v>
      </c>
      <c r="O1611">
        <v>422.57</v>
      </c>
    </row>
    <row r="1612" spans="1:15" x14ac:dyDescent="0.45">
      <c r="A1612" s="1">
        <v>1611</v>
      </c>
      <c r="B1612" s="1">
        <f t="shared" si="25"/>
        <v>3</v>
      </c>
      <c r="C1612" s="1">
        <v>8</v>
      </c>
      <c r="D1612" s="1">
        <v>3</v>
      </c>
      <c r="E1612">
        <v>150.97237000000001</v>
      </c>
      <c r="F1612">
        <v>83.537999999999997</v>
      </c>
      <c r="G1612">
        <v>200.72950000000003</v>
      </c>
      <c r="H1612">
        <v>724.70251000000144</v>
      </c>
      <c r="I1612">
        <v>435.54249349999998</v>
      </c>
      <c r="J1612">
        <v>1191</v>
      </c>
      <c r="K1612">
        <v>1796.8217775000001</v>
      </c>
      <c r="L1612">
        <v>1193.9149999996546</v>
      </c>
      <c r="M1612">
        <v>22968.151582292667</v>
      </c>
      <c r="N1612">
        <v>1934.92</v>
      </c>
      <c r="O1612">
        <v>411.66999999999996</v>
      </c>
    </row>
    <row r="1613" spans="1:15" x14ac:dyDescent="0.45">
      <c r="A1613" s="1">
        <v>1612</v>
      </c>
      <c r="B1613" s="1">
        <f t="shared" si="25"/>
        <v>3</v>
      </c>
      <c r="C1613" s="1">
        <v>8</v>
      </c>
      <c r="D1613" s="1">
        <v>4</v>
      </c>
      <c r="E1613">
        <v>155.44225</v>
      </c>
      <c r="F1613">
        <v>87.274199999999993</v>
      </c>
      <c r="G1613">
        <v>201.39999999999998</v>
      </c>
      <c r="H1613">
        <v>742.03290399999401</v>
      </c>
      <c r="I1613">
        <v>434.95549150000005</v>
      </c>
      <c r="J1613">
        <v>1206</v>
      </c>
      <c r="K1613">
        <v>1789.9476744999999</v>
      </c>
      <c r="L1613">
        <v>1166.2140000001962</v>
      </c>
      <c r="M1613">
        <v>23025.122122744677</v>
      </c>
      <c r="N1613">
        <v>1928.04</v>
      </c>
      <c r="O1613">
        <v>413.44</v>
      </c>
    </row>
    <row r="1614" spans="1:15" x14ac:dyDescent="0.45">
      <c r="A1614" s="1">
        <v>1613</v>
      </c>
      <c r="B1614" s="1">
        <f t="shared" si="25"/>
        <v>3</v>
      </c>
      <c r="C1614" s="1">
        <v>8</v>
      </c>
      <c r="D1614" s="1">
        <v>5</v>
      </c>
      <c r="E1614">
        <v>178.65235000000001</v>
      </c>
      <c r="F1614">
        <v>104.23639999999999</v>
      </c>
      <c r="G1614">
        <v>227.72550000000001</v>
      </c>
      <c r="H1614">
        <v>734.00035321365908</v>
      </c>
      <c r="I1614">
        <v>445.48549450000002</v>
      </c>
      <c r="J1614">
        <v>1261</v>
      </c>
      <c r="K1614">
        <v>1792.2876759999999</v>
      </c>
      <c r="L1614">
        <v>1156.1079999998756</v>
      </c>
      <c r="M1614">
        <v>23700.402273000513</v>
      </c>
      <c r="N1614">
        <v>1902.54</v>
      </c>
      <c r="O1614">
        <v>454.47</v>
      </c>
    </row>
    <row r="1615" spans="1:15" x14ac:dyDescent="0.45">
      <c r="A1615" s="1">
        <v>1614</v>
      </c>
      <c r="B1615" s="1">
        <f t="shared" si="25"/>
        <v>3</v>
      </c>
      <c r="C1615" s="1">
        <v>8</v>
      </c>
      <c r="D1615" s="1">
        <v>6</v>
      </c>
      <c r="E1615">
        <v>212.10953000000001</v>
      </c>
      <c r="F1615">
        <v>131.7706</v>
      </c>
      <c r="G1615">
        <v>281.66950000000003</v>
      </c>
      <c r="H1615">
        <v>743.87790336635328</v>
      </c>
      <c r="I1615">
        <v>488.74150025</v>
      </c>
      <c r="J1615">
        <v>1300</v>
      </c>
      <c r="K1615">
        <v>1792.9929980000002</v>
      </c>
      <c r="L1615">
        <v>1190.1703333305366</v>
      </c>
      <c r="M1615">
        <v>25881.558506452926</v>
      </c>
      <c r="N1615">
        <v>1887</v>
      </c>
      <c r="O1615">
        <v>514.27</v>
      </c>
    </row>
    <row r="1616" spans="1:15" x14ac:dyDescent="0.45">
      <c r="A1616" s="1">
        <v>1615</v>
      </c>
      <c r="B1616" s="1">
        <f t="shared" si="25"/>
        <v>3</v>
      </c>
      <c r="C1616" s="1">
        <v>8</v>
      </c>
      <c r="D1616" s="1">
        <v>7</v>
      </c>
      <c r="E1616">
        <v>204.45177000000004</v>
      </c>
      <c r="F1616">
        <v>150.1694</v>
      </c>
      <c r="G1616">
        <v>280.94650000000007</v>
      </c>
      <c r="H1616">
        <v>770.97792462965492</v>
      </c>
      <c r="I1616">
        <v>525.44360500000005</v>
      </c>
      <c r="J1616">
        <v>1172</v>
      </c>
      <c r="K1616">
        <v>1859.6047575</v>
      </c>
      <c r="L1616">
        <v>1229.9626666697836</v>
      </c>
      <c r="M1616">
        <v>28618.636628271393</v>
      </c>
      <c r="N1616">
        <v>1861.85</v>
      </c>
      <c r="O1616">
        <v>530.79</v>
      </c>
    </row>
    <row r="1617" spans="1:15" x14ac:dyDescent="0.45">
      <c r="A1617" s="1">
        <v>1616</v>
      </c>
      <c r="B1617" s="1">
        <f t="shared" si="25"/>
        <v>3</v>
      </c>
      <c r="C1617" s="1">
        <v>8</v>
      </c>
      <c r="D1617" s="1">
        <v>8</v>
      </c>
      <c r="E1617">
        <v>202.05634000000003</v>
      </c>
      <c r="F1617">
        <v>169.3246</v>
      </c>
      <c r="G1617">
        <v>274.483</v>
      </c>
      <c r="H1617">
        <v>807.39085654736709</v>
      </c>
      <c r="I1617">
        <v>522.15455550000001</v>
      </c>
      <c r="J1617">
        <v>1116</v>
      </c>
      <c r="K1617">
        <v>1925.9932604999999</v>
      </c>
      <c r="L1617">
        <v>1243.1840000004568</v>
      </c>
      <c r="M1617">
        <v>29184.293777694937</v>
      </c>
      <c r="N1617">
        <v>1839.4</v>
      </c>
      <c r="O1617">
        <v>511.54</v>
      </c>
    </row>
    <row r="1618" spans="1:15" x14ac:dyDescent="0.45">
      <c r="A1618" s="1">
        <v>1617</v>
      </c>
      <c r="B1618" s="1">
        <f t="shared" si="25"/>
        <v>3</v>
      </c>
      <c r="C1618" s="1">
        <v>8</v>
      </c>
      <c r="D1618" s="1">
        <v>9</v>
      </c>
      <c r="E1618">
        <v>203.14340000000001</v>
      </c>
      <c r="F1618">
        <v>182.69720000000001</v>
      </c>
      <c r="G1618">
        <v>288.98250000000007</v>
      </c>
      <c r="H1618">
        <v>876.90178936804296</v>
      </c>
      <c r="I1618">
        <v>530.93290324999998</v>
      </c>
      <c r="J1618">
        <v>1161</v>
      </c>
      <c r="K1618">
        <v>2023.52163</v>
      </c>
      <c r="L1618">
        <v>1293.6199999989922</v>
      </c>
      <c r="M1618">
        <v>29939.62240101619</v>
      </c>
      <c r="N1618">
        <v>1870.12</v>
      </c>
      <c r="O1618">
        <v>534.5</v>
      </c>
    </row>
    <row r="1619" spans="1:15" x14ac:dyDescent="0.45">
      <c r="A1619" s="1">
        <v>1618</v>
      </c>
      <c r="B1619" s="1">
        <f t="shared" si="25"/>
        <v>3</v>
      </c>
      <c r="C1619" s="1">
        <v>8</v>
      </c>
      <c r="D1619" s="1">
        <v>10</v>
      </c>
      <c r="E1619">
        <v>205.6575</v>
      </c>
      <c r="F1619">
        <v>186.02760000000001</v>
      </c>
      <c r="G1619">
        <v>296.39800000000002</v>
      </c>
      <c r="H1619">
        <v>926.41176223700961</v>
      </c>
      <c r="I1619">
        <v>526.3464560000001</v>
      </c>
      <c r="J1619">
        <v>1217</v>
      </c>
      <c r="K1619">
        <v>2015.15986</v>
      </c>
      <c r="L1619">
        <v>1289.1000000002036</v>
      </c>
      <c r="M1619">
        <v>29931.054040656993</v>
      </c>
      <c r="N1619">
        <v>1879.41</v>
      </c>
      <c r="O1619">
        <v>553.15</v>
      </c>
    </row>
    <row r="1620" spans="1:15" x14ac:dyDescent="0.45">
      <c r="A1620" s="1">
        <v>1619</v>
      </c>
      <c r="B1620" s="1">
        <f t="shared" si="25"/>
        <v>3</v>
      </c>
      <c r="C1620" s="1">
        <v>8</v>
      </c>
      <c r="D1620" s="1">
        <v>11</v>
      </c>
      <c r="E1620">
        <v>211.00214999999997</v>
      </c>
      <c r="F1620">
        <v>178.5942</v>
      </c>
      <c r="G1620">
        <v>301.3415</v>
      </c>
      <c r="H1620">
        <v>949.74870877749663</v>
      </c>
      <c r="I1620">
        <v>522.20725475000006</v>
      </c>
      <c r="J1620">
        <v>1218</v>
      </c>
      <c r="K1620">
        <v>2000.2875795</v>
      </c>
      <c r="L1620">
        <v>1282.4839999994492</v>
      </c>
      <c r="M1620">
        <v>30202.45657810213</v>
      </c>
      <c r="N1620">
        <v>1892.71</v>
      </c>
      <c r="O1620">
        <v>569.39</v>
      </c>
    </row>
    <row r="1621" spans="1:15" x14ac:dyDescent="0.45">
      <c r="A1621" s="1">
        <v>1620</v>
      </c>
      <c r="B1621" s="1">
        <f t="shared" si="25"/>
        <v>3</v>
      </c>
      <c r="C1621" s="1">
        <v>8</v>
      </c>
      <c r="D1621" s="1">
        <v>12</v>
      </c>
      <c r="E1621">
        <v>223.31225999999998</v>
      </c>
      <c r="F1621">
        <v>173.23579999999998</v>
      </c>
      <c r="G1621">
        <v>316.83849999999995</v>
      </c>
      <c r="H1621">
        <v>947.840684244459</v>
      </c>
      <c r="I1621">
        <v>524.18115799999998</v>
      </c>
      <c r="J1621">
        <v>1144</v>
      </c>
      <c r="K1621">
        <v>2010.553807</v>
      </c>
      <c r="L1621">
        <v>1326.0420000011504</v>
      </c>
      <c r="M1621">
        <v>30143.939913483013</v>
      </c>
      <c r="N1621">
        <v>1923.82</v>
      </c>
      <c r="O1621">
        <v>583.70000000000005</v>
      </c>
    </row>
    <row r="1622" spans="1:15" x14ac:dyDescent="0.45">
      <c r="A1622" s="1">
        <v>1621</v>
      </c>
      <c r="B1622" s="1">
        <f t="shared" si="25"/>
        <v>3</v>
      </c>
      <c r="C1622" s="1">
        <v>8</v>
      </c>
      <c r="D1622" s="1">
        <v>13</v>
      </c>
      <c r="E1622">
        <v>216.49001999999999</v>
      </c>
      <c r="F1622">
        <v>161.80339999999998</v>
      </c>
      <c r="G1622">
        <v>298.74150000000009</v>
      </c>
      <c r="H1622">
        <v>919.06929447950847</v>
      </c>
      <c r="I1622">
        <v>525.52740475000007</v>
      </c>
      <c r="J1622">
        <v>1120</v>
      </c>
      <c r="K1622">
        <v>2060.8909279999998</v>
      </c>
      <c r="L1622">
        <v>1386.9619999994577</v>
      </c>
      <c r="M1622">
        <v>29859.980862288634</v>
      </c>
      <c r="N1622">
        <v>1936.78</v>
      </c>
      <c r="O1622">
        <v>592.63</v>
      </c>
    </row>
    <row r="1623" spans="1:15" x14ac:dyDescent="0.45">
      <c r="A1623" s="1">
        <v>1622</v>
      </c>
      <c r="B1623" s="1">
        <f t="shared" si="25"/>
        <v>3</v>
      </c>
      <c r="C1623" s="1">
        <v>8</v>
      </c>
      <c r="D1623" s="1">
        <v>14</v>
      </c>
      <c r="E1623">
        <v>224.03532000000001</v>
      </c>
      <c r="F1623">
        <v>158.86960000000002</v>
      </c>
      <c r="G1623">
        <v>290.74</v>
      </c>
      <c r="H1623">
        <v>928.62824643606109</v>
      </c>
      <c r="I1623">
        <v>522.57700675000001</v>
      </c>
      <c r="J1623">
        <v>1128</v>
      </c>
      <c r="K1623">
        <v>2020.654712</v>
      </c>
      <c r="L1623">
        <v>1373.837999999902</v>
      </c>
      <c r="M1623">
        <v>29436.950701539685</v>
      </c>
      <c r="N1623">
        <v>1932.45</v>
      </c>
      <c r="O1623">
        <v>595.29999999999995</v>
      </c>
    </row>
    <row r="1624" spans="1:15" x14ac:dyDescent="0.45">
      <c r="A1624" s="1">
        <v>1623</v>
      </c>
      <c r="B1624" s="1">
        <f t="shared" si="25"/>
        <v>3</v>
      </c>
      <c r="C1624" s="1">
        <v>8</v>
      </c>
      <c r="D1624" s="1">
        <v>15</v>
      </c>
      <c r="E1624">
        <v>209.47519999999997</v>
      </c>
      <c r="F1624">
        <v>153.9058</v>
      </c>
      <c r="G1624">
        <v>291.81100000000004</v>
      </c>
      <c r="H1624">
        <v>925.82693489746498</v>
      </c>
      <c r="I1624">
        <v>535.42800349999993</v>
      </c>
      <c r="J1624">
        <v>1156</v>
      </c>
      <c r="K1624">
        <v>1922.8913459999999</v>
      </c>
      <c r="L1624">
        <v>1378.2256703308585</v>
      </c>
      <c r="M1624">
        <v>29373.469131436686</v>
      </c>
      <c r="N1624">
        <v>1961.92</v>
      </c>
      <c r="O1624">
        <v>605.34</v>
      </c>
    </row>
    <row r="1625" spans="1:15" x14ac:dyDescent="0.45">
      <c r="A1625" s="1">
        <v>1624</v>
      </c>
      <c r="B1625" s="1">
        <f t="shared" si="25"/>
        <v>3</v>
      </c>
      <c r="C1625" s="1">
        <v>8</v>
      </c>
      <c r="D1625" s="1">
        <v>16</v>
      </c>
      <c r="E1625">
        <v>207.07634000000002</v>
      </c>
      <c r="F1625">
        <v>146.04599999999999</v>
      </c>
      <c r="G1625">
        <v>293.05650000000003</v>
      </c>
      <c r="H1625">
        <v>895.63711665669189</v>
      </c>
      <c r="I1625">
        <v>547.97735149999994</v>
      </c>
      <c r="J1625">
        <v>1137</v>
      </c>
      <c r="K1625">
        <v>1869.0234384999999</v>
      </c>
      <c r="L1625">
        <v>1391.9792417577376</v>
      </c>
      <c r="M1625">
        <v>29188.050277125487</v>
      </c>
      <c r="N1625">
        <v>1972.45</v>
      </c>
      <c r="O1625">
        <v>602.74</v>
      </c>
    </row>
    <row r="1626" spans="1:15" x14ac:dyDescent="0.45">
      <c r="A1626" s="1">
        <v>1625</v>
      </c>
      <c r="B1626" s="1">
        <f t="shared" si="25"/>
        <v>3</v>
      </c>
      <c r="C1626" s="1">
        <v>8</v>
      </c>
      <c r="D1626" s="1">
        <v>17</v>
      </c>
      <c r="E1626">
        <v>202.11814999999999</v>
      </c>
      <c r="F1626">
        <v>146.26239999999999</v>
      </c>
      <c r="G1626">
        <v>299.29200000000003</v>
      </c>
      <c r="H1626">
        <v>863.45822207615322</v>
      </c>
      <c r="I1626">
        <v>551.68840775000001</v>
      </c>
      <c r="J1626">
        <v>1210</v>
      </c>
      <c r="K1626">
        <v>1888.157774</v>
      </c>
      <c r="L1626">
        <v>1410.4560879116266</v>
      </c>
      <c r="M1626">
        <v>28980.657387414536</v>
      </c>
      <c r="N1626">
        <v>1977.21</v>
      </c>
      <c r="O1626">
        <v>588.66</v>
      </c>
    </row>
    <row r="1627" spans="1:15" x14ac:dyDescent="0.45">
      <c r="A1627" s="1">
        <v>1626</v>
      </c>
      <c r="B1627" s="1">
        <f t="shared" si="25"/>
        <v>3</v>
      </c>
      <c r="C1627" s="1">
        <v>8</v>
      </c>
      <c r="D1627" s="1">
        <v>18</v>
      </c>
      <c r="E1627">
        <v>200.19754</v>
      </c>
      <c r="F1627">
        <v>163.46360000000001</v>
      </c>
      <c r="G1627">
        <v>301.25949999999995</v>
      </c>
      <c r="H1627">
        <v>837.30442329240532</v>
      </c>
      <c r="I1627">
        <v>551.61200300000007</v>
      </c>
      <c r="J1627">
        <v>1203</v>
      </c>
      <c r="K1627">
        <v>1814.393331</v>
      </c>
      <c r="L1627">
        <v>1400.9169999994742</v>
      </c>
      <c r="M1627">
        <v>29057.168159288787</v>
      </c>
      <c r="N1627">
        <v>1977.89</v>
      </c>
      <c r="O1627">
        <v>558.02</v>
      </c>
    </row>
    <row r="1628" spans="1:15" x14ac:dyDescent="0.45">
      <c r="A1628" s="1">
        <v>1627</v>
      </c>
      <c r="B1628" s="1">
        <f t="shared" si="25"/>
        <v>3</v>
      </c>
      <c r="C1628" s="1">
        <v>8</v>
      </c>
      <c r="D1628" s="1">
        <v>19</v>
      </c>
      <c r="E1628">
        <v>225.62310000000002</v>
      </c>
      <c r="F1628">
        <v>172.18120000000002</v>
      </c>
      <c r="G1628">
        <v>330.16199999999998</v>
      </c>
      <c r="H1628">
        <v>910.54561817877629</v>
      </c>
      <c r="I1628">
        <v>573.23505549999993</v>
      </c>
      <c r="J1628">
        <v>1352</v>
      </c>
      <c r="K1628">
        <v>1888.6700719999999</v>
      </c>
      <c r="L1628">
        <v>1430.6040000009607</v>
      </c>
      <c r="M1628">
        <v>29861.16172496841</v>
      </c>
      <c r="N1628">
        <v>2025.26</v>
      </c>
      <c r="O1628">
        <v>567.08000000000004</v>
      </c>
    </row>
    <row r="1629" spans="1:15" x14ac:dyDescent="0.45">
      <c r="A1629" s="1">
        <v>1628</v>
      </c>
      <c r="B1629" s="1">
        <f t="shared" si="25"/>
        <v>3</v>
      </c>
      <c r="C1629" s="1">
        <v>8</v>
      </c>
      <c r="D1629" s="1">
        <v>20</v>
      </c>
      <c r="E1629">
        <v>229.56098</v>
      </c>
      <c r="F1629">
        <v>167.83120000000002</v>
      </c>
      <c r="G1629">
        <v>307.71550000000002</v>
      </c>
      <c r="H1629">
        <v>981.4565612247153</v>
      </c>
      <c r="I1629">
        <v>606.68075199999998</v>
      </c>
      <c r="J1629">
        <v>1336</v>
      </c>
      <c r="K1629">
        <v>2081.5805264999999</v>
      </c>
      <c r="L1629">
        <v>1537.4099999990776</v>
      </c>
      <c r="M1629">
        <v>30638.235252745733</v>
      </c>
      <c r="N1629">
        <v>2254.87</v>
      </c>
      <c r="O1629">
        <v>609.74</v>
      </c>
    </row>
    <row r="1630" spans="1:15" x14ac:dyDescent="0.45">
      <c r="A1630" s="1">
        <v>1629</v>
      </c>
      <c r="B1630" s="1">
        <f t="shared" si="25"/>
        <v>3</v>
      </c>
      <c r="C1630" s="1">
        <v>8</v>
      </c>
      <c r="D1630" s="1">
        <v>21</v>
      </c>
      <c r="E1630">
        <v>212.59419</v>
      </c>
      <c r="F1630">
        <v>154.05720000000002</v>
      </c>
      <c r="G1630">
        <v>275.59649999999999</v>
      </c>
      <c r="H1630">
        <v>1024.2341839909809</v>
      </c>
      <c r="I1630">
        <v>606.90885600000001</v>
      </c>
      <c r="J1630">
        <v>1312</v>
      </c>
      <c r="K1630">
        <v>2007.491538</v>
      </c>
      <c r="L1630">
        <v>1510.7240000007582</v>
      </c>
      <c r="M1630">
        <v>29249.188216186853</v>
      </c>
      <c r="N1630">
        <v>2319.34</v>
      </c>
      <c r="O1630">
        <v>594.04999999999995</v>
      </c>
    </row>
    <row r="1631" spans="1:15" x14ac:dyDescent="0.45">
      <c r="A1631" s="1">
        <v>1630</v>
      </c>
      <c r="B1631" s="1">
        <f t="shared" si="25"/>
        <v>3</v>
      </c>
      <c r="C1631" s="1">
        <v>8</v>
      </c>
      <c r="D1631" s="1">
        <v>22</v>
      </c>
      <c r="E1631">
        <v>192.51936000000001</v>
      </c>
      <c r="F1631">
        <v>133.0068</v>
      </c>
      <c r="G1631">
        <v>242.995</v>
      </c>
      <c r="H1631">
        <v>993.09203812647843</v>
      </c>
      <c r="I1631">
        <v>571.14495324999996</v>
      </c>
      <c r="J1631">
        <v>1304</v>
      </c>
      <c r="K1631">
        <v>1884.1608639999999</v>
      </c>
      <c r="L1631">
        <v>1514.245999999494</v>
      </c>
      <c r="M1631">
        <v>27450.406860931977</v>
      </c>
      <c r="N1631">
        <v>2311.71</v>
      </c>
      <c r="O1631">
        <v>549.36</v>
      </c>
    </row>
    <row r="1632" spans="1:15" x14ac:dyDescent="0.45">
      <c r="A1632" s="1">
        <v>1631</v>
      </c>
      <c r="B1632" s="1">
        <f t="shared" si="25"/>
        <v>3</v>
      </c>
      <c r="C1632" s="1">
        <v>8</v>
      </c>
      <c r="D1632" s="1">
        <v>23</v>
      </c>
      <c r="E1632">
        <v>184.59322</v>
      </c>
      <c r="F1632">
        <v>117.9576</v>
      </c>
      <c r="G1632">
        <v>231.85</v>
      </c>
      <c r="H1632">
        <v>930.01214998364549</v>
      </c>
      <c r="I1632">
        <v>537.83789999999988</v>
      </c>
      <c r="J1632">
        <v>1361</v>
      </c>
      <c r="K1632">
        <v>1802.5478370000001</v>
      </c>
      <c r="L1632">
        <v>1446.9540000009633</v>
      </c>
      <c r="M1632">
        <v>25736.612563703336</v>
      </c>
      <c r="N1632">
        <v>2264.59</v>
      </c>
      <c r="O1632">
        <v>521.63</v>
      </c>
    </row>
    <row r="1633" spans="1:15" x14ac:dyDescent="0.45">
      <c r="A1633" s="1">
        <v>1632</v>
      </c>
      <c r="B1633" s="1">
        <f t="shared" si="25"/>
        <v>3</v>
      </c>
      <c r="C1633" s="1">
        <v>8</v>
      </c>
      <c r="D1633" s="1">
        <v>24</v>
      </c>
      <c r="E1633">
        <v>176.25326999999999</v>
      </c>
      <c r="F1633">
        <v>104.8698</v>
      </c>
      <c r="G1633">
        <v>218.791</v>
      </c>
      <c r="H1633">
        <v>884.69845721691809</v>
      </c>
      <c r="I1633">
        <v>507.54114950000002</v>
      </c>
      <c r="J1633">
        <v>1293</v>
      </c>
      <c r="K1633">
        <v>1710.6030409999998</v>
      </c>
      <c r="L1633">
        <v>1350.4569999995344</v>
      </c>
      <c r="M1633">
        <v>24397.084245790873</v>
      </c>
      <c r="N1633">
        <v>2190.0100000000002</v>
      </c>
      <c r="O1633">
        <v>476.86</v>
      </c>
    </row>
    <row r="1634" spans="1:15" x14ac:dyDescent="0.45">
      <c r="A1634" s="1">
        <v>1633</v>
      </c>
      <c r="B1634" s="1">
        <f t="shared" si="25"/>
        <v>3</v>
      </c>
      <c r="C1634" s="1">
        <v>9</v>
      </c>
      <c r="D1634" s="1">
        <v>1</v>
      </c>
      <c r="E1634">
        <v>171.38302999999999</v>
      </c>
      <c r="F1634">
        <v>95.510999999999996</v>
      </c>
      <c r="G1634">
        <v>217.17699999999999</v>
      </c>
      <c r="H1634">
        <v>856.86524625019524</v>
      </c>
      <c r="I1634">
        <v>483.03014949999999</v>
      </c>
      <c r="J1634">
        <v>1259</v>
      </c>
      <c r="K1634">
        <v>1690.72417</v>
      </c>
      <c r="L1634">
        <v>1287.2329999999999</v>
      </c>
      <c r="M1634">
        <v>23235.431205205638</v>
      </c>
      <c r="N1634">
        <v>2097.88</v>
      </c>
      <c r="O1634">
        <v>457.4</v>
      </c>
    </row>
    <row r="1635" spans="1:15" x14ac:dyDescent="0.45">
      <c r="A1635" s="1">
        <v>1634</v>
      </c>
      <c r="B1635" s="1">
        <f t="shared" ref="B1635:B1698" si="26">B1634</f>
        <v>3</v>
      </c>
      <c r="C1635" s="1">
        <v>9</v>
      </c>
      <c r="D1635" s="1">
        <v>2</v>
      </c>
      <c r="E1635">
        <v>164.19261</v>
      </c>
      <c r="F1635">
        <v>91.6404</v>
      </c>
      <c r="G1635">
        <v>212.827</v>
      </c>
      <c r="H1635">
        <v>822.31471449682772</v>
      </c>
      <c r="I1635">
        <v>472.83699799999994</v>
      </c>
      <c r="J1635">
        <v>1249</v>
      </c>
      <c r="K1635">
        <v>1730.261612</v>
      </c>
      <c r="L1635">
        <v>1231.0039999999999</v>
      </c>
      <c r="M1635">
        <v>22807.977298174723</v>
      </c>
      <c r="N1635">
        <v>1956.92</v>
      </c>
      <c r="O1635">
        <v>438.57</v>
      </c>
    </row>
    <row r="1636" spans="1:15" x14ac:dyDescent="0.45">
      <c r="A1636" s="1">
        <v>1635</v>
      </c>
      <c r="B1636" s="1">
        <f t="shared" si="26"/>
        <v>3</v>
      </c>
      <c r="C1636" s="1">
        <v>9</v>
      </c>
      <c r="D1636" s="1">
        <v>3</v>
      </c>
      <c r="E1636">
        <v>163.42264</v>
      </c>
      <c r="F1636">
        <v>91.722999999999999</v>
      </c>
      <c r="G1636">
        <v>211.18700000000001</v>
      </c>
      <c r="H1636">
        <v>782.48784632531249</v>
      </c>
      <c r="I1636">
        <v>464.56000049999994</v>
      </c>
      <c r="J1636">
        <v>1250</v>
      </c>
      <c r="K1636">
        <v>1732.1876360000001</v>
      </c>
      <c r="L1636">
        <v>1217.739</v>
      </c>
      <c r="M1636">
        <v>22697.165858608187</v>
      </c>
      <c r="N1636">
        <v>1967.65</v>
      </c>
      <c r="O1636">
        <v>430.23</v>
      </c>
    </row>
    <row r="1637" spans="1:15" x14ac:dyDescent="0.45">
      <c r="A1637" s="1">
        <v>1636</v>
      </c>
      <c r="B1637" s="1">
        <f t="shared" si="26"/>
        <v>3</v>
      </c>
      <c r="C1637" s="1">
        <v>9</v>
      </c>
      <c r="D1637" s="1">
        <v>4</v>
      </c>
      <c r="E1637">
        <v>165.22266999999999</v>
      </c>
      <c r="F1637">
        <v>91.483199999999997</v>
      </c>
      <c r="G1637">
        <v>210.25700000000001</v>
      </c>
      <c r="H1637">
        <v>767.33091447382662</v>
      </c>
      <c r="I1637">
        <v>462.72649949999999</v>
      </c>
      <c r="J1637">
        <v>1248</v>
      </c>
      <c r="K1637">
        <v>1734.11366</v>
      </c>
      <c r="L1637">
        <v>1198.6470000000002</v>
      </c>
      <c r="M1637">
        <v>22693.435175933872</v>
      </c>
      <c r="N1637">
        <v>1903.59</v>
      </c>
      <c r="O1637">
        <v>425.09000000000003</v>
      </c>
    </row>
    <row r="1638" spans="1:15" x14ac:dyDescent="0.45">
      <c r="A1638" s="1">
        <v>1637</v>
      </c>
      <c r="B1638" s="1">
        <f t="shared" si="26"/>
        <v>3</v>
      </c>
      <c r="C1638" s="1">
        <v>9</v>
      </c>
      <c r="D1638" s="1">
        <v>5</v>
      </c>
      <c r="E1638">
        <v>171.73263</v>
      </c>
      <c r="F1638">
        <v>97.477199999999996</v>
      </c>
      <c r="G1638">
        <v>213.52850000000001</v>
      </c>
      <c r="H1638">
        <v>756.05644383287563</v>
      </c>
      <c r="I1638">
        <v>460.7789995</v>
      </c>
      <c r="J1638">
        <v>1308</v>
      </c>
      <c r="K1638">
        <v>1736.0396839999999</v>
      </c>
      <c r="L1638">
        <v>1200.6510000000001</v>
      </c>
      <c r="M1638">
        <v>22980.823378693272</v>
      </c>
      <c r="N1638">
        <v>1884.69</v>
      </c>
      <c r="O1638">
        <v>428.64</v>
      </c>
    </row>
    <row r="1639" spans="1:15" x14ac:dyDescent="0.45">
      <c r="A1639" s="1">
        <v>1638</v>
      </c>
      <c r="B1639" s="1">
        <f t="shared" si="26"/>
        <v>3</v>
      </c>
      <c r="C1639" s="1">
        <v>9</v>
      </c>
      <c r="D1639" s="1">
        <v>6</v>
      </c>
      <c r="E1639">
        <v>178.77005</v>
      </c>
      <c r="F1639">
        <v>113.146</v>
      </c>
      <c r="G1639">
        <v>234.69200000000001</v>
      </c>
      <c r="H1639">
        <v>746.0908895555034</v>
      </c>
      <c r="I1639">
        <v>472.82299950000004</v>
      </c>
      <c r="J1639">
        <v>1335</v>
      </c>
      <c r="K1639">
        <v>1737.9657080000002</v>
      </c>
      <c r="L1639">
        <v>1177.1369999999999</v>
      </c>
      <c r="M1639">
        <v>24167.633811257012</v>
      </c>
      <c r="N1639">
        <v>1856.38</v>
      </c>
      <c r="O1639">
        <v>441.33000000000004</v>
      </c>
    </row>
    <row r="1640" spans="1:15" x14ac:dyDescent="0.45">
      <c r="A1640" s="1">
        <v>1639</v>
      </c>
      <c r="B1640" s="1">
        <f t="shared" si="26"/>
        <v>3</v>
      </c>
      <c r="C1640" s="1">
        <v>9</v>
      </c>
      <c r="D1640" s="1">
        <v>7</v>
      </c>
      <c r="E1640">
        <v>184.12036000000001</v>
      </c>
      <c r="F1640">
        <v>129.72919999999999</v>
      </c>
      <c r="G1640">
        <v>274.75900000000001</v>
      </c>
      <c r="H1640">
        <v>723.18637417142213</v>
      </c>
      <c r="I1640">
        <v>480.21165400000007</v>
      </c>
      <c r="J1640">
        <v>1206</v>
      </c>
      <c r="K1640">
        <v>1739.891732</v>
      </c>
      <c r="L1640">
        <v>1183.3249999999998</v>
      </c>
      <c r="M1640">
        <v>25796.392525727093</v>
      </c>
      <c r="N1640">
        <v>1712.33</v>
      </c>
      <c r="O1640">
        <v>466.74</v>
      </c>
    </row>
    <row r="1641" spans="1:15" x14ac:dyDescent="0.45">
      <c r="A1641" s="1">
        <v>1640</v>
      </c>
      <c r="B1641" s="1">
        <f t="shared" si="26"/>
        <v>3</v>
      </c>
      <c r="C1641" s="1">
        <v>9</v>
      </c>
      <c r="D1641" s="1">
        <v>8</v>
      </c>
      <c r="E1641">
        <v>196.03866000000002</v>
      </c>
      <c r="F1641">
        <v>153.0326</v>
      </c>
      <c r="G1641">
        <v>311.36550000000005</v>
      </c>
      <c r="H1641">
        <v>759.43229129934491</v>
      </c>
      <c r="I1641">
        <v>473.63400024999999</v>
      </c>
      <c r="J1641">
        <v>1140</v>
      </c>
      <c r="K1641">
        <v>1741.8177559999999</v>
      </c>
      <c r="L1641">
        <v>1122.5749999999998</v>
      </c>
      <c r="M1641">
        <v>27143.441274102828</v>
      </c>
      <c r="N1641">
        <v>1561.58</v>
      </c>
      <c r="O1641">
        <v>473.49</v>
      </c>
    </row>
    <row r="1642" spans="1:15" x14ac:dyDescent="0.45">
      <c r="A1642" s="1">
        <v>1641</v>
      </c>
      <c r="B1642" s="1">
        <f t="shared" si="26"/>
        <v>3</v>
      </c>
      <c r="C1642" s="1">
        <v>9</v>
      </c>
      <c r="D1642" s="1">
        <v>9</v>
      </c>
      <c r="E1642">
        <v>205.13947999999999</v>
      </c>
      <c r="F1642">
        <v>170.39679999999998</v>
      </c>
      <c r="G1642">
        <v>297.66599999999994</v>
      </c>
      <c r="H1642">
        <v>816.90925540741068</v>
      </c>
      <c r="I1642">
        <v>480.07295124999996</v>
      </c>
      <c r="J1642">
        <v>1201</v>
      </c>
      <c r="K1642">
        <v>1962.3926784999999</v>
      </c>
      <c r="L1642">
        <v>1172.6799999999998</v>
      </c>
      <c r="M1642">
        <v>28554.675009475897</v>
      </c>
      <c r="N1642">
        <v>1545.39</v>
      </c>
      <c r="O1642">
        <v>512.52</v>
      </c>
    </row>
    <row r="1643" spans="1:15" x14ac:dyDescent="0.45">
      <c r="A1643" s="1">
        <v>1642</v>
      </c>
      <c r="B1643" s="1">
        <f t="shared" si="26"/>
        <v>3</v>
      </c>
      <c r="C1643" s="1">
        <v>9</v>
      </c>
      <c r="D1643" s="1">
        <v>10</v>
      </c>
      <c r="E1643">
        <v>209.37610000000001</v>
      </c>
      <c r="F1643">
        <v>170.5984</v>
      </c>
      <c r="G1643">
        <v>284.43599999999998</v>
      </c>
      <c r="H1643">
        <v>858.44312223634529</v>
      </c>
      <c r="I1643">
        <v>483.17369924999997</v>
      </c>
      <c r="J1643">
        <v>1192</v>
      </c>
      <c r="K1643">
        <v>2011.9495084999999</v>
      </c>
      <c r="L1643">
        <v>1190.5029999999999</v>
      </c>
      <c r="M1643">
        <v>28663.617302442814</v>
      </c>
      <c r="N1643">
        <v>1602.24</v>
      </c>
      <c r="O1643">
        <v>529.46</v>
      </c>
    </row>
    <row r="1644" spans="1:15" x14ac:dyDescent="0.45">
      <c r="A1644" s="1">
        <v>1643</v>
      </c>
      <c r="B1644" s="1">
        <f t="shared" si="26"/>
        <v>3</v>
      </c>
      <c r="C1644" s="1">
        <v>9</v>
      </c>
      <c r="D1644" s="1">
        <v>11</v>
      </c>
      <c r="E1644">
        <v>205.03694000000002</v>
      </c>
      <c r="F1644">
        <v>163.55339999999998</v>
      </c>
      <c r="G1644">
        <v>308.94799999999998</v>
      </c>
      <c r="H1644">
        <v>876.28734932052862</v>
      </c>
      <c r="I1644">
        <v>494.69519600000001</v>
      </c>
      <c r="J1644">
        <v>1146</v>
      </c>
      <c r="K1644">
        <v>2006.0060140000001</v>
      </c>
      <c r="L1644">
        <v>1253.4720000000002</v>
      </c>
      <c r="M1644">
        <v>28347.513562246088</v>
      </c>
      <c r="N1644">
        <v>1626.96</v>
      </c>
      <c r="O1644">
        <v>532.5</v>
      </c>
    </row>
    <row r="1645" spans="1:15" x14ac:dyDescent="0.45">
      <c r="A1645" s="1">
        <v>1644</v>
      </c>
      <c r="B1645" s="1">
        <f t="shared" si="26"/>
        <v>3</v>
      </c>
      <c r="C1645" s="1">
        <v>9</v>
      </c>
      <c r="D1645" s="1">
        <v>12</v>
      </c>
      <c r="E1645">
        <v>209.33259999999999</v>
      </c>
      <c r="F1645">
        <v>153.68860000000001</v>
      </c>
      <c r="G1645">
        <v>326.40499999999997</v>
      </c>
      <c r="H1645">
        <v>878.2119200182035</v>
      </c>
      <c r="I1645">
        <v>491.07249425000003</v>
      </c>
      <c r="J1645">
        <v>1175</v>
      </c>
      <c r="K1645">
        <v>2045.6008969999998</v>
      </c>
      <c r="L1645">
        <v>1311.7309999999998</v>
      </c>
      <c r="M1645">
        <v>28233.007070177962</v>
      </c>
      <c r="N1645">
        <v>1629.06</v>
      </c>
      <c r="O1645">
        <v>533.49</v>
      </c>
    </row>
    <row r="1646" spans="1:15" x14ac:dyDescent="0.45">
      <c r="A1646" s="1">
        <v>1645</v>
      </c>
      <c r="B1646" s="1">
        <f t="shared" si="26"/>
        <v>3</v>
      </c>
      <c r="C1646" s="1">
        <v>9</v>
      </c>
      <c r="D1646" s="1">
        <v>13</v>
      </c>
      <c r="E1646">
        <v>205.33587</v>
      </c>
      <c r="F1646">
        <v>143.98579999999998</v>
      </c>
      <c r="G1646">
        <v>310.54949999999997</v>
      </c>
      <c r="H1646">
        <v>871.02528531821781</v>
      </c>
      <c r="I1646">
        <v>492.6240472500001</v>
      </c>
      <c r="J1646">
        <v>1177</v>
      </c>
      <c r="K1646">
        <v>2057.9513975</v>
      </c>
      <c r="L1646">
        <v>1317.9590000000001</v>
      </c>
      <c r="M1646">
        <v>28042.563974855559</v>
      </c>
      <c r="N1646">
        <v>1635.7</v>
      </c>
      <c r="O1646">
        <v>529.33000000000004</v>
      </c>
    </row>
    <row r="1647" spans="1:15" x14ac:dyDescent="0.45">
      <c r="A1647" s="1">
        <v>1646</v>
      </c>
      <c r="B1647" s="1">
        <f t="shared" si="26"/>
        <v>3</v>
      </c>
      <c r="C1647" s="1">
        <v>9</v>
      </c>
      <c r="D1647" s="1">
        <v>14</v>
      </c>
      <c r="E1647">
        <v>199.09545000000003</v>
      </c>
      <c r="F1647">
        <v>136.922</v>
      </c>
      <c r="G1647">
        <v>291.02</v>
      </c>
      <c r="H1647">
        <v>848.22051776774128</v>
      </c>
      <c r="I1647">
        <v>493.48995074999999</v>
      </c>
      <c r="J1647">
        <v>1143</v>
      </c>
      <c r="K1647">
        <v>2011.4446155000001</v>
      </c>
      <c r="L1647">
        <v>1299.5140000000001</v>
      </c>
      <c r="M1647">
        <v>27431.092786305533</v>
      </c>
      <c r="N1647">
        <v>1635.44</v>
      </c>
      <c r="O1647">
        <v>534.68000000000006</v>
      </c>
    </row>
    <row r="1648" spans="1:15" x14ac:dyDescent="0.45">
      <c r="A1648" s="1">
        <v>1647</v>
      </c>
      <c r="B1648" s="1">
        <f t="shared" si="26"/>
        <v>3</v>
      </c>
      <c r="C1648" s="1">
        <v>9</v>
      </c>
      <c r="D1648" s="1">
        <v>15</v>
      </c>
      <c r="E1648">
        <v>198.55276000000001</v>
      </c>
      <c r="F1648">
        <v>136.45320000000001</v>
      </c>
      <c r="G1648">
        <v>278.70249999999999</v>
      </c>
      <c r="H1648">
        <v>831.39003842083184</v>
      </c>
      <c r="I1648">
        <v>486.32474549999995</v>
      </c>
      <c r="J1648">
        <v>1151</v>
      </c>
      <c r="K1648">
        <v>1935.1550864999999</v>
      </c>
      <c r="L1648">
        <v>1259.654</v>
      </c>
      <c r="M1648">
        <v>26848.255679056376</v>
      </c>
      <c r="N1648">
        <v>1677.06</v>
      </c>
      <c r="O1648">
        <v>530.54999999999995</v>
      </c>
    </row>
    <row r="1649" spans="1:15" x14ac:dyDescent="0.45">
      <c r="A1649" s="1">
        <v>1648</v>
      </c>
      <c r="B1649" s="1">
        <f t="shared" si="26"/>
        <v>3</v>
      </c>
      <c r="C1649" s="1">
        <v>9</v>
      </c>
      <c r="D1649" s="1">
        <v>16</v>
      </c>
      <c r="E1649">
        <v>192.96284</v>
      </c>
      <c r="F1649">
        <v>134.57660000000001</v>
      </c>
      <c r="G1649">
        <v>276.10050000000001</v>
      </c>
      <c r="H1649">
        <v>815.06234418296401</v>
      </c>
      <c r="I1649">
        <v>500.95304575</v>
      </c>
      <c r="J1649">
        <v>1188</v>
      </c>
      <c r="K1649">
        <v>1877.7096650000001</v>
      </c>
      <c r="L1649">
        <v>1263.5550000000001</v>
      </c>
      <c r="M1649">
        <v>26679.790329639891</v>
      </c>
      <c r="N1649">
        <v>1646.36</v>
      </c>
      <c r="O1649">
        <v>524.62</v>
      </c>
    </row>
    <row r="1650" spans="1:15" x14ac:dyDescent="0.45">
      <c r="A1650" s="1">
        <v>1649</v>
      </c>
      <c r="B1650" s="1">
        <f t="shared" si="26"/>
        <v>3</v>
      </c>
      <c r="C1650" s="1">
        <v>9</v>
      </c>
      <c r="D1650" s="1">
        <v>17</v>
      </c>
      <c r="E1650">
        <v>192.63517999999999</v>
      </c>
      <c r="F1650">
        <v>139.26239999999999</v>
      </c>
      <c r="G1650">
        <v>288.74700000000007</v>
      </c>
      <c r="H1650">
        <v>808.88447940306128</v>
      </c>
      <c r="I1650">
        <v>512.60515324999994</v>
      </c>
      <c r="J1650">
        <v>1164</v>
      </c>
      <c r="K1650">
        <v>1912.6616655</v>
      </c>
      <c r="L1650">
        <v>1233.712</v>
      </c>
      <c r="M1650">
        <v>26552.041857900407</v>
      </c>
      <c r="N1650">
        <v>1765.14</v>
      </c>
      <c r="O1650">
        <v>516.38</v>
      </c>
    </row>
    <row r="1651" spans="1:15" x14ac:dyDescent="0.45">
      <c r="A1651" s="1">
        <v>1650</v>
      </c>
      <c r="B1651" s="1">
        <f t="shared" si="26"/>
        <v>3</v>
      </c>
      <c r="C1651" s="1">
        <v>9</v>
      </c>
      <c r="D1651" s="1">
        <v>18</v>
      </c>
      <c r="E1651">
        <v>196.35469000000001</v>
      </c>
      <c r="F1651">
        <v>165.11699999999999</v>
      </c>
      <c r="G1651">
        <v>297.13450000000006</v>
      </c>
      <c r="H1651">
        <v>811.95863401651673</v>
      </c>
      <c r="I1651">
        <v>524.88310075000004</v>
      </c>
      <c r="J1651">
        <v>1121</v>
      </c>
      <c r="K1651">
        <v>1912.9857649999999</v>
      </c>
      <c r="L1651">
        <v>1247.9010000000001</v>
      </c>
      <c r="M1651">
        <v>27010.636493134269</v>
      </c>
      <c r="N1651">
        <v>1876.15</v>
      </c>
      <c r="O1651">
        <v>519.24</v>
      </c>
    </row>
    <row r="1652" spans="1:15" x14ac:dyDescent="0.45">
      <c r="A1652" s="1">
        <v>1651</v>
      </c>
      <c r="B1652" s="1">
        <f t="shared" si="26"/>
        <v>3</v>
      </c>
      <c r="C1652" s="1">
        <v>9</v>
      </c>
      <c r="D1652" s="1">
        <v>19</v>
      </c>
      <c r="E1652">
        <v>217.48452</v>
      </c>
      <c r="F1652">
        <v>178.6148</v>
      </c>
      <c r="G1652">
        <v>327.529</v>
      </c>
      <c r="H1652">
        <v>902.90662574939597</v>
      </c>
      <c r="I1652">
        <v>542.42005200000006</v>
      </c>
      <c r="J1652">
        <v>1161</v>
      </c>
      <c r="K1652">
        <v>2001.3408009999998</v>
      </c>
      <c r="L1652">
        <v>1342.7640000000001</v>
      </c>
      <c r="M1652">
        <v>28349.026069747957</v>
      </c>
      <c r="N1652">
        <v>2039.94</v>
      </c>
      <c r="O1652">
        <v>542.29999999999995</v>
      </c>
    </row>
    <row r="1653" spans="1:15" x14ac:dyDescent="0.45">
      <c r="A1653" s="1">
        <v>1652</v>
      </c>
      <c r="B1653" s="1">
        <f t="shared" si="26"/>
        <v>3</v>
      </c>
      <c r="C1653" s="1">
        <v>9</v>
      </c>
      <c r="D1653" s="1">
        <v>20</v>
      </c>
      <c r="E1653">
        <v>210.83629000000002</v>
      </c>
      <c r="F1653">
        <v>174.63900000000001</v>
      </c>
      <c r="G1653">
        <v>303.87700000000001</v>
      </c>
      <c r="H1653">
        <v>997.73928805511389</v>
      </c>
      <c r="I1653">
        <v>576.88469574999999</v>
      </c>
      <c r="J1653">
        <v>1140</v>
      </c>
      <c r="K1653">
        <v>2119.9261955000002</v>
      </c>
      <c r="L1653">
        <v>1459.366</v>
      </c>
      <c r="M1653">
        <v>29329.085634578449</v>
      </c>
      <c r="N1653">
        <v>2281.11</v>
      </c>
      <c r="O1653">
        <v>588.62</v>
      </c>
    </row>
    <row r="1654" spans="1:15" x14ac:dyDescent="0.45">
      <c r="A1654" s="1">
        <v>1653</v>
      </c>
      <c r="B1654" s="1">
        <f t="shared" si="26"/>
        <v>3</v>
      </c>
      <c r="C1654" s="1">
        <v>9</v>
      </c>
      <c r="D1654" s="1">
        <v>21</v>
      </c>
      <c r="E1654">
        <v>192.07462000000001</v>
      </c>
      <c r="F1654">
        <v>156.6354</v>
      </c>
      <c r="G1654">
        <v>269.17750000000001</v>
      </c>
      <c r="H1654">
        <v>1000.6463469037831</v>
      </c>
      <c r="I1654">
        <v>573.40684674999989</v>
      </c>
      <c r="J1654">
        <v>1130</v>
      </c>
      <c r="K1654">
        <v>2034.1483929999999</v>
      </c>
      <c r="L1654">
        <v>1467.7179999999998</v>
      </c>
      <c r="M1654">
        <v>27863.204054335441</v>
      </c>
      <c r="N1654">
        <v>2313.9699999999998</v>
      </c>
      <c r="O1654">
        <v>578.16000000000008</v>
      </c>
    </row>
    <row r="1655" spans="1:15" x14ac:dyDescent="0.45">
      <c r="A1655" s="1">
        <v>1654</v>
      </c>
      <c r="B1655" s="1">
        <f t="shared" si="26"/>
        <v>3</v>
      </c>
      <c r="C1655" s="1">
        <v>9</v>
      </c>
      <c r="D1655" s="1">
        <v>22</v>
      </c>
      <c r="E1655">
        <v>180.27780999999999</v>
      </c>
      <c r="F1655">
        <v>135.1542</v>
      </c>
      <c r="G1655">
        <v>252.80550000000002</v>
      </c>
      <c r="H1655">
        <v>979.57069881302994</v>
      </c>
      <c r="I1655">
        <v>545.45710075</v>
      </c>
      <c r="J1655">
        <v>1128</v>
      </c>
      <c r="K1655">
        <v>1915.101126</v>
      </c>
      <c r="L1655">
        <v>1459.7139999999999</v>
      </c>
      <c r="M1655">
        <v>26085.819017756574</v>
      </c>
      <c r="N1655">
        <v>2319.69</v>
      </c>
      <c r="O1655">
        <v>545.69000000000005</v>
      </c>
    </row>
    <row r="1656" spans="1:15" x14ac:dyDescent="0.45">
      <c r="A1656" s="1">
        <v>1655</v>
      </c>
      <c r="B1656" s="1">
        <f t="shared" si="26"/>
        <v>3</v>
      </c>
      <c r="C1656" s="1">
        <v>9</v>
      </c>
      <c r="D1656" s="1">
        <v>23</v>
      </c>
      <c r="E1656">
        <v>165.17223000000001</v>
      </c>
      <c r="F1656">
        <v>113.56399999999999</v>
      </c>
      <c r="G1656">
        <v>224.48</v>
      </c>
      <c r="H1656">
        <v>931.47342312332592</v>
      </c>
      <c r="I1656">
        <v>511.5665914999999</v>
      </c>
      <c r="J1656">
        <v>1268</v>
      </c>
      <c r="K1656">
        <v>1800.2737990000001</v>
      </c>
      <c r="L1656">
        <v>1409.297</v>
      </c>
      <c r="M1656">
        <v>24429.034221587059</v>
      </c>
      <c r="N1656">
        <v>2267.0700000000002</v>
      </c>
      <c r="O1656">
        <v>504.39</v>
      </c>
    </row>
    <row r="1657" spans="1:15" x14ac:dyDescent="0.45">
      <c r="A1657" s="1">
        <v>1656</v>
      </c>
      <c r="B1657" s="1">
        <f t="shared" si="26"/>
        <v>3</v>
      </c>
      <c r="C1657" s="1">
        <v>9</v>
      </c>
      <c r="D1657" s="1">
        <v>24</v>
      </c>
      <c r="E1657">
        <v>149.20739</v>
      </c>
      <c r="F1657">
        <v>101.7988</v>
      </c>
      <c r="G1657">
        <v>213.27499999999998</v>
      </c>
      <c r="H1657">
        <v>901.50342153890665</v>
      </c>
      <c r="I1657">
        <v>475.12449849999996</v>
      </c>
      <c r="J1657">
        <v>1327</v>
      </c>
      <c r="K1657">
        <v>1713.529448</v>
      </c>
      <c r="L1657">
        <v>1337.144</v>
      </c>
      <c r="M1657">
        <v>23191.350760385925</v>
      </c>
      <c r="N1657">
        <v>2186.7199999999998</v>
      </c>
      <c r="O1657">
        <v>473.25</v>
      </c>
    </row>
    <row r="1658" spans="1:15" x14ac:dyDescent="0.45">
      <c r="A1658" s="1">
        <v>1657</v>
      </c>
      <c r="B1658" s="1">
        <f t="shared" si="26"/>
        <v>3</v>
      </c>
      <c r="C1658" s="1">
        <v>10</v>
      </c>
      <c r="D1658" s="1">
        <v>1</v>
      </c>
      <c r="E1658">
        <v>148.78102000000001</v>
      </c>
      <c r="F1658">
        <v>94.855800000000002</v>
      </c>
      <c r="G1658">
        <v>206.53200000000001</v>
      </c>
      <c r="H1658">
        <v>857.36808900001051</v>
      </c>
      <c r="I1658">
        <v>470.06599400000005</v>
      </c>
      <c r="J1658">
        <v>1285</v>
      </c>
      <c r="K1658">
        <v>1674.4833975000001</v>
      </c>
      <c r="L1658">
        <v>1274.605</v>
      </c>
      <c r="M1658">
        <v>22365.225250272259</v>
      </c>
      <c r="N1658">
        <v>2071.5</v>
      </c>
      <c r="O1658">
        <v>446.45000000000005</v>
      </c>
    </row>
    <row r="1659" spans="1:15" x14ac:dyDescent="0.45">
      <c r="A1659" s="1">
        <v>1658</v>
      </c>
      <c r="B1659" s="1">
        <f t="shared" si="26"/>
        <v>3</v>
      </c>
      <c r="C1659" s="1">
        <v>10</v>
      </c>
      <c r="D1659" s="1">
        <v>2</v>
      </c>
      <c r="E1659">
        <v>130.65389999999999</v>
      </c>
      <c r="F1659">
        <v>91.205799999999996</v>
      </c>
      <c r="G1659">
        <v>204.99700000000001</v>
      </c>
      <c r="H1659">
        <v>844.05569999999102</v>
      </c>
      <c r="I1659">
        <v>464.19599549999998</v>
      </c>
      <c r="J1659">
        <v>1263</v>
      </c>
      <c r="K1659">
        <v>1666.8321034999999</v>
      </c>
      <c r="L1659">
        <v>1222.623</v>
      </c>
      <c r="M1659">
        <v>21877.027211782413</v>
      </c>
      <c r="N1659">
        <v>1979.04</v>
      </c>
      <c r="O1659">
        <v>428.75</v>
      </c>
    </row>
    <row r="1660" spans="1:15" x14ac:dyDescent="0.45">
      <c r="A1660" s="1">
        <v>1659</v>
      </c>
      <c r="B1660" s="1">
        <f t="shared" si="26"/>
        <v>3</v>
      </c>
      <c r="C1660" s="1">
        <v>10</v>
      </c>
      <c r="D1660" s="1">
        <v>3</v>
      </c>
      <c r="E1660">
        <v>136.51092</v>
      </c>
      <c r="F1660">
        <v>89.773600000000002</v>
      </c>
      <c r="G1660">
        <v>205.60200000000003</v>
      </c>
      <c r="H1660">
        <v>833.23422700002379</v>
      </c>
      <c r="I1660">
        <v>454.24599525000002</v>
      </c>
      <c r="J1660">
        <v>1256</v>
      </c>
      <c r="K1660">
        <v>1644.6520909999999</v>
      </c>
      <c r="L1660">
        <v>1198.5749999999998</v>
      </c>
      <c r="M1660">
        <v>21618.140498365727</v>
      </c>
      <c r="N1660">
        <v>1914.54</v>
      </c>
      <c r="O1660">
        <v>420.08000000000004</v>
      </c>
    </row>
    <row r="1661" spans="1:15" x14ac:dyDescent="0.45">
      <c r="A1661" s="1">
        <v>1660</v>
      </c>
      <c r="B1661" s="1">
        <f t="shared" si="26"/>
        <v>3</v>
      </c>
      <c r="C1661" s="1">
        <v>10</v>
      </c>
      <c r="D1661" s="1">
        <v>4</v>
      </c>
      <c r="E1661">
        <v>136.50984</v>
      </c>
      <c r="F1661">
        <v>90.829399999999993</v>
      </c>
      <c r="G1661">
        <v>199.33700000000002</v>
      </c>
      <c r="H1661">
        <v>810.23274699999092</v>
      </c>
      <c r="I1661">
        <v>450.79899999999998</v>
      </c>
      <c r="J1661">
        <v>1254</v>
      </c>
      <c r="K1661">
        <v>1600.331385</v>
      </c>
      <c r="L1661">
        <v>1194.979</v>
      </c>
      <c r="M1661">
        <v>21593.299340807429</v>
      </c>
      <c r="N1661">
        <v>1879.33</v>
      </c>
      <c r="O1661">
        <v>416.49</v>
      </c>
    </row>
    <row r="1662" spans="1:15" x14ac:dyDescent="0.45">
      <c r="A1662" s="1">
        <v>1661</v>
      </c>
      <c r="B1662" s="1">
        <f t="shared" si="26"/>
        <v>3</v>
      </c>
      <c r="C1662" s="1">
        <v>10</v>
      </c>
      <c r="D1662" s="1">
        <v>5</v>
      </c>
      <c r="E1662">
        <v>138.76569999999998</v>
      </c>
      <c r="F1662">
        <v>96.8994</v>
      </c>
      <c r="G1662">
        <v>208.137</v>
      </c>
      <c r="H1662">
        <v>794.53050200001348</v>
      </c>
      <c r="I1662">
        <v>452.12049299999995</v>
      </c>
      <c r="J1662">
        <v>1295</v>
      </c>
      <c r="K1662">
        <v>1601.8146995</v>
      </c>
      <c r="L1662">
        <v>1163.4169999999999</v>
      </c>
      <c r="M1662">
        <v>21883.961005408462</v>
      </c>
      <c r="N1662">
        <v>1855.27</v>
      </c>
      <c r="O1662">
        <v>408.93</v>
      </c>
    </row>
    <row r="1663" spans="1:15" x14ac:dyDescent="0.45">
      <c r="A1663" s="1">
        <v>1662</v>
      </c>
      <c r="B1663" s="1">
        <f t="shared" si="26"/>
        <v>3</v>
      </c>
      <c r="C1663" s="1">
        <v>10</v>
      </c>
      <c r="D1663" s="1">
        <v>6</v>
      </c>
      <c r="E1663">
        <v>140.03647999999998</v>
      </c>
      <c r="F1663">
        <v>104.3772</v>
      </c>
      <c r="G1663">
        <v>226.2285</v>
      </c>
      <c r="H1663">
        <v>762.26533514731261</v>
      </c>
      <c r="I1663">
        <v>458.02949799999999</v>
      </c>
      <c r="J1663">
        <v>1258</v>
      </c>
      <c r="K1663">
        <v>1630.2671680000001</v>
      </c>
      <c r="L1663">
        <v>1170.683</v>
      </c>
      <c r="M1663">
        <v>22624.215383037721</v>
      </c>
      <c r="N1663">
        <v>1836.05</v>
      </c>
      <c r="O1663">
        <v>423.41999999999996</v>
      </c>
    </row>
    <row r="1664" spans="1:15" x14ac:dyDescent="0.45">
      <c r="A1664" s="1">
        <v>1663</v>
      </c>
      <c r="B1664" s="1">
        <f t="shared" si="26"/>
        <v>3</v>
      </c>
      <c r="C1664" s="1">
        <v>10</v>
      </c>
      <c r="D1664" s="1">
        <v>7</v>
      </c>
      <c r="E1664">
        <v>153.76975000000002</v>
      </c>
      <c r="F1664">
        <v>119.1906</v>
      </c>
      <c r="G1664">
        <v>253.37550000000002</v>
      </c>
      <c r="H1664">
        <v>653.12138955885905</v>
      </c>
      <c r="I1664">
        <v>468.49654950000001</v>
      </c>
      <c r="J1664">
        <v>1147</v>
      </c>
      <c r="K1664">
        <v>1690.9833975000001</v>
      </c>
      <c r="L1664">
        <v>1183.9019999999998</v>
      </c>
      <c r="M1664">
        <v>23838.619143734246</v>
      </c>
      <c r="N1664">
        <v>1817.73</v>
      </c>
      <c r="O1664">
        <v>440.96999999999997</v>
      </c>
    </row>
    <row r="1665" spans="1:15" x14ac:dyDescent="0.45">
      <c r="A1665" s="1">
        <v>1664</v>
      </c>
      <c r="B1665" s="1">
        <f t="shared" si="26"/>
        <v>3</v>
      </c>
      <c r="C1665" s="1">
        <v>10</v>
      </c>
      <c r="D1665" s="1">
        <v>8</v>
      </c>
      <c r="E1665">
        <v>178.51713999999998</v>
      </c>
      <c r="F1665">
        <v>147.541</v>
      </c>
      <c r="G1665">
        <v>262.45950000000005</v>
      </c>
      <c r="H1665">
        <v>654.61713566994786</v>
      </c>
      <c r="I1665">
        <v>475.11970650000001</v>
      </c>
      <c r="J1665">
        <v>1120</v>
      </c>
      <c r="K1665">
        <v>1806.2662785</v>
      </c>
      <c r="L1665">
        <v>1196.5999999999999</v>
      </c>
      <c r="M1665">
        <v>25323.829687896829</v>
      </c>
      <c r="N1665">
        <v>1776.83</v>
      </c>
      <c r="O1665">
        <v>477.46000000000004</v>
      </c>
    </row>
    <row r="1666" spans="1:15" x14ac:dyDescent="0.45">
      <c r="A1666" s="1">
        <v>1665</v>
      </c>
      <c r="B1666" s="1">
        <f t="shared" si="26"/>
        <v>3</v>
      </c>
      <c r="C1666" s="1">
        <v>10</v>
      </c>
      <c r="D1666" s="1">
        <v>9</v>
      </c>
      <c r="E1666">
        <v>183.10855000000004</v>
      </c>
      <c r="F1666">
        <v>163.68439999999998</v>
      </c>
      <c r="G1666">
        <v>260.28149999999999</v>
      </c>
      <c r="H1666">
        <v>681.18682538982409</v>
      </c>
      <c r="I1666">
        <v>466.22885474999998</v>
      </c>
      <c r="J1666">
        <v>1168</v>
      </c>
      <c r="K1666">
        <v>1852.6512710000002</v>
      </c>
      <c r="L1666">
        <v>1185.837</v>
      </c>
      <c r="M1666">
        <v>26693.227032496739</v>
      </c>
      <c r="N1666">
        <v>1745.67</v>
      </c>
      <c r="O1666">
        <v>496.17999999999995</v>
      </c>
    </row>
    <row r="1667" spans="1:15" x14ac:dyDescent="0.45">
      <c r="A1667" s="1">
        <v>1666</v>
      </c>
      <c r="B1667" s="1">
        <f t="shared" si="26"/>
        <v>3</v>
      </c>
      <c r="C1667" s="1">
        <v>10</v>
      </c>
      <c r="D1667" s="1">
        <v>10</v>
      </c>
      <c r="E1667">
        <v>180.00976</v>
      </c>
      <c r="F1667">
        <v>158.34120000000001</v>
      </c>
      <c r="G1667">
        <v>238.54149999999998</v>
      </c>
      <c r="H1667">
        <v>686.44448981543587</v>
      </c>
      <c r="I1667">
        <v>459.83384525000002</v>
      </c>
      <c r="J1667">
        <v>1185</v>
      </c>
      <c r="K1667">
        <v>1821.7428829999999</v>
      </c>
      <c r="L1667">
        <v>1201.8440000000001</v>
      </c>
      <c r="M1667">
        <v>27100.243187214593</v>
      </c>
      <c r="N1667">
        <v>1755.81</v>
      </c>
      <c r="O1667">
        <v>488.53</v>
      </c>
    </row>
    <row r="1668" spans="1:15" x14ac:dyDescent="0.45">
      <c r="A1668" s="1">
        <v>1667</v>
      </c>
      <c r="B1668" s="1">
        <f t="shared" si="26"/>
        <v>3</v>
      </c>
      <c r="C1668" s="1">
        <v>10</v>
      </c>
      <c r="D1668" s="1">
        <v>11</v>
      </c>
      <c r="E1668">
        <v>169.18554999999998</v>
      </c>
      <c r="F1668">
        <v>146.53720000000001</v>
      </c>
      <c r="G1668">
        <v>243.64900000000003</v>
      </c>
      <c r="H1668">
        <v>694.21276109178007</v>
      </c>
      <c r="I1668">
        <v>464.14380149999994</v>
      </c>
      <c r="J1668">
        <v>1174</v>
      </c>
      <c r="K1668">
        <v>1804.174074</v>
      </c>
      <c r="L1668">
        <v>1229.7570000000001</v>
      </c>
      <c r="M1668">
        <v>26902.018204638789</v>
      </c>
      <c r="N1668">
        <v>1757.68</v>
      </c>
      <c r="O1668">
        <v>471.34000000000003</v>
      </c>
    </row>
    <row r="1669" spans="1:15" x14ac:dyDescent="0.45">
      <c r="A1669" s="1">
        <v>1668</v>
      </c>
      <c r="B1669" s="1">
        <f t="shared" si="26"/>
        <v>3</v>
      </c>
      <c r="C1669" s="1">
        <v>10</v>
      </c>
      <c r="D1669" s="1">
        <v>12</v>
      </c>
      <c r="E1669">
        <v>168.36969000000002</v>
      </c>
      <c r="F1669">
        <v>135.09100000000001</v>
      </c>
      <c r="G1669">
        <v>257.27250000000004</v>
      </c>
      <c r="H1669">
        <v>705.16892307687908</v>
      </c>
      <c r="I1669">
        <v>465.29029475000004</v>
      </c>
      <c r="J1669">
        <v>1175</v>
      </c>
      <c r="K1669">
        <v>1822.3781300000001</v>
      </c>
      <c r="L1669">
        <v>1250.7659999999998</v>
      </c>
      <c r="M1669">
        <v>26777.234665527085</v>
      </c>
      <c r="N1669">
        <v>1754.7</v>
      </c>
      <c r="O1669">
        <v>476.76</v>
      </c>
    </row>
    <row r="1670" spans="1:15" x14ac:dyDescent="0.45">
      <c r="A1670" s="1">
        <v>1669</v>
      </c>
      <c r="B1670" s="1">
        <f t="shared" si="26"/>
        <v>3</v>
      </c>
      <c r="C1670" s="1">
        <v>10</v>
      </c>
      <c r="D1670" s="1">
        <v>13</v>
      </c>
      <c r="E1670">
        <v>169.59997000000001</v>
      </c>
      <c r="F1670">
        <v>129.74700000000001</v>
      </c>
      <c r="G1670">
        <v>255.28100000000001</v>
      </c>
      <c r="H1670">
        <v>726.22383667681947</v>
      </c>
      <c r="I1670">
        <v>469.34684949999991</v>
      </c>
      <c r="J1670">
        <v>1132</v>
      </c>
      <c r="K1670">
        <v>1884.5808195</v>
      </c>
      <c r="L1670">
        <v>1246.4069999999999</v>
      </c>
      <c r="M1670">
        <v>26439.827765496735</v>
      </c>
      <c r="N1670">
        <v>1784.88</v>
      </c>
      <c r="O1670">
        <v>482.59000000000003</v>
      </c>
    </row>
    <row r="1671" spans="1:15" x14ac:dyDescent="0.45">
      <c r="A1671" s="1">
        <v>1670</v>
      </c>
      <c r="B1671" s="1">
        <f t="shared" si="26"/>
        <v>3</v>
      </c>
      <c r="C1671" s="1">
        <v>10</v>
      </c>
      <c r="D1671" s="1">
        <v>14</v>
      </c>
      <c r="E1671">
        <v>169.62902000000003</v>
      </c>
      <c r="F1671">
        <v>126.5372</v>
      </c>
      <c r="G1671">
        <v>235.8485</v>
      </c>
      <c r="H1671">
        <v>730.05835884820806</v>
      </c>
      <c r="I1671">
        <v>464.26504299999999</v>
      </c>
      <c r="J1671">
        <v>1134</v>
      </c>
      <c r="K1671">
        <v>1917.5385535</v>
      </c>
      <c r="L1671">
        <v>1238.0650000000001</v>
      </c>
      <c r="M1671">
        <v>25809.706998081532</v>
      </c>
      <c r="N1671">
        <v>1766.83</v>
      </c>
      <c r="O1671">
        <v>491.40999999999997</v>
      </c>
    </row>
    <row r="1672" spans="1:15" x14ac:dyDescent="0.45">
      <c r="A1672" s="1">
        <v>1671</v>
      </c>
      <c r="B1672" s="1">
        <f t="shared" si="26"/>
        <v>3</v>
      </c>
      <c r="C1672" s="1">
        <v>10</v>
      </c>
      <c r="D1672" s="1">
        <v>15</v>
      </c>
      <c r="E1672">
        <v>161.46242999999998</v>
      </c>
      <c r="F1672">
        <v>121.7628</v>
      </c>
      <c r="G1672">
        <v>234.26050000000004</v>
      </c>
      <c r="H1672">
        <v>752.84483568131543</v>
      </c>
      <c r="I1672">
        <v>465.37560374999993</v>
      </c>
      <c r="J1672">
        <v>1133</v>
      </c>
      <c r="K1672">
        <v>1844.3942069999998</v>
      </c>
      <c r="L1672">
        <v>1236.6400000000001</v>
      </c>
      <c r="M1672">
        <v>25100.712593128224</v>
      </c>
      <c r="N1672">
        <v>1772.23</v>
      </c>
      <c r="O1672">
        <v>498.95</v>
      </c>
    </row>
    <row r="1673" spans="1:15" x14ac:dyDescent="0.45">
      <c r="A1673" s="1">
        <v>1672</v>
      </c>
      <c r="B1673" s="1">
        <f t="shared" si="26"/>
        <v>3</v>
      </c>
      <c r="C1673" s="1">
        <v>10</v>
      </c>
      <c r="D1673" s="1">
        <v>16</v>
      </c>
      <c r="E1673">
        <v>166.96482999999998</v>
      </c>
      <c r="F1673">
        <v>123.0318</v>
      </c>
      <c r="G1673">
        <v>234.80250000000001</v>
      </c>
      <c r="H1673">
        <v>760.50744779739341</v>
      </c>
      <c r="I1673">
        <v>477.27189349999992</v>
      </c>
      <c r="J1673">
        <v>1133</v>
      </c>
      <c r="K1673">
        <v>1796.3590115</v>
      </c>
      <c r="L1673">
        <v>1225.0050000000001</v>
      </c>
      <c r="M1673">
        <v>24905.402002357958</v>
      </c>
      <c r="N1673">
        <v>1770.71</v>
      </c>
      <c r="O1673">
        <v>498.28999999999996</v>
      </c>
    </row>
    <row r="1674" spans="1:15" x14ac:dyDescent="0.45">
      <c r="A1674" s="1">
        <v>1673</v>
      </c>
      <c r="B1674" s="1">
        <f t="shared" si="26"/>
        <v>3</v>
      </c>
      <c r="C1674" s="1">
        <v>10</v>
      </c>
      <c r="D1674" s="1">
        <v>17</v>
      </c>
      <c r="E1674">
        <v>170.72152999999997</v>
      </c>
      <c r="F1674">
        <v>128.2972</v>
      </c>
      <c r="G1674">
        <v>248.98849999999999</v>
      </c>
      <c r="H1674">
        <v>756.99254844958034</v>
      </c>
      <c r="I1674">
        <v>482.92639600000001</v>
      </c>
      <c r="J1674">
        <v>1130</v>
      </c>
      <c r="K1674">
        <v>1715.2294425</v>
      </c>
      <c r="L1674">
        <v>1223.2920000000001</v>
      </c>
      <c r="M1674">
        <v>25041.747947359916</v>
      </c>
      <c r="N1674">
        <v>1794.4</v>
      </c>
      <c r="O1674">
        <v>503.90000000000003</v>
      </c>
    </row>
    <row r="1675" spans="1:15" x14ac:dyDescent="0.45">
      <c r="A1675" s="1">
        <v>1674</v>
      </c>
      <c r="B1675" s="1">
        <f t="shared" si="26"/>
        <v>3</v>
      </c>
      <c r="C1675" s="1">
        <v>10</v>
      </c>
      <c r="D1675" s="1">
        <v>18</v>
      </c>
      <c r="E1675">
        <v>177.45802</v>
      </c>
      <c r="F1675">
        <v>163.00360000000001</v>
      </c>
      <c r="G1675">
        <v>268.4545</v>
      </c>
      <c r="H1675">
        <v>784.09823353705212</v>
      </c>
      <c r="I1675">
        <v>513.46279750000008</v>
      </c>
      <c r="J1675">
        <v>1165</v>
      </c>
      <c r="K1675">
        <v>1831.731963</v>
      </c>
      <c r="L1675">
        <v>1232.7739999999999</v>
      </c>
      <c r="M1675">
        <v>25683.389101858942</v>
      </c>
      <c r="N1675">
        <v>1819.73</v>
      </c>
      <c r="O1675">
        <v>510.16999999999996</v>
      </c>
    </row>
    <row r="1676" spans="1:15" x14ac:dyDescent="0.45">
      <c r="A1676" s="1">
        <v>1675</v>
      </c>
      <c r="B1676" s="1">
        <f t="shared" si="26"/>
        <v>3</v>
      </c>
      <c r="C1676" s="1">
        <v>10</v>
      </c>
      <c r="D1676" s="1">
        <v>19</v>
      </c>
      <c r="E1676">
        <v>205.14998</v>
      </c>
      <c r="F1676">
        <v>175.21439999999998</v>
      </c>
      <c r="G1676">
        <v>319.51900000000001</v>
      </c>
      <c r="H1676">
        <v>884.45313074618139</v>
      </c>
      <c r="I1676">
        <v>531.79059825000002</v>
      </c>
      <c r="J1676">
        <v>1160</v>
      </c>
      <c r="K1676">
        <v>1795.8731680000001</v>
      </c>
      <c r="L1676">
        <v>1236.2329999999999</v>
      </c>
      <c r="M1676">
        <v>27713.333767642493</v>
      </c>
      <c r="N1676">
        <v>1966</v>
      </c>
      <c r="O1676">
        <v>532.97</v>
      </c>
    </row>
    <row r="1677" spans="1:15" x14ac:dyDescent="0.45">
      <c r="A1677" s="1">
        <v>1676</v>
      </c>
      <c r="B1677" s="1">
        <f t="shared" si="26"/>
        <v>3</v>
      </c>
      <c r="C1677" s="1">
        <v>10</v>
      </c>
      <c r="D1677" s="1">
        <v>20</v>
      </c>
      <c r="E1677">
        <v>209.78564</v>
      </c>
      <c r="F1677">
        <v>167.2766</v>
      </c>
      <c r="G1677">
        <v>293.77100000000002</v>
      </c>
      <c r="H1677">
        <v>981.89724714564386</v>
      </c>
      <c r="I1677">
        <v>563.05955225000002</v>
      </c>
      <c r="J1677">
        <v>1149</v>
      </c>
      <c r="K1677">
        <v>1959.8370730000001</v>
      </c>
      <c r="L1677">
        <v>1308.355</v>
      </c>
      <c r="M1677">
        <v>29190.199344880388</v>
      </c>
      <c r="N1677">
        <v>2203.23</v>
      </c>
      <c r="O1677">
        <v>590.06999999999994</v>
      </c>
    </row>
    <row r="1678" spans="1:15" x14ac:dyDescent="0.45">
      <c r="A1678" s="1">
        <v>1677</v>
      </c>
      <c r="B1678" s="1">
        <f t="shared" si="26"/>
        <v>3</v>
      </c>
      <c r="C1678" s="1">
        <v>10</v>
      </c>
      <c r="D1678" s="1">
        <v>21</v>
      </c>
      <c r="E1678">
        <v>189.95654999999999</v>
      </c>
      <c r="F1678">
        <v>150.0412</v>
      </c>
      <c r="G1678">
        <v>244.65050000000002</v>
      </c>
      <c r="H1678">
        <v>997.45104257199091</v>
      </c>
      <c r="I1678">
        <v>554.18559949999997</v>
      </c>
      <c r="J1678">
        <v>1101</v>
      </c>
      <c r="K1678">
        <v>1976.4400535</v>
      </c>
      <c r="L1678">
        <v>1323.163</v>
      </c>
      <c r="M1678">
        <v>27489.048694571495</v>
      </c>
      <c r="N1678">
        <v>2233.39</v>
      </c>
      <c r="O1678">
        <v>580.20000000000005</v>
      </c>
    </row>
    <row r="1679" spans="1:15" x14ac:dyDescent="0.45">
      <c r="A1679" s="1">
        <v>1678</v>
      </c>
      <c r="B1679" s="1">
        <f t="shared" si="26"/>
        <v>3</v>
      </c>
      <c r="C1679" s="1">
        <v>10</v>
      </c>
      <c r="D1679" s="1">
        <v>22</v>
      </c>
      <c r="E1679">
        <v>172.09359999999998</v>
      </c>
      <c r="F1679">
        <v>126.7722</v>
      </c>
      <c r="G1679">
        <v>214.86600000000004</v>
      </c>
      <c r="H1679">
        <v>978.03004469965299</v>
      </c>
      <c r="I1679">
        <v>511.99490249999997</v>
      </c>
      <c r="J1679">
        <v>1167</v>
      </c>
      <c r="K1679">
        <v>1872.9627909999999</v>
      </c>
      <c r="L1679">
        <v>1335.576</v>
      </c>
      <c r="M1679">
        <v>25417.862259523514</v>
      </c>
      <c r="N1679">
        <v>2232.6799999999998</v>
      </c>
      <c r="O1679">
        <v>545.42000000000007</v>
      </c>
    </row>
    <row r="1680" spans="1:15" x14ac:dyDescent="0.45">
      <c r="A1680" s="1">
        <v>1679</v>
      </c>
      <c r="B1680" s="1">
        <f t="shared" si="26"/>
        <v>3</v>
      </c>
      <c r="C1680" s="1">
        <v>10</v>
      </c>
      <c r="D1680" s="1">
        <v>23</v>
      </c>
      <c r="E1680">
        <v>160.46286000000001</v>
      </c>
      <c r="F1680">
        <v>105.2958</v>
      </c>
      <c r="G1680">
        <v>208.96100000000001</v>
      </c>
      <c r="H1680">
        <v>908.70364559116479</v>
      </c>
      <c r="I1680">
        <v>471.59204749999992</v>
      </c>
      <c r="J1680">
        <v>1307</v>
      </c>
      <c r="K1680">
        <v>1760.154714</v>
      </c>
      <c r="L1680">
        <v>1282.163</v>
      </c>
      <c r="M1680">
        <v>23606.956482353158</v>
      </c>
      <c r="N1680">
        <v>2168.87</v>
      </c>
      <c r="O1680">
        <v>491.25</v>
      </c>
    </row>
    <row r="1681" spans="1:15" x14ac:dyDescent="0.45">
      <c r="A1681" s="1">
        <v>1680</v>
      </c>
      <c r="B1681" s="1">
        <f t="shared" si="26"/>
        <v>3</v>
      </c>
      <c r="C1681" s="1">
        <v>10</v>
      </c>
      <c r="D1681" s="1">
        <v>24</v>
      </c>
      <c r="E1681">
        <v>138.89270999999999</v>
      </c>
      <c r="F1681">
        <v>92.786000000000001</v>
      </c>
      <c r="G1681">
        <v>199.77099999999999</v>
      </c>
      <c r="H1681">
        <v>846.05873092192769</v>
      </c>
      <c r="I1681">
        <v>445.307997</v>
      </c>
      <c r="J1681">
        <v>1293</v>
      </c>
      <c r="K1681">
        <v>1684.9331160000002</v>
      </c>
      <c r="L1681">
        <v>1206.508</v>
      </c>
      <c r="M1681">
        <v>22449.334338842513</v>
      </c>
      <c r="N1681">
        <v>2039.54</v>
      </c>
      <c r="O1681">
        <v>453.85</v>
      </c>
    </row>
    <row r="1682" spans="1:15" x14ac:dyDescent="0.45">
      <c r="A1682" s="1">
        <v>1681</v>
      </c>
      <c r="B1682" s="1">
        <f t="shared" si="26"/>
        <v>3</v>
      </c>
      <c r="C1682" s="1">
        <v>11</v>
      </c>
      <c r="D1682" s="1">
        <v>1</v>
      </c>
      <c r="E1682">
        <v>143.05279000000002</v>
      </c>
      <c r="F1682">
        <v>90.398800000000008</v>
      </c>
      <c r="G1682">
        <v>184.12300000000002</v>
      </c>
      <c r="H1682">
        <v>781.32681696014913</v>
      </c>
      <c r="I1682">
        <v>428.17850100000004</v>
      </c>
      <c r="J1682">
        <v>1261</v>
      </c>
      <c r="K1682">
        <v>1649.019601</v>
      </c>
      <c r="L1682">
        <v>1179.150531</v>
      </c>
      <c r="M1682">
        <v>22616.655279213421</v>
      </c>
      <c r="N1682">
        <v>1948.04</v>
      </c>
      <c r="O1682">
        <v>431.27</v>
      </c>
    </row>
    <row r="1683" spans="1:15" x14ac:dyDescent="0.45">
      <c r="A1683" s="1">
        <v>1682</v>
      </c>
      <c r="B1683" s="1">
        <f t="shared" si="26"/>
        <v>3</v>
      </c>
      <c r="C1683" s="1">
        <v>11</v>
      </c>
      <c r="D1683" s="1">
        <v>2</v>
      </c>
      <c r="E1683">
        <v>144.07255999999998</v>
      </c>
      <c r="F1683">
        <v>87.740800000000007</v>
      </c>
      <c r="G1683">
        <v>183.71800000000002</v>
      </c>
      <c r="H1683">
        <v>761.73911781197592</v>
      </c>
      <c r="I1683">
        <v>444.40150074999997</v>
      </c>
      <c r="J1683">
        <v>1236</v>
      </c>
      <c r="K1683">
        <v>1628.137919</v>
      </c>
      <c r="L1683">
        <v>1178.314394</v>
      </c>
      <c r="M1683">
        <v>22359.31927744986</v>
      </c>
      <c r="N1683">
        <v>1848.81</v>
      </c>
      <c r="O1683">
        <v>418.28999999999996</v>
      </c>
    </row>
    <row r="1684" spans="1:15" x14ac:dyDescent="0.45">
      <c r="A1684" s="1">
        <v>1683</v>
      </c>
      <c r="B1684" s="1">
        <f t="shared" si="26"/>
        <v>3</v>
      </c>
      <c r="C1684" s="1">
        <v>11</v>
      </c>
      <c r="D1684" s="1">
        <v>3</v>
      </c>
      <c r="E1684">
        <v>139.43257</v>
      </c>
      <c r="F1684">
        <v>88.219200000000001</v>
      </c>
      <c r="G1684">
        <v>184.00400000000002</v>
      </c>
      <c r="H1684">
        <v>752.50654781285152</v>
      </c>
      <c r="I1684">
        <v>447.09900449999998</v>
      </c>
      <c r="J1684">
        <v>1226</v>
      </c>
      <c r="K1684">
        <v>1629.167811</v>
      </c>
      <c r="L1684">
        <v>1145.386712</v>
      </c>
      <c r="M1684">
        <v>22193.448384630788</v>
      </c>
      <c r="N1684">
        <v>1798.86</v>
      </c>
      <c r="O1684">
        <v>412.15</v>
      </c>
    </row>
    <row r="1685" spans="1:15" x14ac:dyDescent="0.45">
      <c r="A1685" s="1">
        <v>1684</v>
      </c>
      <c r="B1685" s="1">
        <f t="shared" si="26"/>
        <v>3</v>
      </c>
      <c r="C1685" s="1">
        <v>11</v>
      </c>
      <c r="D1685" s="1">
        <v>4</v>
      </c>
      <c r="E1685">
        <v>142.73246</v>
      </c>
      <c r="F1685">
        <v>91.579399999999993</v>
      </c>
      <c r="G1685">
        <v>196.13900000000001</v>
      </c>
      <c r="H1685">
        <v>744.12726914170798</v>
      </c>
      <c r="I1685">
        <v>444.46700400000003</v>
      </c>
      <c r="J1685">
        <v>1206</v>
      </c>
      <c r="K1685">
        <v>1615.1748825</v>
      </c>
      <c r="L1685">
        <v>1124.1816130000002</v>
      </c>
      <c r="M1685">
        <v>22274.71765053437</v>
      </c>
      <c r="N1685">
        <v>1762.23</v>
      </c>
      <c r="O1685">
        <v>411.47</v>
      </c>
    </row>
    <row r="1686" spans="1:15" x14ac:dyDescent="0.45">
      <c r="A1686" s="1">
        <v>1685</v>
      </c>
      <c r="B1686" s="1">
        <f t="shared" si="26"/>
        <v>3</v>
      </c>
      <c r="C1686" s="1">
        <v>11</v>
      </c>
      <c r="D1686" s="1">
        <v>5</v>
      </c>
      <c r="E1686">
        <v>171.56412</v>
      </c>
      <c r="F1686">
        <v>109.919</v>
      </c>
      <c r="G1686">
        <v>220.624</v>
      </c>
      <c r="H1686">
        <v>724.12461441187838</v>
      </c>
      <c r="I1686">
        <v>452.13749949999999</v>
      </c>
      <c r="J1686">
        <v>1219</v>
      </c>
      <c r="K1686">
        <v>1668.2619709999999</v>
      </c>
      <c r="L1686">
        <v>1118.031688</v>
      </c>
      <c r="M1686">
        <v>22882.330096158024</v>
      </c>
      <c r="N1686">
        <v>1744.99</v>
      </c>
      <c r="O1686">
        <v>438.88</v>
      </c>
    </row>
    <row r="1687" spans="1:15" x14ac:dyDescent="0.45">
      <c r="A1687" s="1">
        <v>1686</v>
      </c>
      <c r="B1687" s="1">
        <f t="shared" si="26"/>
        <v>3</v>
      </c>
      <c r="C1687" s="1">
        <v>11</v>
      </c>
      <c r="D1687" s="1">
        <v>6</v>
      </c>
      <c r="E1687">
        <v>207.16080000000002</v>
      </c>
      <c r="F1687">
        <v>139.9804</v>
      </c>
      <c r="G1687">
        <v>265.63400000000001</v>
      </c>
      <c r="H1687">
        <v>746.10121828265665</v>
      </c>
      <c r="I1687">
        <v>500.6445017499999</v>
      </c>
      <c r="J1687">
        <v>1256</v>
      </c>
      <c r="K1687">
        <v>1721.1542220000001</v>
      </c>
      <c r="L1687">
        <v>1156.6865000000003</v>
      </c>
      <c r="M1687">
        <v>24852.815963808174</v>
      </c>
      <c r="N1687">
        <v>1721.22</v>
      </c>
      <c r="O1687">
        <v>511.28</v>
      </c>
    </row>
    <row r="1688" spans="1:15" x14ac:dyDescent="0.45">
      <c r="A1688" s="1">
        <v>1687</v>
      </c>
      <c r="B1688" s="1">
        <f t="shared" si="26"/>
        <v>3</v>
      </c>
      <c r="C1688" s="1">
        <v>11</v>
      </c>
      <c r="D1688" s="1">
        <v>7</v>
      </c>
      <c r="E1688">
        <v>202.35959</v>
      </c>
      <c r="F1688">
        <v>161.03440000000001</v>
      </c>
      <c r="G1688">
        <v>275.36900000000003</v>
      </c>
      <c r="H1688">
        <v>728.92449938805157</v>
      </c>
      <c r="I1688">
        <v>532.99200600000006</v>
      </c>
      <c r="J1688">
        <v>1314</v>
      </c>
      <c r="K1688">
        <v>1749.3972185</v>
      </c>
      <c r="L1688">
        <v>1203.6392499999999</v>
      </c>
      <c r="M1688">
        <v>27343.358766352878</v>
      </c>
      <c r="N1688">
        <v>1706.75</v>
      </c>
      <c r="O1688">
        <v>536.54</v>
      </c>
    </row>
    <row r="1689" spans="1:15" x14ac:dyDescent="0.45">
      <c r="A1689" s="1">
        <v>1688</v>
      </c>
      <c r="B1689" s="1">
        <f t="shared" si="26"/>
        <v>3</v>
      </c>
      <c r="C1689" s="1">
        <v>11</v>
      </c>
      <c r="D1689" s="1">
        <v>8</v>
      </c>
      <c r="E1689">
        <v>206.27695999999997</v>
      </c>
      <c r="F1689">
        <v>176.7784</v>
      </c>
      <c r="G1689">
        <v>275.97050000000002</v>
      </c>
      <c r="H1689">
        <v>748.71081897676811</v>
      </c>
      <c r="I1689">
        <v>528.37285650000001</v>
      </c>
      <c r="J1689">
        <v>1379</v>
      </c>
      <c r="K1689">
        <v>1731.5208935000001</v>
      </c>
      <c r="L1689">
        <v>1231.500875</v>
      </c>
      <c r="M1689">
        <v>28345.530868749411</v>
      </c>
      <c r="N1689">
        <v>1734.19</v>
      </c>
      <c r="O1689">
        <v>502.47</v>
      </c>
    </row>
    <row r="1690" spans="1:15" x14ac:dyDescent="0.45">
      <c r="A1690" s="1">
        <v>1689</v>
      </c>
      <c r="B1690" s="1">
        <f t="shared" si="26"/>
        <v>3</v>
      </c>
      <c r="C1690" s="1">
        <v>11</v>
      </c>
      <c r="D1690" s="1">
        <v>9</v>
      </c>
      <c r="E1690">
        <v>220.08795999999998</v>
      </c>
      <c r="F1690">
        <v>185.69239999999999</v>
      </c>
      <c r="G1690">
        <v>287.60400000000004</v>
      </c>
      <c r="H1690">
        <v>835.37523837567392</v>
      </c>
      <c r="I1690">
        <v>536.19925224999986</v>
      </c>
      <c r="J1690">
        <v>1411</v>
      </c>
      <c r="K1690">
        <v>1799.579866</v>
      </c>
      <c r="L1690">
        <v>1281.1356250000001</v>
      </c>
      <c r="M1690">
        <v>29515.381662316173</v>
      </c>
      <c r="N1690">
        <v>1775.07</v>
      </c>
      <c r="O1690">
        <v>531.71</v>
      </c>
    </row>
    <row r="1691" spans="1:15" x14ac:dyDescent="0.45">
      <c r="A1691" s="1">
        <v>1690</v>
      </c>
      <c r="B1691" s="1">
        <f t="shared" si="26"/>
        <v>3</v>
      </c>
      <c r="C1691" s="1">
        <v>11</v>
      </c>
      <c r="D1691" s="1">
        <v>10</v>
      </c>
      <c r="E1691">
        <v>222.52342000000002</v>
      </c>
      <c r="F1691">
        <v>186.88420000000002</v>
      </c>
      <c r="G1691">
        <v>302.65300000000002</v>
      </c>
      <c r="H1691">
        <v>884.0652672867152</v>
      </c>
      <c r="I1691">
        <v>542.124955</v>
      </c>
      <c r="J1691">
        <v>1273</v>
      </c>
      <c r="K1691">
        <v>1800.183487</v>
      </c>
      <c r="L1691">
        <v>1418.19775</v>
      </c>
      <c r="M1691">
        <v>29742.800110603592</v>
      </c>
      <c r="N1691">
        <v>1879.17</v>
      </c>
      <c r="O1691">
        <v>545.01</v>
      </c>
    </row>
    <row r="1692" spans="1:15" x14ac:dyDescent="0.45">
      <c r="A1692" s="1">
        <v>1691</v>
      </c>
      <c r="B1692" s="1">
        <f t="shared" si="26"/>
        <v>3</v>
      </c>
      <c r="C1692" s="1">
        <v>11</v>
      </c>
      <c r="D1692" s="1">
        <v>11</v>
      </c>
      <c r="E1692">
        <v>225.07497000000001</v>
      </c>
      <c r="F1692">
        <v>182.744</v>
      </c>
      <c r="G1692">
        <v>311.67000000000007</v>
      </c>
      <c r="H1692">
        <v>917.73255678230544</v>
      </c>
      <c r="I1692">
        <v>542.37140600000009</v>
      </c>
      <c r="J1692">
        <v>1233</v>
      </c>
      <c r="K1692">
        <v>1774.962233</v>
      </c>
      <c r="L1692">
        <v>1408.7081250000001</v>
      </c>
      <c r="M1692">
        <v>30091.10766364486</v>
      </c>
      <c r="N1692">
        <v>1942.97</v>
      </c>
      <c r="O1692">
        <v>555.18000000000006</v>
      </c>
    </row>
    <row r="1693" spans="1:15" x14ac:dyDescent="0.45">
      <c r="A1693" s="1">
        <v>1692</v>
      </c>
      <c r="B1693" s="1">
        <f t="shared" si="26"/>
        <v>3</v>
      </c>
      <c r="C1693" s="1">
        <v>11</v>
      </c>
      <c r="D1693" s="1">
        <v>12</v>
      </c>
      <c r="E1693">
        <v>228.36873000000003</v>
      </c>
      <c r="F1693">
        <v>172.566</v>
      </c>
      <c r="G1693">
        <v>318.63</v>
      </c>
      <c r="H1693">
        <v>937.13226338607546</v>
      </c>
      <c r="I1693">
        <v>543.53781124999989</v>
      </c>
      <c r="J1693">
        <v>1266</v>
      </c>
      <c r="K1693">
        <v>1777.044668</v>
      </c>
      <c r="L1693">
        <v>1389.8921870000001</v>
      </c>
      <c r="M1693">
        <v>29942.740531893647</v>
      </c>
      <c r="N1693">
        <v>1988.36</v>
      </c>
      <c r="O1693">
        <v>564.96</v>
      </c>
    </row>
    <row r="1694" spans="1:15" x14ac:dyDescent="0.45">
      <c r="A1694" s="1">
        <v>1693</v>
      </c>
      <c r="B1694" s="1">
        <f t="shared" si="26"/>
        <v>3</v>
      </c>
      <c r="C1694" s="1">
        <v>11</v>
      </c>
      <c r="D1694" s="1">
        <v>13</v>
      </c>
      <c r="E1694">
        <v>221.07487</v>
      </c>
      <c r="F1694">
        <v>162.452</v>
      </c>
      <c r="G1694">
        <v>307.30999999999995</v>
      </c>
      <c r="H1694">
        <v>936.44777017756928</v>
      </c>
      <c r="I1694">
        <v>553.44835949999992</v>
      </c>
      <c r="J1694">
        <v>1261</v>
      </c>
      <c r="K1694">
        <v>1762.623016</v>
      </c>
      <c r="L1694">
        <v>1390.8579379999999</v>
      </c>
      <c r="M1694">
        <v>29782.838986932395</v>
      </c>
      <c r="N1694">
        <v>1957.57</v>
      </c>
      <c r="O1694">
        <v>571.75</v>
      </c>
    </row>
    <row r="1695" spans="1:15" x14ac:dyDescent="0.45">
      <c r="A1695" s="1">
        <v>1694</v>
      </c>
      <c r="B1695" s="1">
        <f t="shared" si="26"/>
        <v>3</v>
      </c>
      <c r="C1695" s="1">
        <v>11</v>
      </c>
      <c r="D1695" s="1">
        <v>14</v>
      </c>
      <c r="E1695">
        <v>221.91900999999999</v>
      </c>
      <c r="F1695">
        <v>157.25460000000001</v>
      </c>
      <c r="G1695">
        <v>291.26499999999999</v>
      </c>
      <c r="H1695">
        <v>935.99245935154306</v>
      </c>
      <c r="I1695">
        <v>545.49445574999993</v>
      </c>
      <c r="J1695">
        <v>1218</v>
      </c>
      <c r="K1695">
        <v>1784.721912</v>
      </c>
      <c r="L1695">
        <v>1362.881562</v>
      </c>
      <c r="M1695">
        <v>29300.102012642139</v>
      </c>
      <c r="N1695">
        <v>1967.13</v>
      </c>
      <c r="O1695">
        <v>579.30999999999995</v>
      </c>
    </row>
    <row r="1696" spans="1:15" x14ac:dyDescent="0.45">
      <c r="A1696" s="1">
        <v>1695</v>
      </c>
      <c r="B1696" s="1">
        <f t="shared" si="26"/>
        <v>3</v>
      </c>
      <c r="C1696" s="1">
        <v>11</v>
      </c>
      <c r="D1696" s="1">
        <v>15</v>
      </c>
      <c r="E1696">
        <v>223.90970999999999</v>
      </c>
      <c r="F1696">
        <v>153.19460000000001</v>
      </c>
      <c r="G1696">
        <v>286.53500000000003</v>
      </c>
      <c r="H1696">
        <v>917.82931492268403</v>
      </c>
      <c r="I1696">
        <v>562.21365749999995</v>
      </c>
      <c r="J1696">
        <v>1204</v>
      </c>
      <c r="K1696">
        <v>1784.3952245</v>
      </c>
      <c r="L1696">
        <v>1360.564625</v>
      </c>
      <c r="M1696">
        <v>29085.569535987677</v>
      </c>
      <c r="N1696">
        <v>1988.81</v>
      </c>
      <c r="O1696">
        <v>592.59</v>
      </c>
    </row>
    <row r="1697" spans="1:15" x14ac:dyDescent="0.45">
      <c r="A1697" s="1">
        <v>1696</v>
      </c>
      <c r="B1697" s="1">
        <f t="shared" si="26"/>
        <v>3</v>
      </c>
      <c r="C1697" s="1">
        <v>11</v>
      </c>
      <c r="D1697" s="1">
        <v>16</v>
      </c>
      <c r="E1697">
        <v>227.45204000000001</v>
      </c>
      <c r="F1697">
        <v>152.47979999999998</v>
      </c>
      <c r="G1697">
        <v>289.90000000000003</v>
      </c>
      <c r="H1697">
        <v>912.47916866017147</v>
      </c>
      <c r="I1697">
        <v>561.925254</v>
      </c>
      <c r="J1697">
        <v>1170</v>
      </c>
      <c r="K1697">
        <v>1629.507996</v>
      </c>
      <c r="L1697">
        <v>1422.5879999999997</v>
      </c>
      <c r="M1697">
        <v>29279.27040901802</v>
      </c>
      <c r="N1697">
        <v>2089.69</v>
      </c>
      <c r="O1697">
        <v>598.30999999999995</v>
      </c>
    </row>
    <row r="1698" spans="1:15" x14ac:dyDescent="0.45">
      <c r="A1698" s="1">
        <v>1697</v>
      </c>
      <c r="B1698" s="1">
        <f t="shared" si="26"/>
        <v>3</v>
      </c>
      <c r="C1698" s="1">
        <v>11</v>
      </c>
      <c r="D1698" s="1">
        <v>17</v>
      </c>
      <c r="E1698">
        <v>217.65643</v>
      </c>
      <c r="F1698">
        <v>153.15199999999999</v>
      </c>
      <c r="G1698">
        <v>292.69500000000005</v>
      </c>
      <c r="H1698">
        <v>897.84913453304557</v>
      </c>
      <c r="I1698">
        <v>568.49785500000007</v>
      </c>
      <c r="J1698">
        <v>1224</v>
      </c>
      <c r="K1698">
        <v>1604.4366675000001</v>
      </c>
      <c r="L1698">
        <v>1426.4762500000002</v>
      </c>
      <c r="M1698">
        <v>29384.736718812317</v>
      </c>
      <c r="N1698">
        <v>2075.13</v>
      </c>
      <c r="O1698">
        <v>588.20000000000005</v>
      </c>
    </row>
    <row r="1699" spans="1:15" x14ac:dyDescent="0.45">
      <c r="A1699" s="1">
        <v>1698</v>
      </c>
      <c r="B1699" s="1">
        <f t="shared" ref="B1699:B1762" si="27">B1698</f>
        <v>3</v>
      </c>
      <c r="C1699" s="1">
        <v>11</v>
      </c>
      <c r="D1699" s="1">
        <v>18</v>
      </c>
      <c r="E1699">
        <v>213.81681</v>
      </c>
      <c r="F1699">
        <v>175.53379999999999</v>
      </c>
      <c r="G1699">
        <v>298.45499999999993</v>
      </c>
      <c r="H1699">
        <v>893.29385177665552</v>
      </c>
      <c r="I1699">
        <v>571.6472627500001</v>
      </c>
      <c r="J1699">
        <v>1178</v>
      </c>
      <c r="K1699">
        <v>1682.500659</v>
      </c>
      <c r="L1699">
        <v>1376.67425</v>
      </c>
      <c r="M1699">
        <v>29200.98566113022</v>
      </c>
      <c r="N1699">
        <v>2040.79</v>
      </c>
      <c r="O1699">
        <v>579.19000000000005</v>
      </c>
    </row>
    <row r="1700" spans="1:15" x14ac:dyDescent="0.45">
      <c r="A1700" s="1">
        <v>1699</v>
      </c>
      <c r="B1700" s="1">
        <f t="shared" si="27"/>
        <v>3</v>
      </c>
      <c r="C1700" s="1">
        <v>11</v>
      </c>
      <c r="D1700" s="1">
        <v>19</v>
      </c>
      <c r="E1700">
        <v>231.68925000000002</v>
      </c>
      <c r="F1700">
        <v>188.14959999999999</v>
      </c>
      <c r="G1700">
        <v>326.43299999999999</v>
      </c>
      <c r="H1700">
        <v>983.60199288523995</v>
      </c>
      <c r="I1700">
        <v>592.04470249999997</v>
      </c>
      <c r="J1700">
        <v>1214</v>
      </c>
      <c r="K1700">
        <v>1893.6242929999999</v>
      </c>
      <c r="L1700">
        <v>1456.4744999999998</v>
      </c>
      <c r="M1700">
        <v>30541.700296453673</v>
      </c>
      <c r="N1700">
        <v>2027.64</v>
      </c>
      <c r="O1700">
        <v>588.32999999999993</v>
      </c>
    </row>
    <row r="1701" spans="1:15" x14ac:dyDescent="0.45">
      <c r="A1701" s="1">
        <v>1700</v>
      </c>
      <c r="B1701" s="1">
        <f t="shared" si="27"/>
        <v>3</v>
      </c>
      <c r="C1701" s="1">
        <v>11</v>
      </c>
      <c r="D1701" s="1">
        <v>20</v>
      </c>
      <c r="E1701">
        <v>224.11405000000002</v>
      </c>
      <c r="F1701">
        <v>184.44920000000002</v>
      </c>
      <c r="G1701">
        <v>314.21050000000002</v>
      </c>
      <c r="H1701">
        <v>1033.6714846514305</v>
      </c>
      <c r="I1701">
        <v>621.66335749999996</v>
      </c>
      <c r="J1701">
        <v>1222</v>
      </c>
      <c r="K1701">
        <v>1977.8186540000002</v>
      </c>
      <c r="L1701">
        <v>1566.0735629999999</v>
      </c>
      <c r="M1701">
        <v>31507.817009321192</v>
      </c>
      <c r="N1701">
        <v>1938.02</v>
      </c>
      <c r="O1701">
        <v>634.12</v>
      </c>
    </row>
    <row r="1702" spans="1:15" x14ac:dyDescent="0.45">
      <c r="A1702" s="1">
        <v>1701</v>
      </c>
      <c r="B1702" s="1">
        <f t="shared" si="27"/>
        <v>3</v>
      </c>
      <c r="C1702" s="1">
        <v>11</v>
      </c>
      <c r="D1702" s="1">
        <v>21</v>
      </c>
      <c r="E1702">
        <v>229.20794999999998</v>
      </c>
      <c r="F1702">
        <v>170.75539999999998</v>
      </c>
      <c r="G1702">
        <v>278.20500000000004</v>
      </c>
      <c r="H1702">
        <v>1036.3038612746457</v>
      </c>
      <c r="I1702">
        <v>613.94900900000005</v>
      </c>
      <c r="J1702">
        <v>1227</v>
      </c>
      <c r="K1702">
        <v>1937.0126894999999</v>
      </c>
      <c r="L1702">
        <v>1557.7963119999999</v>
      </c>
      <c r="M1702">
        <v>30045.875129527183</v>
      </c>
      <c r="N1702">
        <v>2164.73</v>
      </c>
      <c r="O1702">
        <v>606.43000000000006</v>
      </c>
    </row>
    <row r="1703" spans="1:15" x14ac:dyDescent="0.45">
      <c r="A1703" s="1">
        <v>1702</v>
      </c>
      <c r="B1703" s="1">
        <f t="shared" si="27"/>
        <v>3</v>
      </c>
      <c r="C1703" s="1">
        <v>11</v>
      </c>
      <c r="D1703" s="1">
        <v>22</v>
      </c>
      <c r="E1703">
        <v>206.40846999999997</v>
      </c>
      <c r="F1703">
        <v>143.45520000000002</v>
      </c>
      <c r="G1703">
        <v>245.77999999999997</v>
      </c>
      <c r="H1703">
        <v>986.75168665896672</v>
      </c>
      <c r="I1703">
        <v>566.29965449999997</v>
      </c>
      <c r="J1703">
        <v>1174</v>
      </c>
      <c r="K1703">
        <v>1868.7509405000001</v>
      </c>
      <c r="L1703">
        <v>1551.2363129999999</v>
      </c>
      <c r="M1703">
        <v>27828.59063691687</v>
      </c>
      <c r="N1703">
        <v>2230.09</v>
      </c>
      <c r="O1703">
        <v>551.09</v>
      </c>
    </row>
    <row r="1704" spans="1:15" x14ac:dyDescent="0.45">
      <c r="A1704" s="1">
        <v>1703</v>
      </c>
      <c r="B1704" s="1">
        <f t="shared" si="27"/>
        <v>3</v>
      </c>
      <c r="C1704" s="1">
        <v>11</v>
      </c>
      <c r="D1704" s="1">
        <v>23</v>
      </c>
      <c r="E1704">
        <v>189.34422000000001</v>
      </c>
      <c r="F1704">
        <v>118.74119999999999</v>
      </c>
      <c r="G1704">
        <v>231.255</v>
      </c>
      <c r="H1704">
        <v>910.59210262016995</v>
      </c>
      <c r="I1704">
        <v>521.14504724999995</v>
      </c>
      <c r="J1704">
        <v>1184</v>
      </c>
      <c r="K1704">
        <v>1779.7358075000002</v>
      </c>
      <c r="L1704">
        <v>1505.9861249999999</v>
      </c>
      <c r="M1704">
        <v>25643.829554747452</v>
      </c>
      <c r="N1704">
        <v>2186.15</v>
      </c>
      <c r="O1704">
        <v>497.73</v>
      </c>
    </row>
    <row r="1705" spans="1:15" x14ac:dyDescent="0.45">
      <c r="A1705" s="1">
        <v>1704</v>
      </c>
      <c r="B1705" s="1">
        <f t="shared" si="27"/>
        <v>3</v>
      </c>
      <c r="C1705" s="1">
        <v>11</v>
      </c>
      <c r="D1705" s="1">
        <v>24</v>
      </c>
      <c r="E1705">
        <v>180.36288999999999</v>
      </c>
      <c r="F1705">
        <v>103.70180000000001</v>
      </c>
      <c r="G1705">
        <v>219.66499999999999</v>
      </c>
      <c r="H1705">
        <v>832.85193317949893</v>
      </c>
      <c r="I1705">
        <v>486.20995200000004</v>
      </c>
      <c r="J1705">
        <v>1210</v>
      </c>
      <c r="K1705">
        <v>1722.6393640000001</v>
      </c>
      <c r="L1705">
        <v>1416.1659370000002</v>
      </c>
      <c r="M1705">
        <v>24394.955252619307</v>
      </c>
      <c r="N1705">
        <v>2053.4299999999998</v>
      </c>
      <c r="O1705">
        <v>453.11</v>
      </c>
    </row>
    <row r="1706" spans="1:15" x14ac:dyDescent="0.45">
      <c r="A1706" s="1">
        <v>1705</v>
      </c>
      <c r="B1706" s="1">
        <f t="shared" si="27"/>
        <v>3</v>
      </c>
      <c r="C1706" s="1">
        <v>12</v>
      </c>
      <c r="D1706" s="1">
        <v>1</v>
      </c>
      <c r="E1706">
        <v>175.18272999999999</v>
      </c>
      <c r="F1706">
        <v>96.991600000000005</v>
      </c>
      <c r="G1706">
        <v>212.81</v>
      </c>
      <c r="H1706">
        <v>787.72862532251406</v>
      </c>
      <c r="I1706">
        <v>468.09709899999996</v>
      </c>
      <c r="J1706">
        <v>1204</v>
      </c>
      <c r="K1706">
        <v>1653.1014685</v>
      </c>
      <c r="L1706">
        <v>1330.102625</v>
      </c>
      <c r="M1706">
        <v>23303.680661640155</v>
      </c>
      <c r="N1706">
        <v>1928.66</v>
      </c>
      <c r="O1706">
        <v>437.89</v>
      </c>
    </row>
    <row r="1707" spans="1:15" x14ac:dyDescent="0.45">
      <c r="A1707" s="1">
        <v>1706</v>
      </c>
      <c r="B1707" s="1">
        <f t="shared" si="27"/>
        <v>3</v>
      </c>
      <c r="C1707" s="1">
        <v>12</v>
      </c>
      <c r="D1707" s="1">
        <v>2</v>
      </c>
      <c r="E1707">
        <v>172.05268000000001</v>
      </c>
      <c r="F1707">
        <v>94.298000000000002</v>
      </c>
      <c r="G1707">
        <v>212.58500000000001</v>
      </c>
      <c r="H1707">
        <v>749.88474007303944</v>
      </c>
      <c r="I1707">
        <v>460.65744249999995</v>
      </c>
      <c r="J1707">
        <v>1170</v>
      </c>
      <c r="K1707">
        <v>1642.8854245</v>
      </c>
      <c r="L1707">
        <v>1281.549</v>
      </c>
      <c r="M1707">
        <v>22916.759868369481</v>
      </c>
      <c r="N1707">
        <v>1831.7</v>
      </c>
      <c r="O1707">
        <v>426.64</v>
      </c>
    </row>
    <row r="1708" spans="1:15" x14ac:dyDescent="0.45">
      <c r="A1708" s="1">
        <v>1707</v>
      </c>
      <c r="B1708" s="1">
        <f t="shared" si="27"/>
        <v>3</v>
      </c>
      <c r="C1708" s="1">
        <v>12</v>
      </c>
      <c r="D1708" s="1">
        <v>3</v>
      </c>
      <c r="E1708">
        <v>170.1926</v>
      </c>
      <c r="F1708">
        <v>95.50739999999999</v>
      </c>
      <c r="G1708">
        <v>214.33500000000001</v>
      </c>
      <c r="H1708">
        <v>748.3493421443311</v>
      </c>
      <c r="I1708">
        <v>455.359399</v>
      </c>
      <c r="J1708">
        <v>1158</v>
      </c>
      <c r="K1708">
        <v>1626.6602705</v>
      </c>
      <c r="L1708">
        <v>1265.7159999999999</v>
      </c>
      <c r="M1708">
        <v>22833.660430275875</v>
      </c>
      <c r="N1708">
        <v>1811.81</v>
      </c>
      <c r="O1708">
        <v>416.9</v>
      </c>
    </row>
    <row r="1709" spans="1:15" x14ac:dyDescent="0.45">
      <c r="A1709" s="1">
        <v>1708</v>
      </c>
      <c r="B1709" s="1">
        <f t="shared" si="27"/>
        <v>3</v>
      </c>
      <c r="C1709" s="1">
        <v>12</v>
      </c>
      <c r="D1709" s="1">
        <v>4</v>
      </c>
      <c r="E1709">
        <v>173.26328000000001</v>
      </c>
      <c r="F1709">
        <v>100.3082</v>
      </c>
      <c r="G1709">
        <v>218.08500000000004</v>
      </c>
      <c r="H1709">
        <v>751.62322899999867</v>
      </c>
      <c r="I1709">
        <v>455.50425400000006</v>
      </c>
      <c r="J1709">
        <v>1154</v>
      </c>
      <c r="K1709">
        <v>1634.2642575</v>
      </c>
      <c r="L1709">
        <v>1212.9740000000002</v>
      </c>
      <c r="M1709">
        <v>22852.93305295513</v>
      </c>
      <c r="N1709">
        <v>1794.78</v>
      </c>
      <c r="O1709">
        <v>417.58000000000004</v>
      </c>
    </row>
    <row r="1710" spans="1:15" x14ac:dyDescent="0.45">
      <c r="A1710" s="1">
        <v>1709</v>
      </c>
      <c r="B1710" s="1">
        <f t="shared" si="27"/>
        <v>3</v>
      </c>
      <c r="C1710" s="1">
        <v>12</v>
      </c>
      <c r="D1710" s="1">
        <v>5</v>
      </c>
      <c r="E1710">
        <v>194.08726999999999</v>
      </c>
      <c r="F1710">
        <v>117.32339999999999</v>
      </c>
      <c r="G1710">
        <v>247.20100000000002</v>
      </c>
      <c r="H1710">
        <v>751.54353376089955</v>
      </c>
      <c r="I1710">
        <v>461.57900000000001</v>
      </c>
      <c r="J1710">
        <v>1173</v>
      </c>
      <c r="K1710">
        <v>1647.1719674999999</v>
      </c>
      <c r="L1710">
        <v>1228.9139999999998</v>
      </c>
      <c r="M1710">
        <v>23488.396729042423</v>
      </c>
      <c r="N1710">
        <v>1782.36</v>
      </c>
      <c r="O1710">
        <v>455.21000000000004</v>
      </c>
    </row>
    <row r="1711" spans="1:15" x14ac:dyDescent="0.45">
      <c r="A1711" s="1">
        <v>1710</v>
      </c>
      <c r="B1711" s="1">
        <f t="shared" si="27"/>
        <v>3</v>
      </c>
      <c r="C1711" s="1">
        <v>12</v>
      </c>
      <c r="D1711" s="1">
        <v>6</v>
      </c>
      <c r="E1711">
        <v>214.71781999999999</v>
      </c>
      <c r="F1711">
        <v>146.88279999999997</v>
      </c>
      <c r="G1711">
        <v>294.77550000000002</v>
      </c>
      <c r="H1711">
        <v>757.18884466941449</v>
      </c>
      <c r="I1711">
        <v>506.26675349999994</v>
      </c>
      <c r="J1711">
        <v>1124</v>
      </c>
      <c r="K1711">
        <v>1660.0796774999999</v>
      </c>
      <c r="L1711">
        <v>1254.2370000000001</v>
      </c>
      <c r="M1711">
        <v>25752.846505197344</v>
      </c>
      <c r="N1711">
        <v>1742.32</v>
      </c>
      <c r="O1711">
        <v>527.51</v>
      </c>
    </row>
    <row r="1712" spans="1:15" x14ac:dyDescent="0.45">
      <c r="A1712" s="1">
        <v>1711</v>
      </c>
      <c r="B1712" s="1">
        <f t="shared" si="27"/>
        <v>3</v>
      </c>
      <c r="C1712" s="1">
        <v>12</v>
      </c>
      <c r="D1712" s="1">
        <v>7</v>
      </c>
      <c r="E1712">
        <v>216.20647</v>
      </c>
      <c r="F1712">
        <v>168.31639999999999</v>
      </c>
      <c r="G1712">
        <v>285.06000000000006</v>
      </c>
      <c r="H1712">
        <v>756.03603246196042</v>
      </c>
      <c r="I1712">
        <v>540.05885499999999</v>
      </c>
      <c r="J1712">
        <v>1074</v>
      </c>
      <c r="K1712">
        <v>1672.9873874999998</v>
      </c>
      <c r="L1712">
        <v>1265.1401000000001</v>
      </c>
      <c r="M1712">
        <v>28453.717029196054</v>
      </c>
      <c r="N1712">
        <v>1762.23</v>
      </c>
      <c r="O1712">
        <v>535.65</v>
      </c>
    </row>
    <row r="1713" spans="1:15" x14ac:dyDescent="0.45">
      <c r="A1713" s="1">
        <v>1712</v>
      </c>
      <c r="B1713" s="1">
        <f t="shared" si="27"/>
        <v>3</v>
      </c>
      <c r="C1713" s="1">
        <v>12</v>
      </c>
      <c r="D1713" s="1">
        <v>8</v>
      </c>
      <c r="E1713">
        <v>215.46450000000002</v>
      </c>
      <c r="F1713">
        <v>182.5968</v>
      </c>
      <c r="G1713">
        <v>292.62700000000001</v>
      </c>
      <c r="H1713">
        <v>790.4582222229285</v>
      </c>
      <c r="I1713">
        <v>533.21400325000002</v>
      </c>
      <c r="J1713">
        <v>1007</v>
      </c>
      <c r="K1713">
        <v>1640.26001</v>
      </c>
      <c r="L1713">
        <v>1290.069</v>
      </c>
      <c r="M1713">
        <v>28925.077379736729</v>
      </c>
      <c r="N1713">
        <v>1751.6</v>
      </c>
      <c r="O1713">
        <v>508.75</v>
      </c>
    </row>
    <row r="1714" spans="1:15" x14ac:dyDescent="0.45">
      <c r="A1714" s="1">
        <v>1713</v>
      </c>
      <c r="B1714" s="1">
        <f t="shared" si="27"/>
        <v>3</v>
      </c>
      <c r="C1714" s="1">
        <v>12</v>
      </c>
      <c r="D1714" s="1">
        <v>9</v>
      </c>
      <c r="E1714">
        <v>219.65527</v>
      </c>
      <c r="F1714">
        <v>190.80500000000001</v>
      </c>
      <c r="G1714">
        <v>305.97699999999998</v>
      </c>
      <c r="H1714">
        <v>877.16834573795109</v>
      </c>
      <c r="I1714">
        <v>544.64725224999995</v>
      </c>
      <c r="J1714">
        <v>1002</v>
      </c>
      <c r="K1714">
        <v>1640.26001</v>
      </c>
      <c r="L1714">
        <v>1368.7763129999998</v>
      </c>
      <c r="M1714">
        <v>29719.754019724402</v>
      </c>
      <c r="N1714">
        <v>1764.32</v>
      </c>
      <c r="O1714">
        <v>534.37</v>
      </c>
    </row>
    <row r="1715" spans="1:15" x14ac:dyDescent="0.45">
      <c r="A1715" s="1">
        <v>1714</v>
      </c>
      <c r="B1715" s="1">
        <f t="shared" si="27"/>
        <v>3</v>
      </c>
      <c r="C1715" s="1">
        <v>12</v>
      </c>
      <c r="D1715" s="1">
        <v>10</v>
      </c>
      <c r="E1715">
        <v>225.10264999999998</v>
      </c>
      <c r="F1715">
        <v>190.19200000000001</v>
      </c>
      <c r="G1715">
        <v>309.90600000000006</v>
      </c>
      <c r="H1715">
        <v>906.02943052938053</v>
      </c>
      <c r="I1715">
        <v>544.37855500000001</v>
      </c>
      <c r="J1715">
        <v>1094</v>
      </c>
      <c r="K1715">
        <v>1640.26001</v>
      </c>
      <c r="L1715">
        <v>1403.8781250000002</v>
      </c>
      <c r="M1715">
        <v>29794.330079924268</v>
      </c>
      <c r="N1715">
        <v>1886.95</v>
      </c>
      <c r="O1715">
        <v>544.33000000000004</v>
      </c>
    </row>
    <row r="1716" spans="1:15" x14ac:dyDescent="0.45">
      <c r="A1716" s="1">
        <v>1715</v>
      </c>
      <c r="B1716" s="1">
        <f t="shared" si="27"/>
        <v>3</v>
      </c>
      <c r="C1716" s="1">
        <v>12</v>
      </c>
      <c r="D1716" s="1">
        <v>11</v>
      </c>
      <c r="E1716">
        <v>224.88343000000003</v>
      </c>
      <c r="F1716">
        <v>183.31820000000002</v>
      </c>
      <c r="G1716">
        <v>305.0390000000001</v>
      </c>
      <c r="H1716">
        <v>913.87050601726673</v>
      </c>
      <c r="I1716">
        <v>538.24655749999999</v>
      </c>
      <c r="J1716">
        <v>1179</v>
      </c>
      <c r="K1716">
        <v>1640.26001</v>
      </c>
      <c r="L1716">
        <v>1364.856687</v>
      </c>
      <c r="M1716">
        <v>30008.232570709679</v>
      </c>
      <c r="N1716">
        <v>1899.7</v>
      </c>
      <c r="O1716">
        <v>551.37</v>
      </c>
    </row>
    <row r="1717" spans="1:15" x14ac:dyDescent="0.45">
      <c r="A1717" s="1">
        <v>1716</v>
      </c>
      <c r="B1717" s="1">
        <f t="shared" si="27"/>
        <v>3</v>
      </c>
      <c r="C1717" s="1">
        <v>12</v>
      </c>
      <c r="D1717" s="1">
        <v>12</v>
      </c>
      <c r="E1717">
        <v>220.16774000000004</v>
      </c>
      <c r="F1717">
        <v>175.97739999999999</v>
      </c>
      <c r="G1717">
        <v>315.13899999999995</v>
      </c>
      <c r="H1717">
        <v>880.94092233123456</v>
      </c>
      <c r="I1717">
        <v>553.71206074999998</v>
      </c>
      <c r="J1717">
        <v>1159</v>
      </c>
      <c r="K1717">
        <v>1640.26001</v>
      </c>
      <c r="L1717">
        <v>1455.871875</v>
      </c>
      <c r="M1717">
        <v>29958.412429075153</v>
      </c>
      <c r="N1717">
        <v>1928.12</v>
      </c>
      <c r="O1717">
        <v>561.06000000000006</v>
      </c>
    </row>
    <row r="1718" spans="1:15" x14ac:dyDescent="0.45">
      <c r="A1718" s="1">
        <v>1717</v>
      </c>
      <c r="B1718" s="1">
        <f t="shared" si="27"/>
        <v>3</v>
      </c>
      <c r="C1718" s="1">
        <v>12</v>
      </c>
      <c r="D1718" s="1">
        <v>13</v>
      </c>
      <c r="E1718">
        <v>223.15311</v>
      </c>
      <c r="F1718">
        <v>161.1934</v>
      </c>
      <c r="G1718">
        <v>291.22900000000004</v>
      </c>
      <c r="H1718">
        <v>919.45472584373601</v>
      </c>
      <c r="I1718">
        <v>560.40186124999991</v>
      </c>
      <c r="J1718">
        <v>1142</v>
      </c>
      <c r="K1718">
        <v>1640.26001</v>
      </c>
      <c r="L1718">
        <v>1462.9921250000002</v>
      </c>
      <c r="M1718">
        <v>29749.787030310323</v>
      </c>
      <c r="N1718">
        <v>1952.9</v>
      </c>
      <c r="O1718">
        <v>568.78</v>
      </c>
    </row>
    <row r="1719" spans="1:15" x14ac:dyDescent="0.45">
      <c r="A1719" s="1">
        <v>1718</v>
      </c>
      <c r="B1719" s="1">
        <f t="shared" si="27"/>
        <v>3</v>
      </c>
      <c r="C1719" s="1">
        <v>12</v>
      </c>
      <c r="D1719" s="1">
        <v>14</v>
      </c>
      <c r="E1719">
        <v>219.45291999999998</v>
      </c>
      <c r="F1719">
        <v>155.70920000000001</v>
      </c>
      <c r="G1719">
        <v>288.46300000000008</v>
      </c>
      <c r="H1719">
        <v>957.30317700001046</v>
      </c>
      <c r="I1719">
        <v>549.92755774999989</v>
      </c>
      <c r="J1719">
        <v>1177</v>
      </c>
      <c r="K1719">
        <v>1640.26001</v>
      </c>
      <c r="L1719">
        <v>1458.9871879999998</v>
      </c>
      <c r="M1719">
        <v>29415.025511881529</v>
      </c>
      <c r="N1719">
        <v>1964.28</v>
      </c>
      <c r="O1719">
        <v>566.99</v>
      </c>
    </row>
    <row r="1720" spans="1:15" x14ac:dyDescent="0.45">
      <c r="A1720" s="1">
        <v>1719</v>
      </c>
      <c r="B1720" s="1">
        <f t="shared" si="27"/>
        <v>3</v>
      </c>
      <c r="C1720" s="1">
        <v>12</v>
      </c>
      <c r="D1720" s="1">
        <v>15</v>
      </c>
      <c r="E1720">
        <v>223.51146000000003</v>
      </c>
      <c r="F1720">
        <v>153.45439999999999</v>
      </c>
      <c r="G1720">
        <v>283.39600000000002</v>
      </c>
      <c r="H1720">
        <v>944.63310199997318</v>
      </c>
      <c r="I1720">
        <v>560.19420624999998</v>
      </c>
      <c r="J1720">
        <v>1207</v>
      </c>
      <c r="K1720">
        <v>1640.26001</v>
      </c>
      <c r="L1720">
        <v>1451.5798749999999</v>
      </c>
      <c r="M1720">
        <v>29483.101146288747</v>
      </c>
      <c r="N1720">
        <v>1947.63</v>
      </c>
      <c r="O1720">
        <v>576.04</v>
      </c>
    </row>
    <row r="1721" spans="1:15" x14ac:dyDescent="0.45">
      <c r="A1721" s="1">
        <v>1720</v>
      </c>
      <c r="B1721" s="1">
        <f t="shared" si="27"/>
        <v>3</v>
      </c>
      <c r="C1721" s="1">
        <v>12</v>
      </c>
      <c r="D1721" s="1">
        <v>16</v>
      </c>
      <c r="E1721">
        <v>225.22938999999997</v>
      </c>
      <c r="F1721">
        <v>152.8272</v>
      </c>
      <c r="G1721">
        <v>276.08100000000002</v>
      </c>
      <c r="H1721">
        <v>905.26671558298494</v>
      </c>
      <c r="I1721">
        <v>571.97625574999995</v>
      </c>
      <c r="J1721">
        <v>1201</v>
      </c>
      <c r="K1721">
        <v>1640.26001</v>
      </c>
      <c r="L1721">
        <v>1445.7892500000003</v>
      </c>
      <c r="M1721">
        <v>29715.43125631872</v>
      </c>
      <c r="N1721">
        <v>1984.95</v>
      </c>
      <c r="O1721">
        <v>581.71</v>
      </c>
    </row>
    <row r="1722" spans="1:15" x14ac:dyDescent="0.45">
      <c r="A1722" s="1">
        <v>1721</v>
      </c>
      <c r="B1722" s="1">
        <f t="shared" si="27"/>
        <v>3</v>
      </c>
      <c r="C1722" s="1">
        <v>12</v>
      </c>
      <c r="D1722" s="1">
        <v>17</v>
      </c>
      <c r="E1722">
        <v>212.06383999999997</v>
      </c>
      <c r="F1722">
        <v>154.78700000000001</v>
      </c>
      <c r="G1722">
        <v>286.435</v>
      </c>
      <c r="H1722">
        <v>877.47235386319858</v>
      </c>
      <c r="I1722">
        <v>575.33690674999991</v>
      </c>
      <c r="J1722">
        <v>1192</v>
      </c>
      <c r="K1722">
        <v>1640.26001</v>
      </c>
      <c r="L1722">
        <v>1409.5316249999998</v>
      </c>
      <c r="M1722">
        <v>29833.754506083205</v>
      </c>
      <c r="N1722">
        <v>1992.94</v>
      </c>
      <c r="O1722">
        <v>576.86</v>
      </c>
    </row>
    <row r="1723" spans="1:15" x14ac:dyDescent="0.45">
      <c r="A1723" s="1">
        <v>1722</v>
      </c>
      <c r="B1723" s="1">
        <f t="shared" si="27"/>
        <v>3</v>
      </c>
      <c r="C1723" s="1">
        <v>12</v>
      </c>
      <c r="D1723" s="1">
        <v>18</v>
      </c>
      <c r="E1723">
        <v>217.35736000000003</v>
      </c>
      <c r="F1723">
        <v>177.38320000000002</v>
      </c>
      <c r="G1723">
        <v>307.72500000000002</v>
      </c>
      <c r="H1723">
        <v>880.78432881381354</v>
      </c>
      <c r="I1723">
        <v>573.39040525000007</v>
      </c>
      <c r="J1723">
        <v>1228</v>
      </c>
      <c r="K1723">
        <v>1640.26001</v>
      </c>
      <c r="L1723">
        <v>1411.955125</v>
      </c>
      <c r="M1723">
        <v>29694.934015345305</v>
      </c>
      <c r="N1723">
        <v>2024</v>
      </c>
      <c r="O1723">
        <v>563.91999999999996</v>
      </c>
    </row>
    <row r="1724" spans="1:15" x14ac:dyDescent="0.45">
      <c r="A1724" s="1">
        <v>1723</v>
      </c>
      <c r="B1724" s="1">
        <f t="shared" si="27"/>
        <v>3</v>
      </c>
      <c r="C1724" s="1">
        <v>12</v>
      </c>
      <c r="D1724" s="1">
        <v>19</v>
      </c>
      <c r="E1724">
        <v>226.73065000000003</v>
      </c>
      <c r="F1724">
        <v>190.51779999999999</v>
      </c>
      <c r="G1724">
        <v>331.96499999999997</v>
      </c>
      <c r="H1724">
        <v>973.314657978485</v>
      </c>
      <c r="I1724">
        <v>604.17835075000005</v>
      </c>
      <c r="J1724">
        <v>1313</v>
      </c>
      <c r="K1724">
        <v>1640.26001</v>
      </c>
      <c r="L1724">
        <v>1469.5764999999999</v>
      </c>
      <c r="M1724">
        <v>30471.603612191393</v>
      </c>
      <c r="N1724">
        <v>2052.2600000000002</v>
      </c>
      <c r="O1724">
        <v>587.34</v>
      </c>
    </row>
    <row r="1725" spans="1:15" x14ac:dyDescent="0.45">
      <c r="A1725" s="1">
        <v>1724</v>
      </c>
      <c r="B1725" s="1">
        <f t="shared" si="27"/>
        <v>3</v>
      </c>
      <c r="C1725" s="1">
        <v>12</v>
      </c>
      <c r="D1725" s="1">
        <v>20</v>
      </c>
      <c r="E1725">
        <v>218.44623000000001</v>
      </c>
      <c r="F1725">
        <v>184.92339999999999</v>
      </c>
      <c r="G1725">
        <v>300.34000000000003</v>
      </c>
      <c r="H1725">
        <v>1005.8372773220426</v>
      </c>
      <c r="I1725">
        <v>623.01500399999998</v>
      </c>
      <c r="J1725">
        <v>1216</v>
      </c>
      <c r="K1725">
        <v>1640.26001</v>
      </c>
      <c r="L1725">
        <v>1563.8917499999998</v>
      </c>
      <c r="M1725">
        <v>31077.179145769529</v>
      </c>
      <c r="N1725">
        <v>2289.7600000000002</v>
      </c>
      <c r="O1725">
        <v>630.6400000000001</v>
      </c>
    </row>
    <row r="1726" spans="1:15" x14ac:dyDescent="0.45">
      <c r="A1726" s="1">
        <v>1725</v>
      </c>
      <c r="B1726" s="1">
        <f t="shared" si="27"/>
        <v>3</v>
      </c>
      <c r="C1726" s="1">
        <v>12</v>
      </c>
      <c r="D1726" s="1">
        <v>21</v>
      </c>
      <c r="E1726">
        <v>211.37296000000001</v>
      </c>
      <c r="F1726">
        <v>166.95140000000001</v>
      </c>
      <c r="G1726">
        <v>273.26049999999998</v>
      </c>
      <c r="H1726">
        <v>1003.0416578949395</v>
      </c>
      <c r="I1726">
        <v>599.6075055</v>
      </c>
      <c r="J1726">
        <v>1262</v>
      </c>
      <c r="K1726">
        <v>1640.26001</v>
      </c>
      <c r="L1726">
        <v>1573.410875</v>
      </c>
      <c r="M1726">
        <v>29850.767323397431</v>
      </c>
      <c r="N1726">
        <v>2358.1799999999998</v>
      </c>
      <c r="O1726">
        <v>606.42000000000007</v>
      </c>
    </row>
    <row r="1727" spans="1:15" x14ac:dyDescent="0.45">
      <c r="A1727" s="1">
        <v>1726</v>
      </c>
      <c r="B1727" s="1">
        <f t="shared" si="27"/>
        <v>3</v>
      </c>
      <c r="C1727" s="1">
        <v>12</v>
      </c>
      <c r="D1727" s="1">
        <v>22</v>
      </c>
      <c r="E1727">
        <v>189.83143999999999</v>
      </c>
      <c r="F1727">
        <v>139.38560000000001</v>
      </c>
      <c r="G1727">
        <v>250.35500000000002</v>
      </c>
      <c r="H1727">
        <v>930.18470400000001</v>
      </c>
      <c r="I1727">
        <v>544.10055624999995</v>
      </c>
      <c r="J1727">
        <v>1276</v>
      </c>
      <c r="K1727">
        <v>1640.26001</v>
      </c>
      <c r="L1727">
        <v>1547.565625</v>
      </c>
      <c r="M1727">
        <v>27699.231600616418</v>
      </c>
      <c r="N1727">
        <v>2359.15</v>
      </c>
      <c r="O1727">
        <v>556.24</v>
      </c>
    </row>
    <row r="1728" spans="1:15" x14ac:dyDescent="0.45">
      <c r="A1728" s="1">
        <v>1727</v>
      </c>
      <c r="B1728" s="1">
        <f t="shared" si="27"/>
        <v>3</v>
      </c>
      <c r="C1728" s="1">
        <v>12</v>
      </c>
      <c r="D1728" s="1">
        <v>23</v>
      </c>
      <c r="E1728">
        <v>175.87399000000002</v>
      </c>
      <c r="F1728">
        <v>115.8352</v>
      </c>
      <c r="G1728">
        <v>235.40300000000002</v>
      </c>
      <c r="H1728">
        <v>812.02397899998664</v>
      </c>
      <c r="I1728">
        <v>505.34524599999992</v>
      </c>
      <c r="J1728">
        <v>1232</v>
      </c>
      <c r="K1728">
        <v>1640.26001</v>
      </c>
      <c r="L1728">
        <v>1490.3388749999999</v>
      </c>
      <c r="M1728">
        <v>25721.918933245091</v>
      </c>
      <c r="N1728">
        <v>2336.14</v>
      </c>
      <c r="O1728">
        <v>507.85</v>
      </c>
    </row>
    <row r="1729" spans="1:15" x14ac:dyDescent="0.45">
      <c r="A1729" s="1">
        <v>1728</v>
      </c>
      <c r="B1729" s="1">
        <f t="shared" si="27"/>
        <v>3</v>
      </c>
      <c r="C1729" s="1">
        <v>12</v>
      </c>
      <c r="D1729" s="1">
        <v>24</v>
      </c>
      <c r="E1729">
        <v>169.0086</v>
      </c>
      <c r="F1729">
        <v>106.43339999999999</v>
      </c>
      <c r="G1729">
        <v>230.113</v>
      </c>
      <c r="H1729">
        <v>775.09184200000595</v>
      </c>
      <c r="I1729">
        <v>481.82504599999999</v>
      </c>
      <c r="J1729">
        <v>1253</v>
      </c>
      <c r="K1729">
        <v>1640.26001</v>
      </c>
      <c r="L1729">
        <v>1408.046875</v>
      </c>
      <c r="M1729">
        <v>24377.082994451142</v>
      </c>
      <c r="N1729">
        <v>2239.88</v>
      </c>
      <c r="O1729">
        <v>462.41</v>
      </c>
    </row>
    <row r="1730" spans="1:15" x14ac:dyDescent="0.45">
      <c r="A1730" s="1">
        <v>1729</v>
      </c>
      <c r="B1730" s="1">
        <f t="shared" si="27"/>
        <v>3</v>
      </c>
      <c r="C1730" s="1">
        <v>13</v>
      </c>
      <c r="D1730" s="1">
        <v>1</v>
      </c>
      <c r="E1730">
        <v>167.27357000000001</v>
      </c>
      <c r="F1730">
        <v>99.254199999999997</v>
      </c>
      <c r="G1730">
        <v>225.363</v>
      </c>
      <c r="H1730">
        <v>740.37453500000606</v>
      </c>
      <c r="I1730">
        <v>464.41559749999999</v>
      </c>
      <c r="J1730">
        <v>1329</v>
      </c>
      <c r="K1730">
        <v>1640.26001</v>
      </c>
      <c r="L1730">
        <v>1283.9179999999999</v>
      </c>
      <c r="M1730">
        <v>23433.91641259873</v>
      </c>
      <c r="N1730">
        <v>2135.5100000000002</v>
      </c>
      <c r="O1730">
        <v>444.59999999999997</v>
      </c>
    </row>
    <row r="1731" spans="1:15" x14ac:dyDescent="0.45">
      <c r="A1731" s="1">
        <v>1730</v>
      </c>
      <c r="B1731" s="1">
        <f t="shared" si="27"/>
        <v>3</v>
      </c>
      <c r="C1731" s="1">
        <v>13</v>
      </c>
      <c r="D1731" s="1">
        <v>2</v>
      </c>
      <c r="E1731">
        <v>163.58450999999999</v>
      </c>
      <c r="F1731">
        <v>96.514200000000002</v>
      </c>
      <c r="G1731">
        <v>222.773</v>
      </c>
      <c r="H1731">
        <v>687.13512199998661</v>
      </c>
      <c r="I1731">
        <v>458.02529099999998</v>
      </c>
      <c r="J1731">
        <v>1167</v>
      </c>
      <c r="K1731">
        <v>1640.26001</v>
      </c>
      <c r="L1731">
        <v>1255.1622499999999</v>
      </c>
      <c r="M1731">
        <v>23030.481217437966</v>
      </c>
      <c r="N1731">
        <v>2063.4899999999998</v>
      </c>
      <c r="O1731">
        <v>426.07000000000005</v>
      </c>
    </row>
    <row r="1732" spans="1:15" x14ac:dyDescent="0.45">
      <c r="A1732" s="1">
        <v>1731</v>
      </c>
      <c r="B1732" s="1">
        <f t="shared" si="27"/>
        <v>3</v>
      </c>
      <c r="C1732" s="1">
        <v>13</v>
      </c>
      <c r="D1732" s="1">
        <v>3</v>
      </c>
      <c r="E1732">
        <v>153.00933999999998</v>
      </c>
      <c r="F1732">
        <v>97.212199999999996</v>
      </c>
      <c r="G1732">
        <v>222.423</v>
      </c>
      <c r="H1732">
        <v>691.79979300001492</v>
      </c>
      <c r="I1732">
        <v>450.81069749999995</v>
      </c>
      <c r="J1732">
        <v>1276</v>
      </c>
      <c r="K1732">
        <v>1640.26001</v>
      </c>
      <c r="L1732">
        <v>1207.3847499999999</v>
      </c>
      <c r="M1732">
        <v>22889.093996377531</v>
      </c>
      <c r="N1732">
        <v>2009.36</v>
      </c>
      <c r="O1732">
        <v>413.15999999999997</v>
      </c>
    </row>
    <row r="1733" spans="1:15" x14ac:dyDescent="0.45">
      <c r="A1733" s="1">
        <v>1732</v>
      </c>
      <c r="B1733" s="1">
        <f t="shared" si="27"/>
        <v>3</v>
      </c>
      <c r="C1733" s="1">
        <v>13</v>
      </c>
      <c r="D1733" s="1">
        <v>4</v>
      </c>
      <c r="E1733">
        <v>149.38739000000001</v>
      </c>
      <c r="F1733">
        <v>101.90519999999999</v>
      </c>
      <c r="G1733">
        <v>225.52699999999999</v>
      </c>
      <c r="H1733">
        <v>695.16218499998354</v>
      </c>
      <c r="I1733">
        <v>449.63804999999996</v>
      </c>
      <c r="J1733">
        <v>1182</v>
      </c>
      <c r="K1733">
        <v>1640.26001</v>
      </c>
      <c r="L1733">
        <v>1194.3287500000001</v>
      </c>
      <c r="M1733">
        <v>22976.37087849158</v>
      </c>
      <c r="N1733">
        <v>1975.6</v>
      </c>
      <c r="O1733">
        <v>411.40000000000003</v>
      </c>
    </row>
    <row r="1734" spans="1:15" x14ac:dyDescent="0.45">
      <c r="A1734" s="1">
        <v>1733</v>
      </c>
      <c r="B1734" s="1">
        <f t="shared" si="27"/>
        <v>3</v>
      </c>
      <c r="C1734" s="1">
        <v>13</v>
      </c>
      <c r="D1734" s="1">
        <v>5</v>
      </c>
      <c r="E1734">
        <v>147.71728999999999</v>
      </c>
      <c r="F1734">
        <v>118.7448</v>
      </c>
      <c r="G1734">
        <v>244.82250000000002</v>
      </c>
      <c r="H1734">
        <v>705.71352629551143</v>
      </c>
      <c r="I1734">
        <v>457.05555250000003</v>
      </c>
      <c r="J1734">
        <v>1264</v>
      </c>
      <c r="K1734">
        <v>1640.26001</v>
      </c>
      <c r="L1734">
        <v>1194.111625</v>
      </c>
      <c r="M1734">
        <v>23521.393309597261</v>
      </c>
      <c r="N1734">
        <v>1941.81</v>
      </c>
      <c r="O1734">
        <v>450.64</v>
      </c>
    </row>
    <row r="1735" spans="1:15" x14ac:dyDescent="0.45">
      <c r="A1735" s="1">
        <v>1734</v>
      </c>
      <c r="B1735" s="1">
        <f t="shared" si="27"/>
        <v>3</v>
      </c>
      <c r="C1735" s="1">
        <v>13</v>
      </c>
      <c r="D1735" s="1">
        <v>6</v>
      </c>
      <c r="E1735">
        <v>165.90979000000002</v>
      </c>
      <c r="F1735">
        <v>146.24220000000003</v>
      </c>
      <c r="G1735">
        <v>287.83900000000006</v>
      </c>
      <c r="H1735">
        <v>707.17500135660339</v>
      </c>
      <c r="I1735">
        <v>495.31709749999999</v>
      </c>
      <c r="J1735">
        <v>1400</v>
      </c>
      <c r="K1735">
        <v>1640.26001</v>
      </c>
      <c r="L1735">
        <v>1209.1356249999999</v>
      </c>
      <c r="M1735">
        <v>25599.959659869339</v>
      </c>
      <c r="N1735">
        <v>1919.22</v>
      </c>
      <c r="O1735">
        <v>524.30999999999995</v>
      </c>
    </row>
    <row r="1736" spans="1:15" x14ac:dyDescent="0.45">
      <c r="A1736" s="1">
        <v>1735</v>
      </c>
      <c r="B1736" s="1">
        <f t="shared" si="27"/>
        <v>3</v>
      </c>
      <c r="C1736" s="1">
        <v>13</v>
      </c>
      <c r="D1736" s="1">
        <v>7</v>
      </c>
      <c r="E1736">
        <v>160.51206000000002</v>
      </c>
      <c r="F1736">
        <v>166.96220000000002</v>
      </c>
      <c r="G1736">
        <v>292.40800000000002</v>
      </c>
      <c r="H1736">
        <v>717.96897940392216</v>
      </c>
      <c r="I1736">
        <v>523.53210000000001</v>
      </c>
      <c r="J1736">
        <v>1296</v>
      </c>
      <c r="K1736">
        <v>1640.26001</v>
      </c>
      <c r="L1736">
        <v>1232.7337499999999</v>
      </c>
      <c r="M1736">
        <v>27944.190315330397</v>
      </c>
      <c r="N1736">
        <v>1908.84</v>
      </c>
      <c r="O1736">
        <v>534</v>
      </c>
    </row>
    <row r="1737" spans="1:15" x14ac:dyDescent="0.45">
      <c r="A1737" s="1">
        <v>1736</v>
      </c>
      <c r="B1737" s="1">
        <f t="shared" si="27"/>
        <v>3</v>
      </c>
      <c r="C1737" s="1">
        <v>13</v>
      </c>
      <c r="D1737" s="1">
        <v>8</v>
      </c>
      <c r="E1737">
        <v>155.91374000000002</v>
      </c>
      <c r="F1737">
        <v>178.71420000000001</v>
      </c>
      <c r="G1737">
        <v>288.93850000000003</v>
      </c>
      <c r="H1737">
        <v>726.3535604482604</v>
      </c>
      <c r="I1737">
        <v>524.41339725</v>
      </c>
      <c r="J1737">
        <v>1247</v>
      </c>
      <c r="K1737">
        <v>1630.6895485</v>
      </c>
      <c r="L1737">
        <v>1262.3802499999999</v>
      </c>
      <c r="M1737">
        <v>28548.624188198643</v>
      </c>
      <c r="N1737">
        <v>1899.38</v>
      </c>
      <c r="O1737">
        <v>512.41</v>
      </c>
    </row>
    <row r="1738" spans="1:15" x14ac:dyDescent="0.45">
      <c r="A1738" s="1">
        <v>1737</v>
      </c>
      <c r="B1738" s="1">
        <f t="shared" si="27"/>
        <v>3</v>
      </c>
      <c r="C1738" s="1">
        <v>13</v>
      </c>
      <c r="D1738" s="1">
        <v>9</v>
      </c>
      <c r="E1738">
        <v>156.76558999999997</v>
      </c>
      <c r="F1738">
        <v>187.66460000000001</v>
      </c>
      <c r="G1738">
        <v>298.7165</v>
      </c>
      <c r="H1738">
        <v>759.02845531646551</v>
      </c>
      <c r="I1738">
        <v>534.01430149999999</v>
      </c>
      <c r="J1738">
        <v>1288</v>
      </c>
      <c r="K1738">
        <v>1761.3133815000001</v>
      </c>
      <c r="L1738">
        <v>1399.0045</v>
      </c>
      <c r="M1738">
        <v>29454.342981223319</v>
      </c>
      <c r="N1738">
        <v>1946.93</v>
      </c>
      <c r="O1738">
        <v>522.96</v>
      </c>
    </row>
    <row r="1739" spans="1:15" x14ac:dyDescent="0.45">
      <c r="A1739" s="1">
        <v>1738</v>
      </c>
      <c r="B1739" s="1">
        <f t="shared" si="27"/>
        <v>3</v>
      </c>
      <c r="C1739" s="1">
        <v>13</v>
      </c>
      <c r="D1739" s="1">
        <v>10</v>
      </c>
      <c r="E1739">
        <v>159.79301999999998</v>
      </c>
      <c r="F1739">
        <v>186.36500000000001</v>
      </c>
      <c r="G1739">
        <v>294.80449999999996</v>
      </c>
      <c r="H1739">
        <v>731.27532970741754</v>
      </c>
      <c r="I1739">
        <v>513.59760024999991</v>
      </c>
      <c r="J1739">
        <v>1280</v>
      </c>
      <c r="K1739">
        <v>1740.78433</v>
      </c>
      <c r="L1739">
        <v>1502.9658749999999</v>
      </c>
      <c r="M1739">
        <v>29577.131017505126</v>
      </c>
      <c r="N1739">
        <v>1990.08</v>
      </c>
      <c r="O1739">
        <v>523.4</v>
      </c>
    </row>
    <row r="1740" spans="1:15" x14ac:dyDescent="0.45">
      <c r="A1740" s="1">
        <v>1739</v>
      </c>
      <c r="B1740" s="1">
        <f t="shared" si="27"/>
        <v>3</v>
      </c>
      <c r="C1740" s="1">
        <v>13</v>
      </c>
      <c r="D1740" s="1">
        <v>11</v>
      </c>
      <c r="E1740">
        <v>157.06095999999999</v>
      </c>
      <c r="F1740">
        <v>176.87460000000002</v>
      </c>
      <c r="G1740">
        <v>309.97699999999998</v>
      </c>
      <c r="H1740">
        <v>760.15547601961896</v>
      </c>
      <c r="I1740">
        <v>493.89294950000004</v>
      </c>
      <c r="J1740">
        <v>1210</v>
      </c>
      <c r="K1740">
        <v>1732.244921</v>
      </c>
      <c r="L1740">
        <v>1519.8267499999999</v>
      </c>
      <c r="M1740">
        <v>29816.039929839604</v>
      </c>
      <c r="N1740">
        <v>2001.31</v>
      </c>
      <c r="O1740">
        <v>534.12</v>
      </c>
    </row>
    <row r="1741" spans="1:15" x14ac:dyDescent="0.45">
      <c r="A1741" s="1">
        <v>1740</v>
      </c>
      <c r="B1741" s="1">
        <f t="shared" si="27"/>
        <v>3</v>
      </c>
      <c r="C1741" s="1">
        <v>13</v>
      </c>
      <c r="D1741" s="1">
        <v>12</v>
      </c>
      <c r="E1741">
        <v>152.4555</v>
      </c>
      <c r="F1741">
        <v>168.94220000000001</v>
      </c>
      <c r="G1741">
        <v>318.90949999999998</v>
      </c>
      <c r="H1741">
        <v>748.28353599997467</v>
      </c>
      <c r="I1741">
        <v>492.15525075000005</v>
      </c>
      <c r="J1741">
        <v>1209</v>
      </c>
      <c r="K1741">
        <v>1719.6521994999998</v>
      </c>
      <c r="L1741">
        <v>1502.2738749999999</v>
      </c>
      <c r="M1741">
        <v>29779.996635964169</v>
      </c>
      <c r="N1741">
        <v>2046.03</v>
      </c>
      <c r="O1741">
        <v>558.45000000000005</v>
      </c>
    </row>
    <row r="1742" spans="1:15" x14ac:dyDescent="0.45">
      <c r="A1742" s="1">
        <v>1741</v>
      </c>
      <c r="B1742" s="1">
        <f t="shared" si="27"/>
        <v>3</v>
      </c>
      <c r="C1742" s="1">
        <v>13</v>
      </c>
      <c r="D1742" s="1">
        <v>13</v>
      </c>
      <c r="E1742">
        <v>149.08256</v>
      </c>
      <c r="F1742">
        <v>156.71779999999998</v>
      </c>
      <c r="G1742">
        <v>300.53449999999998</v>
      </c>
      <c r="H1742">
        <v>772.75795200002676</v>
      </c>
      <c r="I1742">
        <v>488.44484925000012</v>
      </c>
      <c r="J1742">
        <v>1217</v>
      </c>
      <c r="K1742">
        <v>1713.6404379999999</v>
      </c>
      <c r="L1742">
        <v>1485.5393750000001</v>
      </c>
      <c r="M1742">
        <v>29563.240010384088</v>
      </c>
      <c r="N1742">
        <v>2046.08</v>
      </c>
      <c r="O1742">
        <v>557.89</v>
      </c>
    </row>
    <row r="1743" spans="1:15" x14ac:dyDescent="0.45">
      <c r="A1743" s="1">
        <v>1742</v>
      </c>
      <c r="B1743" s="1">
        <f t="shared" si="27"/>
        <v>3</v>
      </c>
      <c r="C1743" s="1">
        <v>13</v>
      </c>
      <c r="D1743" s="1">
        <v>14</v>
      </c>
      <c r="E1743">
        <v>147.77073999999999</v>
      </c>
      <c r="F1743">
        <v>152.05120000000002</v>
      </c>
      <c r="G1743">
        <v>270.60149999999999</v>
      </c>
      <c r="H1743">
        <v>777.28324599997632</v>
      </c>
      <c r="I1743">
        <v>486.15870074999998</v>
      </c>
      <c r="J1743">
        <v>1226</v>
      </c>
      <c r="K1743">
        <v>1713.6404379999999</v>
      </c>
      <c r="L1743">
        <v>1467.4988750000002</v>
      </c>
      <c r="M1743">
        <v>29152.475266438851</v>
      </c>
      <c r="N1743">
        <v>2050.73</v>
      </c>
      <c r="O1743">
        <v>563.37</v>
      </c>
    </row>
    <row r="1744" spans="1:15" x14ac:dyDescent="0.45">
      <c r="A1744" s="1">
        <v>1743</v>
      </c>
      <c r="B1744" s="1">
        <f t="shared" si="27"/>
        <v>3</v>
      </c>
      <c r="C1744" s="1">
        <v>13</v>
      </c>
      <c r="D1744" s="1">
        <v>15</v>
      </c>
      <c r="E1744">
        <v>149.67613</v>
      </c>
      <c r="F1744">
        <v>147.9384</v>
      </c>
      <c r="G1744">
        <v>278.00450000000001</v>
      </c>
      <c r="H1744">
        <v>802.39729600001488</v>
      </c>
      <c r="I1744">
        <v>494.51465150000001</v>
      </c>
      <c r="J1744">
        <v>1253</v>
      </c>
      <c r="K1744">
        <v>1739.9777690000001</v>
      </c>
      <c r="L1744">
        <v>1479.808</v>
      </c>
      <c r="M1744">
        <v>29153.098777994041</v>
      </c>
      <c r="N1744">
        <v>2035.53</v>
      </c>
      <c r="O1744">
        <v>580.66999999999996</v>
      </c>
    </row>
    <row r="1745" spans="1:15" x14ac:dyDescent="0.45">
      <c r="A1745" s="1">
        <v>1744</v>
      </c>
      <c r="B1745" s="1">
        <f t="shared" si="27"/>
        <v>3</v>
      </c>
      <c r="C1745" s="1">
        <v>13</v>
      </c>
      <c r="D1745" s="1">
        <v>16</v>
      </c>
      <c r="E1745">
        <v>153.47210999999999</v>
      </c>
      <c r="F1745">
        <v>145.58620000000002</v>
      </c>
      <c r="G1745">
        <v>292.14450000000005</v>
      </c>
      <c r="H1745">
        <v>810.62001586959741</v>
      </c>
      <c r="I1745">
        <v>504.32035199999996</v>
      </c>
      <c r="J1745">
        <v>1008</v>
      </c>
      <c r="K1745">
        <v>1681.3857399999999</v>
      </c>
      <c r="L1745">
        <v>1398.9860000000001</v>
      </c>
      <c r="M1745">
        <v>29255.55986794303</v>
      </c>
      <c r="N1745">
        <v>1996.96</v>
      </c>
      <c r="O1745">
        <v>590.15</v>
      </c>
    </row>
    <row r="1746" spans="1:15" x14ac:dyDescent="0.45">
      <c r="A1746" s="1">
        <v>1745</v>
      </c>
      <c r="B1746" s="1">
        <f t="shared" si="27"/>
        <v>3</v>
      </c>
      <c r="C1746" s="1">
        <v>13</v>
      </c>
      <c r="D1746" s="1">
        <v>17</v>
      </c>
      <c r="E1746">
        <v>155.26317999999998</v>
      </c>
      <c r="F1746">
        <v>147.55439999999999</v>
      </c>
      <c r="G1746">
        <v>285.286</v>
      </c>
      <c r="H1746">
        <v>795.51307084666291</v>
      </c>
      <c r="I1746">
        <v>509.99529725000002</v>
      </c>
      <c r="J1746">
        <v>1108</v>
      </c>
      <c r="K1746">
        <v>1734.5262594999999</v>
      </c>
      <c r="L1746">
        <v>1433.489</v>
      </c>
      <c r="M1746">
        <v>29345.425966890718</v>
      </c>
      <c r="N1746">
        <v>2012.82</v>
      </c>
      <c r="O1746">
        <v>590.55399999999997</v>
      </c>
    </row>
    <row r="1747" spans="1:15" x14ac:dyDescent="0.45">
      <c r="A1747" s="1">
        <v>1746</v>
      </c>
      <c r="B1747" s="1">
        <f t="shared" si="27"/>
        <v>3</v>
      </c>
      <c r="C1747" s="1">
        <v>13</v>
      </c>
      <c r="D1747" s="1">
        <v>18</v>
      </c>
      <c r="E1747">
        <v>155.15362999999999</v>
      </c>
      <c r="F1747">
        <v>172.77420000000001</v>
      </c>
      <c r="G1747">
        <v>285.20949999999999</v>
      </c>
      <c r="H1747">
        <v>771.24699651552169</v>
      </c>
      <c r="I1747">
        <v>514.48564999999996</v>
      </c>
      <c r="J1747">
        <v>1145</v>
      </c>
      <c r="K1747">
        <v>1797.8214764999998</v>
      </c>
      <c r="L1747">
        <v>1468.6869999999999</v>
      </c>
      <c r="M1747">
        <v>29242.532567672544</v>
      </c>
      <c r="N1747">
        <v>1991.18</v>
      </c>
      <c r="O1747">
        <v>567</v>
      </c>
    </row>
    <row r="1748" spans="1:15" x14ac:dyDescent="0.45">
      <c r="A1748" s="1">
        <v>1747</v>
      </c>
      <c r="B1748" s="1">
        <f t="shared" si="27"/>
        <v>3</v>
      </c>
      <c r="C1748" s="1">
        <v>13</v>
      </c>
      <c r="D1748" s="1">
        <v>19</v>
      </c>
      <c r="E1748">
        <v>184.62548999999999</v>
      </c>
      <c r="F1748">
        <v>189.55120000000002</v>
      </c>
      <c r="G1748">
        <v>307.30649999999997</v>
      </c>
      <c r="H1748">
        <v>869.54736794858525</v>
      </c>
      <c r="I1748">
        <v>551.46994874999996</v>
      </c>
      <c r="J1748">
        <v>1234</v>
      </c>
      <c r="K1748">
        <v>1849.0371460000001</v>
      </c>
      <c r="L1748">
        <v>1479.4490000000001</v>
      </c>
      <c r="M1748">
        <v>30335.531304530745</v>
      </c>
      <c r="N1748">
        <v>2105.96</v>
      </c>
      <c r="O1748">
        <v>588.04999999999995</v>
      </c>
    </row>
    <row r="1749" spans="1:15" x14ac:dyDescent="0.45">
      <c r="A1749" s="1">
        <v>1748</v>
      </c>
      <c r="B1749" s="1">
        <f t="shared" si="27"/>
        <v>3</v>
      </c>
      <c r="C1749" s="1">
        <v>13</v>
      </c>
      <c r="D1749" s="1">
        <v>20</v>
      </c>
      <c r="E1749">
        <v>176.86931999999999</v>
      </c>
      <c r="F1749">
        <v>186.90039999999999</v>
      </c>
      <c r="G1749">
        <v>288.9325</v>
      </c>
      <c r="H1749">
        <v>963.55025055506258</v>
      </c>
      <c r="I1749">
        <v>579.00205399999993</v>
      </c>
      <c r="J1749">
        <v>1218</v>
      </c>
      <c r="K1749">
        <v>1893.7700465</v>
      </c>
      <c r="L1749">
        <v>1553.0740000000001</v>
      </c>
      <c r="M1749">
        <v>30851.513810315733</v>
      </c>
      <c r="N1749">
        <v>2328.4699999999998</v>
      </c>
      <c r="O1749">
        <v>630.62</v>
      </c>
    </row>
    <row r="1750" spans="1:15" x14ac:dyDescent="0.45">
      <c r="A1750" s="1">
        <v>1749</v>
      </c>
      <c r="B1750" s="1">
        <f t="shared" si="27"/>
        <v>3</v>
      </c>
      <c r="C1750" s="1">
        <v>13</v>
      </c>
      <c r="D1750" s="1">
        <v>21</v>
      </c>
      <c r="E1750">
        <v>155.04295000000002</v>
      </c>
      <c r="F1750">
        <v>170.2876</v>
      </c>
      <c r="G1750">
        <v>270.94449999999995</v>
      </c>
      <c r="H1750">
        <v>948.99257664746051</v>
      </c>
      <c r="I1750">
        <v>570.90859699999999</v>
      </c>
      <c r="J1750">
        <v>1191</v>
      </c>
      <c r="K1750">
        <v>1834.0863045000001</v>
      </c>
      <c r="L1750">
        <v>1561.4829999999997</v>
      </c>
      <c r="M1750">
        <v>29541.687480992248</v>
      </c>
      <c r="N1750">
        <v>2367.87</v>
      </c>
      <c r="O1750">
        <v>607.23</v>
      </c>
    </row>
    <row r="1751" spans="1:15" x14ac:dyDescent="0.45">
      <c r="A1751" s="1">
        <v>1750</v>
      </c>
      <c r="B1751" s="1">
        <f t="shared" si="27"/>
        <v>3</v>
      </c>
      <c r="C1751" s="1">
        <v>13</v>
      </c>
      <c r="D1751" s="1">
        <v>22</v>
      </c>
      <c r="E1751">
        <v>122.04728</v>
      </c>
      <c r="F1751">
        <v>144.22540000000001</v>
      </c>
      <c r="G1751">
        <v>250.06550000000004</v>
      </c>
      <c r="H1751">
        <v>910.26968272487056</v>
      </c>
      <c r="I1751">
        <v>520.59399600000017</v>
      </c>
      <c r="J1751">
        <v>1358</v>
      </c>
      <c r="K1751">
        <v>1757.812349</v>
      </c>
      <c r="L1751">
        <v>1558.5159999999998</v>
      </c>
      <c r="M1751">
        <v>27525.843543827872</v>
      </c>
      <c r="N1751">
        <v>2339.04</v>
      </c>
      <c r="O1751">
        <v>561.71</v>
      </c>
    </row>
    <row r="1752" spans="1:15" x14ac:dyDescent="0.45">
      <c r="A1752" s="1">
        <v>1751</v>
      </c>
      <c r="B1752" s="1">
        <f t="shared" si="27"/>
        <v>3</v>
      </c>
      <c r="C1752" s="1">
        <v>13</v>
      </c>
      <c r="D1752" s="1">
        <v>23</v>
      </c>
      <c r="E1752">
        <v>108.53199999999998</v>
      </c>
      <c r="F1752">
        <v>118.70099999999999</v>
      </c>
      <c r="G1752">
        <v>233.97200000000004</v>
      </c>
      <c r="H1752">
        <v>865.25303193135073</v>
      </c>
      <c r="I1752">
        <v>476.82015224999998</v>
      </c>
      <c r="J1752">
        <v>1346</v>
      </c>
      <c r="K1752">
        <v>1659.3282485</v>
      </c>
      <c r="L1752">
        <v>1492.829</v>
      </c>
      <c r="M1752">
        <v>25484.922457050281</v>
      </c>
      <c r="N1752">
        <v>2282.96</v>
      </c>
      <c r="O1752">
        <v>510.3</v>
      </c>
    </row>
    <row r="1753" spans="1:15" x14ac:dyDescent="0.45">
      <c r="A1753" s="1">
        <v>1752</v>
      </c>
      <c r="B1753" s="1">
        <f t="shared" si="27"/>
        <v>3</v>
      </c>
      <c r="C1753" s="1">
        <v>13</v>
      </c>
      <c r="D1753" s="1">
        <v>24</v>
      </c>
      <c r="E1753">
        <v>103.21718</v>
      </c>
      <c r="F1753">
        <v>103.92360000000001</v>
      </c>
      <c r="G1753">
        <v>226.08200000000002</v>
      </c>
      <c r="H1753">
        <v>811.29062175369768</v>
      </c>
      <c r="I1753">
        <v>445.9490055</v>
      </c>
      <c r="J1753">
        <v>1299</v>
      </c>
      <c r="K1753">
        <v>1614.1267025</v>
      </c>
      <c r="L1753">
        <v>1409.77</v>
      </c>
      <c r="M1753">
        <v>24165.413425249324</v>
      </c>
      <c r="N1753">
        <v>2189.69</v>
      </c>
      <c r="O1753">
        <v>471.69999999999993</v>
      </c>
    </row>
    <row r="1754" spans="1:15" x14ac:dyDescent="0.45">
      <c r="A1754" s="1">
        <v>1753</v>
      </c>
      <c r="B1754" s="1">
        <f t="shared" si="27"/>
        <v>3</v>
      </c>
      <c r="C1754" s="1">
        <v>14</v>
      </c>
      <c r="D1754" s="1">
        <v>1</v>
      </c>
      <c r="E1754">
        <v>102.70827000000001</v>
      </c>
      <c r="F1754">
        <v>99.261600000000001</v>
      </c>
      <c r="G1754">
        <v>213.66400000000002</v>
      </c>
      <c r="H1754">
        <v>775.02161400001341</v>
      </c>
      <c r="I1754">
        <v>426.27450349999998</v>
      </c>
      <c r="J1754">
        <v>1263</v>
      </c>
      <c r="K1754">
        <v>1661.3734015</v>
      </c>
      <c r="L1754">
        <v>1340.5449999995435</v>
      </c>
      <c r="M1754">
        <v>23593.389576435151</v>
      </c>
      <c r="N1754">
        <v>2110.9899999999998</v>
      </c>
      <c r="O1754">
        <v>460.01</v>
      </c>
    </row>
    <row r="1755" spans="1:15" x14ac:dyDescent="0.45">
      <c r="A1755" s="1">
        <v>1754</v>
      </c>
      <c r="B1755" s="1">
        <f t="shared" si="27"/>
        <v>3</v>
      </c>
      <c r="C1755" s="1">
        <v>14</v>
      </c>
      <c r="D1755" s="1">
        <v>2</v>
      </c>
      <c r="E1755">
        <v>100.21408</v>
      </c>
      <c r="F1755">
        <v>96.853200000000001</v>
      </c>
      <c r="G1755">
        <v>210.63900000000001</v>
      </c>
      <c r="H1755">
        <v>747.3395033070999</v>
      </c>
      <c r="I1755">
        <v>415.71639850000003</v>
      </c>
      <c r="J1755">
        <v>1244</v>
      </c>
      <c r="K1755">
        <v>1644.1488495000001</v>
      </c>
      <c r="L1755">
        <v>1269.1170000006332</v>
      </c>
      <c r="M1755">
        <v>23234.881827728619</v>
      </c>
      <c r="N1755">
        <v>2043.09</v>
      </c>
      <c r="O1755">
        <v>442.23</v>
      </c>
    </row>
    <row r="1756" spans="1:15" x14ac:dyDescent="0.45">
      <c r="A1756" s="1">
        <v>1755</v>
      </c>
      <c r="B1756" s="1">
        <f t="shared" si="27"/>
        <v>3</v>
      </c>
      <c r="C1756" s="1">
        <v>14</v>
      </c>
      <c r="D1756" s="1">
        <v>3</v>
      </c>
      <c r="E1756">
        <v>99.226960000000005</v>
      </c>
      <c r="F1756">
        <v>97.269199999999998</v>
      </c>
      <c r="G1756">
        <v>213.46400000000003</v>
      </c>
      <c r="H1756">
        <v>736.56251444610405</v>
      </c>
      <c r="I1756">
        <v>414.55479549999995</v>
      </c>
      <c r="J1756">
        <v>1242</v>
      </c>
      <c r="K1756">
        <v>1624.572639</v>
      </c>
      <c r="L1756">
        <v>1218.7539999998694</v>
      </c>
      <c r="M1756">
        <v>23137.29692829815</v>
      </c>
      <c r="N1756">
        <v>1990.49</v>
      </c>
      <c r="O1756">
        <v>433.68</v>
      </c>
    </row>
    <row r="1757" spans="1:15" x14ac:dyDescent="0.45">
      <c r="A1757" s="1">
        <v>1756</v>
      </c>
      <c r="B1757" s="1">
        <f t="shared" si="27"/>
        <v>3</v>
      </c>
      <c r="C1757" s="1">
        <v>14</v>
      </c>
      <c r="D1757" s="1">
        <v>4</v>
      </c>
      <c r="E1757">
        <v>103.48414000000001</v>
      </c>
      <c r="F1757">
        <v>101.2646</v>
      </c>
      <c r="G1757">
        <v>216.66400000000002</v>
      </c>
      <c r="H1757">
        <v>729.71881880024705</v>
      </c>
      <c r="I1757">
        <v>410.33050149999997</v>
      </c>
      <c r="J1757">
        <v>1236</v>
      </c>
      <c r="K1757">
        <v>1654.0865650000001</v>
      </c>
      <c r="L1757">
        <v>1217.9059999998788</v>
      </c>
      <c r="M1757">
        <v>23112.470201692176</v>
      </c>
      <c r="N1757">
        <v>1951.78</v>
      </c>
      <c r="O1757">
        <v>431.52</v>
      </c>
    </row>
    <row r="1758" spans="1:15" x14ac:dyDescent="0.45">
      <c r="A1758" s="1">
        <v>1757</v>
      </c>
      <c r="B1758" s="1">
        <f t="shared" si="27"/>
        <v>3</v>
      </c>
      <c r="C1758" s="1">
        <v>14</v>
      </c>
      <c r="D1758" s="1">
        <v>5</v>
      </c>
      <c r="E1758">
        <v>124.90326999999999</v>
      </c>
      <c r="F1758">
        <v>119.6228</v>
      </c>
      <c r="G1758">
        <v>241.59900000000005</v>
      </c>
      <c r="H1758">
        <v>742.63669269982393</v>
      </c>
      <c r="I1758">
        <v>416.69185149999998</v>
      </c>
      <c r="J1758">
        <v>1292</v>
      </c>
      <c r="K1758">
        <v>1707.7646089999998</v>
      </c>
      <c r="L1758">
        <v>1200.3559999991899</v>
      </c>
      <c r="M1758">
        <v>23744.92041185316</v>
      </c>
      <c r="N1758">
        <v>1900.6</v>
      </c>
      <c r="O1758">
        <v>464.27</v>
      </c>
    </row>
    <row r="1759" spans="1:15" x14ac:dyDescent="0.45">
      <c r="A1759" s="1">
        <v>1758</v>
      </c>
      <c r="B1759" s="1">
        <f t="shared" si="27"/>
        <v>3</v>
      </c>
      <c r="C1759" s="1">
        <v>14</v>
      </c>
      <c r="D1759" s="1">
        <v>6</v>
      </c>
      <c r="E1759">
        <v>161.76627999999999</v>
      </c>
      <c r="F1759">
        <v>147.99460000000002</v>
      </c>
      <c r="G1759">
        <v>280.45000000000005</v>
      </c>
      <c r="H1759">
        <v>766.11477592284086</v>
      </c>
      <c r="I1759">
        <v>458.50565174999997</v>
      </c>
      <c r="J1759">
        <v>1321</v>
      </c>
      <c r="K1759">
        <v>1745.3662380000001</v>
      </c>
      <c r="L1759">
        <v>1209.2260000009221</v>
      </c>
      <c r="M1759">
        <v>25946.441461060913</v>
      </c>
      <c r="N1759">
        <v>1838.14</v>
      </c>
      <c r="O1759">
        <v>535.5</v>
      </c>
    </row>
    <row r="1760" spans="1:15" x14ac:dyDescent="0.45">
      <c r="A1760" s="1">
        <v>1759</v>
      </c>
      <c r="B1760" s="1">
        <f t="shared" si="27"/>
        <v>3</v>
      </c>
      <c r="C1760" s="1">
        <v>14</v>
      </c>
      <c r="D1760" s="1">
        <v>7</v>
      </c>
      <c r="E1760">
        <v>151.93400999999997</v>
      </c>
      <c r="F1760">
        <v>169.88879999999997</v>
      </c>
      <c r="G1760">
        <v>289.46299999999997</v>
      </c>
      <c r="H1760">
        <v>784.19820149874658</v>
      </c>
      <c r="I1760">
        <v>491.63075299999991</v>
      </c>
      <c r="J1760">
        <v>1273</v>
      </c>
      <c r="K1760">
        <v>1745.702648</v>
      </c>
      <c r="L1760">
        <v>1230.9769999997484</v>
      </c>
      <c r="M1760">
        <v>28549.053498948204</v>
      </c>
      <c r="N1760">
        <v>1772.76</v>
      </c>
      <c r="O1760">
        <v>543.41999999999996</v>
      </c>
    </row>
    <row r="1761" spans="1:15" x14ac:dyDescent="0.45">
      <c r="A1761" s="1">
        <v>1760</v>
      </c>
      <c r="B1761" s="1">
        <f t="shared" si="27"/>
        <v>3</v>
      </c>
      <c r="C1761" s="1">
        <v>14</v>
      </c>
      <c r="D1761" s="1">
        <v>8</v>
      </c>
      <c r="E1761">
        <v>148.44986</v>
      </c>
      <c r="F1761">
        <v>181.95959999999999</v>
      </c>
      <c r="G1761">
        <v>281.18700000000001</v>
      </c>
      <c r="H1761">
        <v>834.8787992253167</v>
      </c>
      <c r="I1761">
        <v>482.93955175000002</v>
      </c>
      <c r="J1761">
        <v>1227</v>
      </c>
      <c r="K1761">
        <v>1729.605065</v>
      </c>
      <c r="L1761">
        <v>1257.9739999996088</v>
      </c>
      <c r="M1761">
        <v>29112.979099157543</v>
      </c>
      <c r="N1761">
        <v>1791.52</v>
      </c>
      <c r="O1761">
        <v>514.79</v>
      </c>
    </row>
    <row r="1762" spans="1:15" x14ac:dyDescent="0.45">
      <c r="A1762" s="1">
        <v>1761</v>
      </c>
      <c r="B1762" s="1">
        <f t="shared" si="27"/>
        <v>3</v>
      </c>
      <c r="C1762" s="1">
        <v>14</v>
      </c>
      <c r="D1762" s="1">
        <v>9</v>
      </c>
      <c r="E1762">
        <v>154.67712000000003</v>
      </c>
      <c r="F1762">
        <v>189.73620000000003</v>
      </c>
      <c r="G1762">
        <v>288.00850000000003</v>
      </c>
      <c r="H1762">
        <v>893.9371009237575</v>
      </c>
      <c r="I1762">
        <v>484.31594999999999</v>
      </c>
      <c r="J1762">
        <v>1278</v>
      </c>
      <c r="K1762">
        <v>1791.7105799999999</v>
      </c>
      <c r="L1762">
        <v>1369.1050000005403</v>
      </c>
      <c r="M1762">
        <v>29852.072688462944</v>
      </c>
      <c r="N1762">
        <v>1865.54</v>
      </c>
      <c r="O1762">
        <v>538.74</v>
      </c>
    </row>
    <row r="1763" spans="1:15" x14ac:dyDescent="0.45">
      <c r="A1763" s="1">
        <v>1762</v>
      </c>
      <c r="B1763" s="1">
        <f t="shared" ref="B1763:B1826" si="28">B1762</f>
        <v>3</v>
      </c>
      <c r="C1763" s="1">
        <v>14</v>
      </c>
      <c r="D1763" s="1">
        <v>10</v>
      </c>
      <c r="E1763">
        <v>154.45781000000002</v>
      </c>
      <c r="F1763">
        <v>188.26839999999999</v>
      </c>
      <c r="G1763">
        <v>283.48199999999997</v>
      </c>
      <c r="H1763">
        <v>900.70210863651403</v>
      </c>
      <c r="I1763">
        <v>477.53445625000001</v>
      </c>
      <c r="J1763">
        <v>1230</v>
      </c>
      <c r="K1763">
        <v>1723.5506435</v>
      </c>
      <c r="L1763">
        <v>1453.5169999988825</v>
      </c>
      <c r="M1763">
        <v>29859.653966767757</v>
      </c>
      <c r="N1763">
        <v>1899.57</v>
      </c>
      <c r="O1763">
        <v>558.70000000000005</v>
      </c>
    </row>
    <row r="1764" spans="1:15" x14ac:dyDescent="0.45">
      <c r="A1764" s="1">
        <v>1763</v>
      </c>
      <c r="B1764" s="1">
        <f t="shared" si="28"/>
        <v>3</v>
      </c>
      <c r="C1764" s="1">
        <v>14</v>
      </c>
      <c r="D1764" s="1">
        <v>11</v>
      </c>
      <c r="E1764">
        <v>155.46544999999998</v>
      </c>
      <c r="F1764">
        <v>175.49779999999998</v>
      </c>
      <c r="G1764">
        <v>272.98099999999999</v>
      </c>
      <c r="H1764">
        <v>903.52332793009055</v>
      </c>
      <c r="I1764">
        <v>471.72505375000009</v>
      </c>
      <c r="J1764">
        <v>1175</v>
      </c>
      <c r="K1764">
        <v>1665.9422764999999</v>
      </c>
      <c r="L1764">
        <v>1463.8070000013599</v>
      </c>
      <c r="M1764">
        <v>30187.185663795055</v>
      </c>
      <c r="N1764">
        <v>1937.66</v>
      </c>
      <c r="O1764">
        <v>561.21</v>
      </c>
    </row>
    <row r="1765" spans="1:15" x14ac:dyDescent="0.45">
      <c r="A1765" s="1">
        <v>1764</v>
      </c>
      <c r="B1765" s="1">
        <f t="shared" si="28"/>
        <v>3</v>
      </c>
      <c r="C1765" s="1">
        <v>14</v>
      </c>
      <c r="D1765" s="1">
        <v>12</v>
      </c>
      <c r="E1765">
        <v>154.06942000000001</v>
      </c>
      <c r="F1765">
        <v>164.46600000000001</v>
      </c>
      <c r="G1765">
        <v>295.12299999999999</v>
      </c>
      <c r="H1765">
        <v>901.91105237314446</v>
      </c>
      <c r="I1765">
        <v>471.06460249999998</v>
      </c>
      <c r="J1765">
        <v>1177</v>
      </c>
      <c r="K1765">
        <v>1666.1988590000001</v>
      </c>
      <c r="L1765">
        <v>1490.8649999994691</v>
      </c>
      <c r="M1765">
        <v>30081.800494735264</v>
      </c>
      <c r="N1765">
        <v>1918.24</v>
      </c>
      <c r="O1765">
        <v>569.08999999999992</v>
      </c>
    </row>
    <row r="1766" spans="1:15" x14ac:dyDescent="0.45">
      <c r="A1766" s="1">
        <v>1765</v>
      </c>
      <c r="B1766" s="1">
        <f t="shared" si="28"/>
        <v>3</v>
      </c>
      <c r="C1766" s="1">
        <v>14</v>
      </c>
      <c r="D1766" s="1">
        <v>13</v>
      </c>
      <c r="E1766">
        <v>151.80488</v>
      </c>
      <c r="F1766">
        <v>150.637</v>
      </c>
      <c r="G1766">
        <v>286.86599999999999</v>
      </c>
      <c r="H1766">
        <v>902.42545343055008</v>
      </c>
      <c r="I1766">
        <v>474.79945400000003</v>
      </c>
      <c r="J1766">
        <v>1187</v>
      </c>
      <c r="K1766">
        <v>1701.0886989999999</v>
      </c>
      <c r="L1766">
        <v>1489.8559999998324</v>
      </c>
      <c r="M1766">
        <v>29906.736508119237</v>
      </c>
      <c r="N1766">
        <v>1952.09</v>
      </c>
      <c r="O1766">
        <v>584.20000000000005</v>
      </c>
    </row>
    <row r="1767" spans="1:15" x14ac:dyDescent="0.45">
      <c r="A1767" s="1">
        <v>1766</v>
      </c>
      <c r="B1767" s="1">
        <f t="shared" si="28"/>
        <v>3</v>
      </c>
      <c r="C1767" s="1">
        <v>14</v>
      </c>
      <c r="D1767" s="1">
        <v>14</v>
      </c>
      <c r="E1767">
        <v>148.43454</v>
      </c>
      <c r="F1767">
        <v>152.2098</v>
      </c>
      <c r="G1767">
        <v>282.399</v>
      </c>
      <c r="H1767">
        <v>893.91155604817459</v>
      </c>
      <c r="I1767">
        <v>470.94319849999999</v>
      </c>
      <c r="J1767">
        <v>1167</v>
      </c>
      <c r="K1767">
        <v>1706.493205</v>
      </c>
      <c r="L1767">
        <v>1477.4240000007358</v>
      </c>
      <c r="M1767">
        <v>29658.391559094325</v>
      </c>
      <c r="N1767">
        <v>1984.4</v>
      </c>
      <c r="O1767">
        <v>585.9</v>
      </c>
    </row>
    <row r="1768" spans="1:15" x14ac:dyDescent="0.45">
      <c r="A1768" s="1">
        <v>1767</v>
      </c>
      <c r="B1768" s="1">
        <f t="shared" si="28"/>
        <v>3</v>
      </c>
      <c r="C1768" s="1">
        <v>14</v>
      </c>
      <c r="D1768" s="1">
        <v>15</v>
      </c>
      <c r="E1768">
        <v>153.03400999999999</v>
      </c>
      <c r="F1768">
        <v>149.48220000000001</v>
      </c>
      <c r="G1768">
        <v>278.25</v>
      </c>
      <c r="H1768">
        <v>899.03163886299808</v>
      </c>
      <c r="I1768">
        <v>479.91179825</v>
      </c>
      <c r="J1768">
        <v>1167</v>
      </c>
      <c r="K1768">
        <v>1706.5577775000002</v>
      </c>
      <c r="L1768">
        <v>1468.9349999992828</v>
      </c>
      <c r="M1768">
        <v>29669.283931369351</v>
      </c>
      <c r="N1768">
        <v>1991.96</v>
      </c>
      <c r="O1768">
        <v>589.38</v>
      </c>
    </row>
    <row r="1769" spans="1:15" x14ac:dyDescent="0.45">
      <c r="A1769" s="1">
        <v>1768</v>
      </c>
      <c r="B1769" s="1">
        <f t="shared" si="28"/>
        <v>3</v>
      </c>
      <c r="C1769" s="1">
        <v>14</v>
      </c>
      <c r="D1769" s="1">
        <v>16</v>
      </c>
      <c r="E1769">
        <v>162.07578000000001</v>
      </c>
      <c r="F1769">
        <v>146.68899999999999</v>
      </c>
      <c r="G1769">
        <v>293.75649999999996</v>
      </c>
      <c r="H1769">
        <v>917.48805056473543</v>
      </c>
      <c r="I1769">
        <v>486.58719800000011</v>
      </c>
      <c r="J1769">
        <v>1189</v>
      </c>
      <c r="K1769">
        <v>1706.6223500000001</v>
      </c>
      <c r="L1769">
        <v>1481.9559999995622</v>
      </c>
      <c r="M1769">
        <v>29810.632465479601</v>
      </c>
      <c r="N1769">
        <v>1956.99</v>
      </c>
      <c r="O1769">
        <v>592.77</v>
      </c>
    </row>
    <row r="1770" spans="1:15" x14ac:dyDescent="0.45">
      <c r="A1770" s="1">
        <v>1769</v>
      </c>
      <c r="B1770" s="1">
        <f t="shared" si="28"/>
        <v>3</v>
      </c>
      <c r="C1770" s="1">
        <v>14</v>
      </c>
      <c r="D1770" s="1">
        <v>17</v>
      </c>
      <c r="E1770">
        <v>162.77321999999998</v>
      </c>
      <c r="F1770">
        <v>149.05079999999998</v>
      </c>
      <c r="G1770">
        <v>282.84999999999997</v>
      </c>
      <c r="H1770">
        <v>897.58777270408041</v>
      </c>
      <c r="I1770">
        <v>490.49639600000006</v>
      </c>
      <c r="J1770">
        <v>1215</v>
      </c>
      <c r="K1770">
        <v>1700.8954865000001</v>
      </c>
      <c r="L1770">
        <v>1459.4213333331904</v>
      </c>
      <c r="M1770">
        <v>29921.648181845441</v>
      </c>
      <c r="N1770">
        <v>2012.5</v>
      </c>
      <c r="O1770">
        <v>593.33000000000004</v>
      </c>
    </row>
    <row r="1771" spans="1:15" x14ac:dyDescent="0.45">
      <c r="A1771" s="1">
        <v>1770</v>
      </c>
      <c r="B1771" s="1">
        <f t="shared" si="28"/>
        <v>3</v>
      </c>
      <c r="C1771" s="1">
        <v>14</v>
      </c>
      <c r="D1771" s="1">
        <v>18</v>
      </c>
      <c r="E1771">
        <v>158.29698999999999</v>
      </c>
      <c r="F1771">
        <v>170.32339999999999</v>
      </c>
      <c r="G1771">
        <v>295.66449999999998</v>
      </c>
      <c r="H1771">
        <v>904.92297849724309</v>
      </c>
      <c r="I1771">
        <v>492.15185325000004</v>
      </c>
      <c r="J1771">
        <v>1188</v>
      </c>
      <c r="K1771">
        <v>1758.2945354999999</v>
      </c>
      <c r="L1771">
        <v>1458.815666666791</v>
      </c>
      <c r="M1771">
        <v>29765.593063289725</v>
      </c>
      <c r="N1771">
        <v>2009.26</v>
      </c>
      <c r="O1771">
        <v>573.1</v>
      </c>
    </row>
    <row r="1772" spans="1:15" x14ac:dyDescent="0.45">
      <c r="A1772" s="1">
        <v>1771</v>
      </c>
      <c r="B1772" s="1">
        <f t="shared" si="28"/>
        <v>3</v>
      </c>
      <c r="C1772" s="1">
        <v>14</v>
      </c>
      <c r="D1772" s="1">
        <v>19</v>
      </c>
      <c r="E1772">
        <v>180.71993999999998</v>
      </c>
      <c r="F1772">
        <v>185.4426</v>
      </c>
      <c r="G1772">
        <v>336.07600000000002</v>
      </c>
      <c r="H1772">
        <v>973.61185741940403</v>
      </c>
      <c r="I1772">
        <v>519.5575540000001</v>
      </c>
      <c r="J1772">
        <v>1258</v>
      </c>
      <c r="K1772">
        <v>1835.0958660000001</v>
      </c>
      <c r="L1772">
        <v>1467.7046666684673</v>
      </c>
      <c r="M1772">
        <v>30734.545360002576</v>
      </c>
      <c r="N1772">
        <v>1931.02</v>
      </c>
      <c r="O1772">
        <v>592.04000000000008</v>
      </c>
    </row>
    <row r="1773" spans="1:15" x14ac:dyDescent="0.45">
      <c r="A1773" s="1">
        <v>1772</v>
      </c>
      <c r="B1773" s="1">
        <f t="shared" si="28"/>
        <v>3</v>
      </c>
      <c r="C1773" s="1">
        <v>14</v>
      </c>
      <c r="D1773" s="1">
        <v>20</v>
      </c>
      <c r="E1773">
        <v>164.00432000000001</v>
      </c>
      <c r="F1773">
        <v>181.00200000000001</v>
      </c>
      <c r="G1773">
        <v>317.70000000000005</v>
      </c>
      <c r="H1773">
        <v>993.37888520874139</v>
      </c>
      <c r="I1773">
        <v>551.46974949999992</v>
      </c>
      <c r="J1773">
        <v>1259</v>
      </c>
      <c r="K1773">
        <v>1906.4225365</v>
      </c>
      <c r="L1773">
        <v>1526.6123333319892</v>
      </c>
      <c r="M1773">
        <v>31393.850810611988</v>
      </c>
      <c r="N1773">
        <v>2273.5700000000002</v>
      </c>
      <c r="O1773">
        <v>644.76</v>
      </c>
    </row>
    <row r="1774" spans="1:15" x14ac:dyDescent="0.45">
      <c r="A1774" s="1">
        <v>1773</v>
      </c>
      <c r="B1774" s="1">
        <f t="shared" si="28"/>
        <v>3</v>
      </c>
      <c r="C1774" s="1">
        <v>14</v>
      </c>
      <c r="D1774" s="1">
        <v>21</v>
      </c>
      <c r="E1774">
        <v>141.09458999999998</v>
      </c>
      <c r="F1774">
        <v>166.39060000000001</v>
      </c>
      <c r="G1774">
        <v>291.6925</v>
      </c>
      <c r="H1774">
        <v>971.39776409285673</v>
      </c>
      <c r="I1774">
        <v>544.03384900000003</v>
      </c>
      <c r="J1774">
        <v>1280</v>
      </c>
      <c r="K1774">
        <v>1859.9749390000002</v>
      </c>
      <c r="L1774">
        <v>1524.9529999996832</v>
      </c>
      <c r="M1774">
        <v>29970.152101099415</v>
      </c>
      <c r="N1774">
        <v>2355.9899999999998</v>
      </c>
      <c r="O1774">
        <v>621.24</v>
      </c>
    </row>
    <row r="1775" spans="1:15" x14ac:dyDescent="0.45">
      <c r="A1775" s="1">
        <v>1774</v>
      </c>
      <c r="B1775" s="1">
        <f t="shared" si="28"/>
        <v>3</v>
      </c>
      <c r="C1775" s="1">
        <v>14</v>
      </c>
      <c r="D1775" s="1">
        <v>22</v>
      </c>
      <c r="E1775">
        <v>124.86666000000001</v>
      </c>
      <c r="F1775">
        <v>139.7946</v>
      </c>
      <c r="G1775">
        <v>257.47649999999999</v>
      </c>
      <c r="H1775">
        <v>927.81897752191344</v>
      </c>
      <c r="I1775">
        <v>499.52749399999993</v>
      </c>
      <c r="J1775">
        <v>1315</v>
      </c>
      <c r="K1775">
        <v>1837.023279</v>
      </c>
      <c r="L1775">
        <v>1508.4760000002886</v>
      </c>
      <c r="M1775">
        <v>27895.103501594669</v>
      </c>
      <c r="N1775">
        <v>2376.23</v>
      </c>
      <c r="O1775">
        <v>576.39</v>
      </c>
    </row>
    <row r="1776" spans="1:15" x14ac:dyDescent="0.45">
      <c r="A1776" s="1">
        <v>1775</v>
      </c>
      <c r="B1776" s="1">
        <f t="shared" si="28"/>
        <v>3</v>
      </c>
      <c r="C1776" s="1">
        <v>14</v>
      </c>
      <c r="D1776" s="1">
        <v>23</v>
      </c>
      <c r="E1776">
        <v>112.41236000000001</v>
      </c>
      <c r="F1776">
        <v>118.26860000000001</v>
      </c>
      <c r="G1776">
        <v>240.76400000000001</v>
      </c>
      <c r="H1776">
        <v>843.91771991941141</v>
      </c>
      <c r="I1776">
        <v>463.97849999999994</v>
      </c>
      <c r="J1776">
        <v>1311</v>
      </c>
      <c r="K1776">
        <v>1762.6645910000002</v>
      </c>
      <c r="L1776">
        <v>1466.1089999999626</v>
      </c>
      <c r="M1776">
        <v>25877.008736080857</v>
      </c>
      <c r="N1776">
        <v>2341.98</v>
      </c>
      <c r="O1776">
        <v>509.90999999999997</v>
      </c>
    </row>
    <row r="1777" spans="1:15" x14ac:dyDescent="0.45">
      <c r="A1777" s="1">
        <v>1776</v>
      </c>
      <c r="B1777" s="1">
        <f t="shared" si="28"/>
        <v>3</v>
      </c>
      <c r="C1777" s="1">
        <v>14</v>
      </c>
      <c r="D1777" s="1">
        <v>24</v>
      </c>
      <c r="E1777">
        <v>105.96716000000001</v>
      </c>
      <c r="F1777">
        <v>104.15339999999999</v>
      </c>
      <c r="G1777">
        <v>221.04050000000001</v>
      </c>
      <c r="H1777">
        <v>816.01963218728906</v>
      </c>
      <c r="I1777">
        <v>429.78049999999996</v>
      </c>
      <c r="J1777">
        <v>1289</v>
      </c>
      <c r="K1777">
        <v>1719.535298</v>
      </c>
      <c r="L1777">
        <v>1394.1369999998137</v>
      </c>
      <c r="M1777">
        <v>24425.397720574449</v>
      </c>
      <c r="N1777">
        <v>2164.5700000000002</v>
      </c>
      <c r="O1777">
        <v>462.62</v>
      </c>
    </row>
    <row r="1778" spans="1:15" x14ac:dyDescent="0.45">
      <c r="A1778" s="1">
        <v>1777</v>
      </c>
      <c r="B1778" s="1">
        <f t="shared" si="28"/>
        <v>3</v>
      </c>
      <c r="C1778" s="1">
        <v>15</v>
      </c>
      <c r="D1778" s="1">
        <v>1</v>
      </c>
      <c r="E1778">
        <v>100.62542000000001</v>
      </c>
      <c r="F1778">
        <v>99.115600000000001</v>
      </c>
      <c r="G1778">
        <v>217.8295</v>
      </c>
      <c r="H1778">
        <v>746.49011399999551</v>
      </c>
      <c r="I1778">
        <v>408.27300200000002</v>
      </c>
      <c r="J1778">
        <v>1257</v>
      </c>
      <c r="K1778">
        <v>1661.3734015</v>
      </c>
      <c r="L1778">
        <v>1308.5521249996623</v>
      </c>
      <c r="M1778">
        <v>23807.783910855516</v>
      </c>
      <c r="N1778">
        <v>2063.71</v>
      </c>
      <c r="O1778">
        <v>445.25</v>
      </c>
    </row>
    <row r="1779" spans="1:15" x14ac:dyDescent="0.45">
      <c r="A1779" s="1">
        <v>1778</v>
      </c>
      <c r="B1779" s="1">
        <f t="shared" si="28"/>
        <v>3</v>
      </c>
      <c r="C1779" s="1">
        <v>15</v>
      </c>
      <c r="D1779" s="1">
        <v>2</v>
      </c>
      <c r="E1779">
        <v>98.696010000000001</v>
      </c>
      <c r="F1779">
        <v>100.1418</v>
      </c>
      <c r="G1779">
        <v>212.88300000000004</v>
      </c>
      <c r="H1779">
        <v>727.98031999999557</v>
      </c>
      <c r="I1779">
        <v>405.53700500000008</v>
      </c>
      <c r="J1779">
        <v>1247</v>
      </c>
      <c r="K1779">
        <v>1644.1488495000001</v>
      </c>
      <c r="L1779">
        <v>1261.12950000096</v>
      </c>
      <c r="M1779">
        <v>23561.273720655197</v>
      </c>
      <c r="N1779">
        <v>1915.31</v>
      </c>
      <c r="O1779">
        <v>439.03000000000003</v>
      </c>
    </row>
    <row r="1780" spans="1:15" x14ac:dyDescent="0.45">
      <c r="A1780" s="1">
        <v>1779</v>
      </c>
      <c r="B1780" s="1">
        <f t="shared" si="28"/>
        <v>3</v>
      </c>
      <c r="C1780" s="1">
        <v>15</v>
      </c>
      <c r="D1780" s="1">
        <v>3</v>
      </c>
      <c r="E1780">
        <v>98.035119999999992</v>
      </c>
      <c r="F1780">
        <v>96.727000000000004</v>
      </c>
      <c r="G1780">
        <v>208.88650000000001</v>
      </c>
      <c r="H1780">
        <v>735.60086599999249</v>
      </c>
      <c r="I1780">
        <v>403.01550200000003</v>
      </c>
      <c r="J1780">
        <v>1228</v>
      </c>
      <c r="K1780">
        <v>1624.572639</v>
      </c>
      <c r="L1780">
        <v>1231.4863749995948</v>
      </c>
      <c r="M1780">
        <v>23299.84104140952</v>
      </c>
      <c r="N1780">
        <v>1532.5</v>
      </c>
      <c r="O1780">
        <v>426.57000000000005</v>
      </c>
    </row>
    <row r="1781" spans="1:15" x14ac:dyDescent="0.45">
      <c r="A1781" s="1">
        <v>1780</v>
      </c>
      <c r="B1781" s="1">
        <f t="shared" si="28"/>
        <v>3</v>
      </c>
      <c r="C1781" s="1">
        <v>15</v>
      </c>
      <c r="D1781" s="1">
        <v>4</v>
      </c>
      <c r="E1781">
        <v>102.72316999999998</v>
      </c>
      <c r="F1781">
        <v>101.65860000000001</v>
      </c>
      <c r="G1781">
        <v>215.5145</v>
      </c>
      <c r="H1781">
        <v>735.30397600001493</v>
      </c>
      <c r="I1781">
        <v>403.55999900000006</v>
      </c>
      <c r="J1781">
        <v>1245</v>
      </c>
      <c r="K1781">
        <v>1654.0865650000001</v>
      </c>
      <c r="L1781">
        <v>1188.4022500000688</v>
      </c>
      <c r="M1781">
        <v>23358.401300860256</v>
      </c>
      <c r="N1781">
        <v>1521.18</v>
      </c>
      <c r="O1781">
        <v>431.79999999999995</v>
      </c>
    </row>
    <row r="1782" spans="1:15" x14ac:dyDescent="0.45">
      <c r="A1782" s="1">
        <v>1781</v>
      </c>
      <c r="B1782" s="1">
        <f t="shared" si="28"/>
        <v>3</v>
      </c>
      <c r="C1782" s="1">
        <v>15</v>
      </c>
      <c r="D1782" s="1">
        <v>5</v>
      </c>
      <c r="E1782">
        <v>124.83425</v>
      </c>
      <c r="F1782">
        <v>118.8592</v>
      </c>
      <c r="G1782">
        <v>246.27600000000001</v>
      </c>
      <c r="H1782">
        <v>748.23374565866266</v>
      </c>
      <c r="I1782">
        <v>412.65250350000002</v>
      </c>
      <c r="J1782">
        <v>1306</v>
      </c>
      <c r="K1782">
        <v>1707.7646089999998</v>
      </c>
      <c r="L1782">
        <v>1195.1799999990662</v>
      </c>
      <c r="M1782">
        <v>24047.047456385502</v>
      </c>
      <c r="N1782">
        <v>1467.17</v>
      </c>
      <c r="O1782">
        <v>468.38</v>
      </c>
    </row>
    <row r="1783" spans="1:15" x14ac:dyDescent="0.45">
      <c r="A1783" s="1">
        <v>1782</v>
      </c>
      <c r="B1783" s="1">
        <f t="shared" si="28"/>
        <v>3</v>
      </c>
      <c r="C1783" s="1">
        <v>15</v>
      </c>
      <c r="D1783" s="1">
        <v>6</v>
      </c>
      <c r="E1783">
        <v>162.72785999999999</v>
      </c>
      <c r="F1783">
        <v>146.75779999999997</v>
      </c>
      <c r="G1783">
        <v>285.4325</v>
      </c>
      <c r="H1783">
        <v>781.99059630641489</v>
      </c>
      <c r="I1783">
        <v>454.72949850000003</v>
      </c>
      <c r="J1783">
        <v>1331</v>
      </c>
      <c r="K1783">
        <v>1745.3662380000001</v>
      </c>
      <c r="L1783">
        <v>1231.5046250008986</v>
      </c>
      <c r="M1783">
        <v>26286.411139360349</v>
      </c>
      <c r="N1783">
        <v>1440.75</v>
      </c>
      <c r="O1783">
        <v>533.43000000000006</v>
      </c>
    </row>
    <row r="1784" spans="1:15" x14ac:dyDescent="0.45">
      <c r="A1784" s="1">
        <v>1783</v>
      </c>
      <c r="B1784" s="1">
        <f t="shared" si="28"/>
        <v>3</v>
      </c>
      <c r="C1784" s="1">
        <v>15</v>
      </c>
      <c r="D1784" s="1">
        <v>7</v>
      </c>
      <c r="E1784">
        <v>155.47484</v>
      </c>
      <c r="F1784">
        <v>166.92179999999999</v>
      </c>
      <c r="G1784">
        <v>293.34950000000003</v>
      </c>
      <c r="H1784">
        <v>801.91138963218759</v>
      </c>
      <c r="I1784">
        <v>483.38690174999999</v>
      </c>
      <c r="J1784">
        <v>1241</v>
      </c>
      <c r="K1784">
        <v>1745.702648</v>
      </c>
      <c r="L1784">
        <v>1264.2838749996067</v>
      </c>
      <c r="M1784">
        <v>29089.015846259641</v>
      </c>
      <c r="N1784">
        <v>1489.55</v>
      </c>
      <c r="O1784">
        <v>545.88</v>
      </c>
    </row>
    <row r="1785" spans="1:15" x14ac:dyDescent="0.45">
      <c r="A1785" s="1">
        <v>1784</v>
      </c>
      <c r="B1785" s="1">
        <f t="shared" si="28"/>
        <v>3</v>
      </c>
      <c r="C1785" s="1">
        <v>15</v>
      </c>
      <c r="D1785" s="1">
        <v>8</v>
      </c>
      <c r="E1785">
        <v>151.04231000000001</v>
      </c>
      <c r="F1785">
        <v>181.1634</v>
      </c>
      <c r="G1785">
        <v>295.88700000000006</v>
      </c>
      <c r="H1785">
        <v>846.20666802391406</v>
      </c>
      <c r="I1785">
        <v>474.87615250000005</v>
      </c>
      <c r="J1785">
        <v>1162</v>
      </c>
      <c r="K1785">
        <v>1729.605065</v>
      </c>
      <c r="L1785">
        <v>1264.7634999993315</v>
      </c>
      <c r="M1785">
        <v>29668.271817820372</v>
      </c>
      <c r="N1785">
        <v>1585.18</v>
      </c>
      <c r="O1785">
        <v>519.54</v>
      </c>
    </row>
    <row r="1786" spans="1:15" x14ac:dyDescent="0.45">
      <c r="A1786" s="1">
        <v>1785</v>
      </c>
      <c r="B1786" s="1">
        <f t="shared" si="28"/>
        <v>3</v>
      </c>
      <c r="C1786" s="1">
        <v>15</v>
      </c>
      <c r="D1786" s="1">
        <v>9</v>
      </c>
      <c r="E1786">
        <v>154.06318999999999</v>
      </c>
      <c r="F1786">
        <v>189.74039999999999</v>
      </c>
      <c r="G1786">
        <v>304.23700000000002</v>
      </c>
      <c r="H1786">
        <v>897.62034408962995</v>
      </c>
      <c r="I1786">
        <v>482.38110074999997</v>
      </c>
      <c r="J1786">
        <v>1184</v>
      </c>
      <c r="K1786">
        <v>1791.7105799999999</v>
      </c>
      <c r="L1786">
        <v>1396.1592499995811</v>
      </c>
      <c r="M1786">
        <v>30443.959653018868</v>
      </c>
      <c r="N1786">
        <v>1607.97</v>
      </c>
      <c r="O1786">
        <v>523.87</v>
      </c>
    </row>
    <row r="1787" spans="1:15" x14ac:dyDescent="0.45">
      <c r="A1787" s="1">
        <v>1786</v>
      </c>
      <c r="B1787" s="1">
        <f t="shared" si="28"/>
        <v>3</v>
      </c>
      <c r="C1787" s="1">
        <v>15</v>
      </c>
      <c r="D1787" s="1">
        <v>10</v>
      </c>
      <c r="E1787">
        <v>151.44051000000002</v>
      </c>
      <c r="F1787">
        <v>188.84200000000001</v>
      </c>
      <c r="G1787">
        <v>287.875</v>
      </c>
      <c r="H1787">
        <v>928.46799651508036</v>
      </c>
      <c r="I1787">
        <v>485.37395024999995</v>
      </c>
      <c r="J1787">
        <v>1252</v>
      </c>
      <c r="K1787">
        <v>1723.5506435</v>
      </c>
      <c r="L1787">
        <v>1475.5522500019583</v>
      </c>
      <c r="M1787">
        <v>30436.307282974933</v>
      </c>
      <c r="N1787">
        <v>1733.74</v>
      </c>
      <c r="O1787">
        <v>533.88</v>
      </c>
    </row>
    <row r="1788" spans="1:15" x14ac:dyDescent="0.45">
      <c r="A1788" s="1">
        <v>1787</v>
      </c>
      <c r="B1788" s="1">
        <f t="shared" si="28"/>
        <v>3</v>
      </c>
      <c r="C1788" s="1">
        <v>15</v>
      </c>
      <c r="D1788" s="1">
        <v>11</v>
      </c>
      <c r="E1788">
        <v>148.64602000000002</v>
      </c>
      <c r="F1788">
        <v>181.09539999999998</v>
      </c>
      <c r="G1788">
        <v>308.19450000000006</v>
      </c>
      <c r="H1788">
        <v>900.08843290410027</v>
      </c>
      <c r="I1788">
        <v>484.99230074999997</v>
      </c>
      <c r="J1788">
        <v>1243.625</v>
      </c>
      <c r="K1788">
        <v>1665.9422764999999</v>
      </c>
      <c r="L1788">
        <v>1496.6141249999455</v>
      </c>
      <c r="M1788">
        <v>30709.550854441706</v>
      </c>
      <c r="N1788">
        <v>1779.13</v>
      </c>
      <c r="O1788">
        <v>536.04</v>
      </c>
    </row>
    <row r="1789" spans="1:15" x14ac:dyDescent="0.45">
      <c r="A1789" s="1">
        <v>1788</v>
      </c>
      <c r="B1789" s="1">
        <f t="shared" si="28"/>
        <v>3</v>
      </c>
      <c r="C1789" s="1">
        <v>15</v>
      </c>
      <c r="D1789" s="1">
        <v>12</v>
      </c>
      <c r="E1789">
        <v>145.24431000000001</v>
      </c>
      <c r="F1789">
        <v>171.28979999999999</v>
      </c>
      <c r="G1789">
        <v>314.07799999999997</v>
      </c>
      <c r="H1789">
        <v>902.84319468858712</v>
      </c>
      <c r="I1789">
        <v>482.133398</v>
      </c>
      <c r="J1789">
        <v>1245.578125</v>
      </c>
      <c r="K1789">
        <v>1666.1988590000001</v>
      </c>
      <c r="L1789">
        <v>1494.2446249990869</v>
      </c>
      <c r="M1789">
        <v>30648.421158805682</v>
      </c>
      <c r="N1789">
        <v>1778.77</v>
      </c>
      <c r="O1789">
        <v>542.89</v>
      </c>
    </row>
    <row r="1790" spans="1:15" x14ac:dyDescent="0.45">
      <c r="A1790" s="1">
        <v>1789</v>
      </c>
      <c r="B1790" s="1">
        <f t="shared" si="28"/>
        <v>3</v>
      </c>
      <c r="C1790" s="1">
        <v>15</v>
      </c>
      <c r="D1790" s="1">
        <v>13</v>
      </c>
      <c r="E1790">
        <v>139.80338</v>
      </c>
      <c r="F1790">
        <v>159.80760000000001</v>
      </c>
      <c r="G1790">
        <v>297.3535</v>
      </c>
      <c r="H1790">
        <v>889.80918544841961</v>
      </c>
      <c r="I1790">
        <v>479.52434824999989</v>
      </c>
      <c r="J1790">
        <v>1245.650390625</v>
      </c>
      <c r="K1790">
        <v>1701.0886989999999</v>
      </c>
      <c r="L1790">
        <v>1480.7237500001856</v>
      </c>
      <c r="M1790">
        <v>30357.902684689463</v>
      </c>
      <c r="N1790">
        <v>1795.84</v>
      </c>
      <c r="O1790">
        <v>558.33000000000004</v>
      </c>
    </row>
    <row r="1791" spans="1:15" x14ac:dyDescent="0.45">
      <c r="A1791" s="1">
        <v>1790</v>
      </c>
      <c r="B1791" s="1">
        <f t="shared" si="28"/>
        <v>3</v>
      </c>
      <c r="C1791" s="1">
        <v>15</v>
      </c>
      <c r="D1791" s="1">
        <v>14</v>
      </c>
      <c r="E1791">
        <v>138.27006999999998</v>
      </c>
      <c r="F1791">
        <v>153.22279999999998</v>
      </c>
      <c r="G1791">
        <v>287.39</v>
      </c>
      <c r="H1791">
        <v>878.90119729944854</v>
      </c>
      <c r="I1791">
        <v>475.92234675000003</v>
      </c>
      <c r="J1791">
        <v>1238.106689453125</v>
      </c>
      <c r="K1791">
        <v>1706.493205</v>
      </c>
      <c r="L1791">
        <v>1456.1222499999324</v>
      </c>
      <c r="M1791">
        <v>29923.374630470415</v>
      </c>
      <c r="N1791">
        <v>1820.17</v>
      </c>
      <c r="O1791">
        <v>558.24</v>
      </c>
    </row>
    <row r="1792" spans="1:15" x14ac:dyDescent="0.45">
      <c r="A1792" s="1">
        <v>1791</v>
      </c>
      <c r="B1792" s="1">
        <f t="shared" si="28"/>
        <v>3</v>
      </c>
      <c r="C1792" s="1">
        <v>15</v>
      </c>
      <c r="D1792" s="1">
        <v>15</v>
      </c>
      <c r="E1792">
        <v>141.10240000000002</v>
      </c>
      <c r="F1792">
        <v>148.41820000000001</v>
      </c>
      <c r="G1792">
        <v>281.995</v>
      </c>
      <c r="H1792">
        <v>886.6064367727156</v>
      </c>
      <c r="I1792">
        <v>490.89874949999995</v>
      </c>
      <c r="J1792">
        <v>1226.4950256347656</v>
      </c>
      <c r="K1792">
        <v>1706.5577775000002</v>
      </c>
      <c r="L1792">
        <v>1482.1767500007272</v>
      </c>
      <c r="M1792">
        <v>29856.81298384277</v>
      </c>
      <c r="N1792">
        <v>1864.48</v>
      </c>
      <c r="O1792">
        <v>574.08000000000004</v>
      </c>
    </row>
    <row r="1793" spans="1:15" x14ac:dyDescent="0.45">
      <c r="A1793" s="1">
        <v>1792</v>
      </c>
      <c r="B1793" s="1">
        <f t="shared" si="28"/>
        <v>3</v>
      </c>
      <c r="C1793" s="1">
        <v>15</v>
      </c>
      <c r="D1793" s="1">
        <v>16</v>
      </c>
      <c r="E1793">
        <v>143.28165999999999</v>
      </c>
      <c r="F1793">
        <v>142.50979999999998</v>
      </c>
      <c r="G1793">
        <v>306.697</v>
      </c>
      <c r="H1793">
        <v>883.58439764079844</v>
      </c>
      <c r="I1793">
        <v>494.213099</v>
      </c>
      <c r="J1793">
        <v>803</v>
      </c>
      <c r="K1793">
        <v>1706.6223500000001</v>
      </c>
      <c r="L1793">
        <v>1494.5262499994456</v>
      </c>
      <c r="M1793">
        <v>29670.14366700633</v>
      </c>
      <c r="N1793">
        <v>1896.93</v>
      </c>
      <c r="O1793">
        <v>584.6400000000001</v>
      </c>
    </row>
    <row r="1794" spans="1:15" x14ac:dyDescent="0.45">
      <c r="A1794" s="1">
        <v>1793</v>
      </c>
      <c r="B1794" s="1">
        <f t="shared" si="28"/>
        <v>3</v>
      </c>
      <c r="C1794" s="1">
        <v>15</v>
      </c>
      <c r="D1794" s="1">
        <v>17</v>
      </c>
      <c r="E1794">
        <v>143.30694</v>
      </c>
      <c r="F1794">
        <v>142.23479999999998</v>
      </c>
      <c r="G1794">
        <v>300.15449999999998</v>
      </c>
      <c r="H1794">
        <v>875.74830601240046</v>
      </c>
      <c r="I1794">
        <v>500.03430425000005</v>
      </c>
      <c r="J1794">
        <v>902</v>
      </c>
      <c r="K1794">
        <v>1700.8954865000001</v>
      </c>
      <c r="L1794">
        <v>1487.5280000003445</v>
      </c>
      <c r="M1794">
        <v>29457.320066502532</v>
      </c>
      <c r="N1794">
        <v>1935.28</v>
      </c>
      <c r="O1794">
        <v>576.84</v>
      </c>
    </row>
    <row r="1795" spans="1:15" x14ac:dyDescent="0.45">
      <c r="A1795" s="1">
        <v>1794</v>
      </c>
      <c r="B1795" s="1">
        <f t="shared" si="28"/>
        <v>3</v>
      </c>
      <c r="C1795" s="1">
        <v>15</v>
      </c>
      <c r="D1795" s="1">
        <v>18</v>
      </c>
      <c r="E1795">
        <v>148.85717</v>
      </c>
      <c r="F1795">
        <v>162.78120000000001</v>
      </c>
      <c r="G1795">
        <v>305.36300000000006</v>
      </c>
      <c r="H1795">
        <v>884.83175762104952</v>
      </c>
      <c r="I1795">
        <v>495.97270225</v>
      </c>
      <c r="J1795">
        <v>1124</v>
      </c>
      <c r="K1795">
        <v>1758.2945354999999</v>
      </c>
      <c r="L1795">
        <v>1475.847089286156</v>
      </c>
      <c r="M1795">
        <v>29535.387310269303</v>
      </c>
      <c r="N1795">
        <v>1906.05</v>
      </c>
      <c r="O1795">
        <v>560.98</v>
      </c>
    </row>
    <row r="1796" spans="1:15" x14ac:dyDescent="0.45">
      <c r="A1796" s="1">
        <v>1795</v>
      </c>
      <c r="B1796" s="1">
        <f t="shared" si="28"/>
        <v>3</v>
      </c>
      <c r="C1796" s="1">
        <v>15</v>
      </c>
      <c r="D1796" s="1">
        <v>19</v>
      </c>
      <c r="E1796">
        <v>175.38660000000002</v>
      </c>
      <c r="F1796">
        <v>177.16660000000002</v>
      </c>
      <c r="G1796">
        <v>324.49950000000001</v>
      </c>
      <c r="H1796">
        <v>884.45248041988009</v>
      </c>
      <c r="I1796">
        <v>518.41235474999996</v>
      </c>
      <c r="J1796">
        <v>1230</v>
      </c>
      <c r="K1796">
        <v>1835.0958660000001</v>
      </c>
      <c r="L1796">
        <v>1501.6878333322502</v>
      </c>
      <c r="M1796">
        <v>30373.568814678922</v>
      </c>
      <c r="N1796">
        <v>1969.15</v>
      </c>
      <c r="O1796">
        <v>581.05999999999995</v>
      </c>
    </row>
    <row r="1797" spans="1:15" x14ac:dyDescent="0.45">
      <c r="A1797" s="1">
        <v>1796</v>
      </c>
      <c r="B1797" s="1">
        <f t="shared" si="28"/>
        <v>3</v>
      </c>
      <c r="C1797" s="1">
        <v>15</v>
      </c>
      <c r="D1797" s="1">
        <v>20</v>
      </c>
      <c r="E1797">
        <v>168.27841000000001</v>
      </c>
      <c r="F1797">
        <v>172.5224</v>
      </c>
      <c r="G1797">
        <v>311.87900000000002</v>
      </c>
      <c r="H1797">
        <v>980.84224000002223</v>
      </c>
      <c r="I1797">
        <v>546.21634849999998</v>
      </c>
      <c r="J1797">
        <v>1231</v>
      </c>
      <c r="K1797">
        <v>1906.4225365</v>
      </c>
      <c r="L1797">
        <v>1558.2699523814995</v>
      </c>
      <c r="M1797">
        <v>31169.14592129966</v>
      </c>
      <c r="N1797">
        <v>2190.91</v>
      </c>
      <c r="O1797">
        <v>613.6</v>
      </c>
    </row>
    <row r="1798" spans="1:15" x14ac:dyDescent="0.45">
      <c r="A1798" s="1">
        <v>1797</v>
      </c>
      <c r="B1798" s="1">
        <f t="shared" si="28"/>
        <v>3</v>
      </c>
      <c r="C1798" s="1">
        <v>15</v>
      </c>
      <c r="D1798" s="1">
        <v>21</v>
      </c>
      <c r="E1798">
        <v>145.57983999999999</v>
      </c>
      <c r="F1798">
        <v>159.226</v>
      </c>
      <c r="G1798">
        <v>293.75700000000006</v>
      </c>
      <c r="H1798">
        <v>964.27281699999708</v>
      </c>
      <c r="I1798">
        <v>535.01410425000006</v>
      </c>
      <c r="J1798">
        <v>1181</v>
      </c>
      <c r="K1798">
        <v>1859.9749390000002</v>
      </c>
      <c r="L1798">
        <v>1565.4804999995267</v>
      </c>
      <c r="M1798">
        <v>29743.828411012226</v>
      </c>
      <c r="N1798">
        <v>2246.5300000000002</v>
      </c>
      <c r="O1798">
        <v>605.35</v>
      </c>
    </row>
    <row r="1799" spans="1:15" x14ac:dyDescent="0.45">
      <c r="A1799" s="1">
        <v>1798</v>
      </c>
      <c r="B1799" s="1">
        <f t="shared" si="28"/>
        <v>3</v>
      </c>
      <c r="C1799" s="1">
        <v>15</v>
      </c>
      <c r="D1799" s="1">
        <v>22</v>
      </c>
      <c r="E1799">
        <v>129.29494</v>
      </c>
      <c r="F1799">
        <v>137.5634</v>
      </c>
      <c r="G1799">
        <v>258.97949999999997</v>
      </c>
      <c r="H1799">
        <v>924.34623399999703</v>
      </c>
      <c r="I1799">
        <v>493.68714775000001</v>
      </c>
      <c r="J1799">
        <v>1206</v>
      </c>
      <c r="K1799">
        <v>1837.023279</v>
      </c>
      <c r="L1799">
        <v>1541.9145000002927</v>
      </c>
      <c r="M1799">
        <v>27897.03076120996</v>
      </c>
      <c r="N1799">
        <v>2261.85</v>
      </c>
      <c r="O1799">
        <v>565.03</v>
      </c>
    </row>
    <row r="1800" spans="1:15" x14ac:dyDescent="0.45">
      <c r="A1800" s="1">
        <v>1799</v>
      </c>
      <c r="B1800" s="1">
        <f t="shared" si="28"/>
        <v>3</v>
      </c>
      <c r="C1800" s="1">
        <v>15</v>
      </c>
      <c r="D1800" s="1">
        <v>23</v>
      </c>
      <c r="E1800">
        <v>116.70251</v>
      </c>
      <c r="F1800">
        <v>118.205</v>
      </c>
      <c r="G1800">
        <v>226.685</v>
      </c>
      <c r="H1800">
        <v>845.88276900000437</v>
      </c>
      <c r="I1800">
        <v>468.32989900000001</v>
      </c>
      <c r="J1800">
        <v>1236</v>
      </c>
      <c r="K1800">
        <v>1762.6645910000002</v>
      </c>
      <c r="L1800">
        <v>1482.1767500013884</v>
      </c>
      <c r="M1800">
        <v>26137.980819695986</v>
      </c>
      <c r="N1800">
        <v>2214.33</v>
      </c>
      <c r="O1800">
        <v>520.70000000000005</v>
      </c>
    </row>
    <row r="1801" spans="1:15" x14ac:dyDescent="0.45">
      <c r="A1801" s="1">
        <v>1800</v>
      </c>
      <c r="B1801" s="1">
        <f t="shared" si="28"/>
        <v>3</v>
      </c>
      <c r="C1801" s="1">
        <v>15</v>
      </c>
      <c r="D1801" s="1">
        <v>24</v>
      </c>
      <c r="E1801">
        <v>108.57230000000001</v>
      </c>
      <c r="F1801">
        <v>104.6292</v>
      </c>
      <c r="G1801">
        <v>211.01000000000002</v>
      </c>
      <c r="H1801">
        <v>799.69008899998209</v>
      </c>
      <c r="I1801">
        <v>442.07400249999995</v>
      </c>
      <c r="J1801">
        <v>1240</v>
      </c>
      <c r="K1801">
        <v>1719.535298</v>
      </c>
      <c r="L1801">
        <v>1377.0519999987539</v>
      </c>
      <c r="M1801">
        <v>24763.10269961461</v>
      </c>
      <c r="N1801">
        <v>2127.12</v>
      </c>
      <c r="O1801">
        <v>489.82000000000005</v>
      </c>
    </row>
    <row r="1802" spans="1:15" x14ac:dyDescent="0.45">
      <c r="A1802" s="1">
        <v>1801</v>
      </c>
      <c r="B1802" s="1">
        <f t="shared" si="28"/>
        <v>3</v>
      </c>
      <c r="C1802" s="1">
        <v>16</v>
      </c>
      <c r="D1802" s="1">
        <v>1</v>
      </c>
      <c r="E1802">
        <v>103.50536</v>
      </c>
      <c r="F1802">
        <v>98.216399999999993</v>
      </c>
      <c r="G1802">
        <v>208.87700000000001</v>
      </c>
      <c r="H1802">
        <v>740.30862000001036</v>
      </c>
      <c r="I1802">
        <v>425.42199599999992</v>
      </c>
      <c r="J1802">
        <v>1185</v>
      </c>
      <c r="K1802">
        <v>1694.1267335</v>
      </c>
      <c r="L1802">
        <v>1287.2899999999004</v>
      </c>
      <c r="M1802">
        <v>23581.366639825148</v>
      </c>
      <c r="N1802">
        <v>1963.35</v>
      </c>
      <c r="O1802">
        <v>465.88</v>
      </c>
    </row>
    <row r="1803" spans="1:15" x14ac:dyDescent="0.45">
      <c r="A1803" s="1">
        <v>1802</v>
      </c>
      <c r="B1803" s="1">
        <f t="shared" si="28"/>
        <v>3</v>
      </c>
      <c r="C1803" s="1">
        <v>16</v>
      </c>
      <c r="D1803" s="1">
        <v>2</v>
      </c>
      <c r="E1803">
        <v>100.26244</v>
      </c>
      <c r="F1803">
        <v>95.286799999999999</v>
      </c>
      <c r="G1803">
        <v>200.93199999999999</v>
      </c>
      <c r="H1803">
        <v>715.11049200001344</v>
      </c>
      <c r="I1803">
        <v>416.43329600000004</v>
      </c>
      <c r="J1803">
        <v>1172</v>
      </c>
      <c r="K1803">
        <v>1669.1654395</v>
      </c>
      <c r="L1803">
        <v>1233.9020000000196</v>
      </c>
      <c r="M1803">
        <v>23150.949114355444</v>
      </c>
      <c r="N1803">
        <v>1909.74</v>
      </c>
      <c r="O1803">
        <v>442.77</v>
      </c>
    </row>
    <row r="1804" spans="1:15" x14ac:dyDescent="0.45">
      <c r="A1804" s="1">
        <v>1803</v>
      </c>
      <c r="B1804" s="1">
        <f t="shared" si="28"/>
        <v>3</v>
      </c>
      <c r="C1804" s="1">
        <v>16</v>
      </c>
      <c r="D1804" s="1">
        <v>3</v>
      </c>
      <c r="E1804">
        <v>98.86348000000001</v>
      </c>
      <c r="F1804">
        <v>94.340600000000009</v>
      </c>
      <c r="G1804">
        <v>199.95050000000003</v>
      </c>
      <c r="H1804">
        <v>719.38057199997763</v>
      </c>
      <c r="I1804">
        <v>406.93089724999993</v>
      </c>
      <c r="J1804">
        <v>1171</v>
      </c>
      <c r="K1804">
        <v>1670.591647</v>
      </c>
      <c r="L1804">
        <v>1191.1970000000415</v>
      </c>
      <c r="M1804">
        <v>23043.199207990208</v>
      </c>
      <c r="N1804">
        <v>1872.16</v>
      </c>
      <c r="O1804">
        <v>432.13</v>
      </c>
    </row>
    <row r="1805" spans="1:15" x14ac:dyDescent="0.45">
      <c r="A1805" s="1">
        <v>1804</v>
      </c>
      <c r="B1805" s="1">
        <f t="shared" si="28"/>
        <v>3</v>
      </c>
      <c r="C1805" s="1">
        <v>16</v>
      </c>
      <c r="D1805" s="1">
        <v>4</v>
      </c>
      <c r="E1805">
        <v>99.448210000000017</v>
      </c>
      <c r="F1805">
        <v>95.813800000000001</v>
      </c>
      <c r="G1805">
        <v>203.10400000000001</v>
      </c>
      <c r="H1805">
        <v>717.91537800001788</v>
      </c>
      <c r="I1805">
        <v>407.43865499999993</v>
      </c>
      <c r="J1805">
        <v>1177</v>
      </c>
      <c r="K1805">
        <v>1654.1648614999999</v>
      </c>
      <c r="L1805">
        <v>1190.9129999999809</v>
      </c>
      <c r="M1805">
        <v>23039.205468102024</v>
      </c>
      <c r="N1805">
        <v>1831.65</v>
      </c>
      <c r="O1805">
        <v>431.15</v>
      </c>
    </row>
    <row r="1806" spans="1:15" x14ac:dyDescent="0.45">
      <c r="A1806" s="1">
        <v>1805</v>
      </c>
      <c r="B1806" s="1">
        <f t="shared" si="28"/>
        <v>3</v>
      </c>
      <c r="C1806" s="1">
        <v>16</v>
      </c>
      <c r="D1806" s="1">
        <v>5</v>
      </c>
      <c r="E1806">
        <v>104.87065000000001</v>
      </c>
      <c r="F1806">
        <v>102.949</v>
      </c>
      <c r="G1806">
        <v>215.52500000000003</v>
      </c>
      <c r="H1806">
        <v>712.78644699999404</v>
      </c>
      <c r="I1806">
        <v>403.82910299999998</v>
      </c>
      <c r="J1806">
        <v>1251</v>
      </c>
      <c r="K1806">
        <v>1652.1813165000001</v>
      </c>
      <c r="L1806">
        <v>1175.7880000000655</v>
      </c>
      <c r="M1806">
        <v>23326.46389368712</v>
      </c>
      <c r="N1806">
        <v>1800.46</v>
      </c>
      <c r="O1806">
        <v>433.27</v>
      </c>
    </row>
    <row r="1807" spans="1:15" x14ac:dyDescent="0.45">
      <c r="A1807" s="1">
        <v>1806</v>
      </c>
      <c r="B1807" s="1">
        <f t="shared" si="28"/>
        <v>3</v>
      </c>
      <c r="C1807" s="1">
        <v>16</v>
      </c>
      <c r="D1807" s="1">
        <v>6</v>
      </c>
      <c r="E1807">
        <v>114.04229000000001</v>
      </c>
      <c r="F1807">
        <v>115.6738</v>
      </c>
      <c r="G1807">
        <v>236.41799999999995</v>
      </c>
      <c r="H1807">
        <v>699.82002764020149</v>
      </c>
      <c r="I1807">
        <v>412.61400099999997</v>
      </c>
      <c r="J1807">
        <v>1302</v>
      </c>
      <c r="K1807">
        <v>1602.6345919999999</v>
      </c>
      <c r="L1807">
        <v>1171.3570000000552</v>
      </c>
      <c r="M1807">
        <v>24528.906637122029</v>
      </c>
      <c r="N1807">
        <v>1802.07</v>
      </c>
      <c r="O1807">
        <v>448.53</v>
      </c>
    </row>
    <row r="1808" spans="1:15" x14ac:dyDescent="0.45">
      <c r="A1808" s="1">
        <v>1807</v>
      </c>
      <c r="B1808" s="1">
        <f t="shared" si="28"/>
        <v>3</v>
      </c>
      <c r="C1808" s="1">
        <v>16</v>
      </c>
      <c r="D1808" s="1">
        <v>7</v>
      </c>
      <c r="E1808">
        <v>128.47674000000001</v>
      </c>
      <c r="F1808">
        <v>133.73060000000001</v>
      </c>
      <c r="G1808">
        <v>262.6995</v>
      </c>
      <c r="H1808">
        <v>727.10942993606068</v>
      </c>
      <c r="I1808">
        <v>420.98355599999996</v>
      </c>
      <c r="J1808">
        <v>1231</v>
      </c>
      <c r="K1808">
        <v>1616.0312724999999</v>
      </c>
      <c r="L1808">
        <v>1163.9289999998598</v>
      </c>
      <c r="M1808">
        <v>26172.487244788379</v>
      </c>
      <c r="N1808">
        <v>1774.28</v>
      </c>
      <c r="O1808">
        <v>466.40999999999997</v>
      </c>
    </row>
    <row r="1809" spans="1:15" x14ac:dyDescent="0.45">
      <c r="A1809" s="1">
        <v>1808</v>
      </c>
      <c r="B1809" s="1">
        <f t="shared" si="28"/>
        <v>3</v>
      </c>
      <c r="C1809" s="1">
        <v>16</v>
      </c>
      <c r="D1809" s="1">
        <v>8</v>
      </c>
      <c r="E1809">
        <v>140.04650000000001</v>
      </c>
      <c r="F1809">
        <v>155.19139999999999</v>
      </c>
      <c r="G1809">
        <v>289.74450000000002</v>
      </c>
      <c r="H1809">
        <v>749.85219526257197</v>
      </c>
      <c r="I1809">
        <v>430.571504</v>
      </c>
      <c r="J1809">
        <v>1197</v>
      </c>
      <c r="K1809">
        <v>1708.759352</v>
      </c>
      <c r="L1809">
        <v>1199.2860000000301</v>
      </c>
      <c r="M1809">
        <v>27526.968601298602</v>
      </c>
      <c r="N1809">
        <v>1741.48</v>
      </c>
      <c r="O1809">
        <v>483.97999999999996</v>
      </c>
    </row>
    <row r="1810" spans="1:15" x14ac:dyDescent="0.45">
      <c r="A1810" s="1">
        <v>1809</v>
      </c>
      <c r="B1810" s="1">
        <f t="shared" si="28"/>
        <v>3</v>
      </c>
      <c r="C1810" s="1">
        <v>16</v>
      </c>
      <c r="D1810" s="1">
        <v>9</v>
      </c>
      <c r="E1810">
        <v>147.15629999999999</v>
      </c>
      <c r="F1810">
        <v>167.74379999999999</v>
      </c>
      <c r="G1810">
        <v>285.01399999999995</v>
      </c>
      <c r="H1810">
        <v>788.16683437733434</v>
      </c>
      <c r="I1810">
        <v>452.25665299999997</v>
      </c>
      <c r="J1810">
        <v>1200</v>
      </c>
      <c r="K1810">
        <v>1793.3777759999998</v>
      </c>
      <c r="L1810">
        <v>1307.3649999999468</v>
      </c>
      <c r="M1810">
        <v>28950.598250017232</v>
      </c>
      <c r="N1810">
        <v>1769.34</v>
      </c>
      <c r="O1810">
        <v>490.53999999999996</v>
      </c>
    </row>
    <row r="1811" spans="1:15" x14ac:dyDescent="0.45">
      <c r="A1811" s="1">
        <v>1810</v>
      </c>
      <c r="B1811" s="1">
        <f t="shared" si="28"/>
        <v>3</v>
      </c>
      <c r="C1811" s="1">
        <v>16</v>
      </c>
      <c r="D1811" s="1">
        <v>10</v>
      </c>
      <c r="E1811">
        <v>146.34741</v>
      </c>
      <c r="F1811">
        <v>167.64939999999999</v>
      </c>
      <c r="G1811">
        <v>284.43399999999997</v>
      </c>
      <c r="H1811">
        <v>826.03963375542708</v>
      </c>
      <c r="I1811">
        <v>455.13660174999995</v>
      </c>
      <c r="J1811">
        <v>1111</v>
      </c>
      <c r="K1811">
        <v>1709.7727479999999</v>
      </c>
      <c r="L1811">
        <v>1378.5500000000397</v>
      </c>
      <c r="M1811">
        <v>29053.458293984226</v>
      </c>
      <c r="N1811">
        <v>1796.24</v>
      </c>
      <c r="O1811">
        <v>510.86</v>
      </c>
    </row>
    <row r="1812" spans="1:15" x14ac:dyDescent="0.45">
      <c r="A1812" s="1">
        <v>1811</v>
      </c>
      <c r="B1812" s="1">
        <f t="shared" si="28"/>
        <v>3</v>
      </c>
      <c r="C1812" s="1">
        <v>16</v>
      </c>
      <c r="D1812" s="1">
        <v>11</v>
      </c>
      <c r="E1812">
        <v>143.75883999999999</v>
      </c>
      <c r="F1812">
        <v>161.45260000000002</v>
      </c>
      <c r="G1812">
        <v>283.01700000000005</v>
      </c>
      <c r="H1812">
        <v>842.18818479758056</v>
      </c>
      <c r="I1812">
        <v>450.24829874999995</v>
      </c>
      <c r="J1812">
        <v>1065</v>
      </c>
      <c r="K1812">
        <v>1697.321553</v>
      </c>
      <c r="L1812">
        <v>1441.6680000001468</v>
      </c>
      <c r="M1812">
        <v>28730.287693259514</v>
      </c>
      <c r="N1812">
        <v>1820.94</v>
      </c>
      <c r="O1812">
        <v>507.05</v>
      </c>
    </row>
    <row r="1813" spans="1:15" x14ac:dyDescent="0.45">
      <c r="A1813" s="1">
        <v>1812</v>
      </c>
      <c r="B1813" s="1">
        <f t="shared" si="28"/>
        <v>3</v>
      </c>
      <c r="C1813" s="1">
        <v>16</v>
      </c>
      <c r="D1813" s="1">
        <v>12</v>
      </c>
      <c r="E1813">
        <v>146.39474000000001</v>
      </c>
      <c r="F1813">
        <v>150.2388</v>
      </c>
      <c r="G1813">
        <v>295.14550000000003</v>
      </c>
      <c r="H1813">
        <v>822.54766347879172</v>
      </c>
      <c r="I1813">
        <v>448.67540524999998</v>
      </c>
      <c r="J1813">
        <v>1100</v>
      </c>
      <c r="K1813">
        <v>1694.1252420000001</v>
      </c>
      <c r="L1813">
        <v>1478.1549999999172</v>
      </c>
      <c r="M1813">
        <v>28621.262198790257</v>
      </c>
      <c r="N1813">
        <v>1853.24</v>
      </c>
      <c r="O1813">
        <v>510.15999999999997</v>
      </c>
    </row>
    <row r="1814" spans="1:15" x14ac:dyDescent="0.45">
      <c r="A1814" s="1">
        <v>1813</v>
      </c>
      <c r="B1814" s="1">
        <f t="shared" si="28"/>
        <v>3</v>
      </c>
      <c r="C1814" s="1">
        <v>16</v>
      </c>
      <c r="D1814" s="1">
        <v>13</v>
      </c>
      <c r="E1814">
        <v>145.31370999999999</v>
      </c>
      <c r="F1814">
        <v>143.38679999999999</v>
      </c>
      <c r="G1814">
        <v>293.26100000000008</v>
      </c>
      <c r="H1814">
        <v>831.73998484556387</v>
      </c>
      <c r="I1814">
        <v>452.27690474999997</v>
      </c>
      <c r="J1814">
        <v>1079</v>
      </c>
      <c r="K1814">
        <v>1752.9800339999999</v>
      </c>
      <c r="L1814">
        <v>1459.9290000000003</v>
      </c>
      <c r="M1814">
        <v>28435.714865618436</v>
      </c>
      <c r="N1814">
        <v>1883.09</v>
      </c>
      <c r="O1814">
        <v>518.87</v>
      </c>
    </row>
    <row r="1815" spans="1:15" x14ac:dyDescent="0.45">
      <c r="A1815" s="1">
        <v>1814</v>
      </c>
      <c r="B1815" s="1">
        <f t="shared" si="28"/>
        <v>3</v>
      </c>
      <c r="C1815" s="1">
        <v>16</v>
      </c>
      <c r="D1815" s="1">
        <v>14</v>
      </c>
      <c r="E1815">
        <v>139.72104999999999</v>
      </c>
      <c r="F1815">
        <v>137.29599999999999</v>
      </c>
      <c r="G1815">
        <v>274.51600000000002</v>
      </c>
      <c r="H1815">
        <v>831.53242829813667</v>
      </c>
      <c r="I1815">
        <v>455.97559749999999</v>
      </c>
      <c r="J1815">
        <v>1054</v>
      </c>
      <c r="K1815">
        <v>1802.3760990000001</v>
      </c>
      <c r="L1815">
        <v>1380.219999999865</v>
      </c>
      <c r="M1815">
        <v>27816.354853654098</v>
      </c>
      <c r="N1815">
        <v>1882.13</v>
      </c>
      <c r="O1815">
        <v>522.4</v>
      </c>
    </row>
    <row r="1816" spans="1:15" x14ac:dyDescent="0.45">
      <c r="A1816" s="1">
        <v>1815</v>
      </c>
      <c r="B1816" s="1">
        <f t="shared" si="28"/>
        <v>3</v>
      </c>
      <c r="C1816" s="1">
        <v>16</v>
      </c>
      <c r="D1816" s="1">
        <v>15</v>
      </c>
      <c r="E1816">
        <v>132.73969</v>
      </c>
      <c r="F1816">
        <v>133.16300000000001</v>
      </c>
      <c r="G1816">
        <v>256.95450000000005</v>
      </c>
      <c r="H1816">
        <v>830.98581684979058</v>
      </c>
      <c r="I1816">
        <v>436.53125499999993</v>
      </c>
      <c r="J1816">
        <v>1065</v>
      </c>
      <c r="K1816">
        <v>1798.6922055</v>
      </c>
      <c r="L1816">
        <v>1330.730999999997</v>
      </c>
      <c r="M1816">
        <v>27223.98187505754</v>
      </c>
      <c r="N1816">
        <v>1828.51</v>
      </c>
      <c r="O1816">
        <v>525.88</v>
      </c>
    </row>
    <row r="1817" spans="1:15" x14ac:dyDescent="0.45">
      <c r="A1817" s="1">
        <v>1816</v>
      </c>
      <c r="B1817" s="1">
        <f t="shared" si="28"/>
        <v>3</v>
      </c>
      <c r="C1817" s="1">
        <v>16</v>
      </c>
      <c r="D1817" s="1">
        <v>16</v>
      </c>
      <c r="E1817">
        <v>130.47120000000001</v>
      </c>
      <c r="F1817">
        <v>129.95699999999999</v>
      </c>
      <c r="G1817">
        <v>256.33449999999999</v>
      </c>
      <c r="H1817">
        <v>831.59206857052982</v>
      </c>
      <c r="I1817">
        <v>430.31849675000012</v>
      </c>
      <c r="J1817">
        <v>1104</v>
      </c>
      <c r="K1817">
        <v>1704.5315264999999</v>
      </c>
      <c r="L1817">
        <v>1364.712000000075</v>
      </c>
      <c r="M1817">
        <v>27058.295003994015</v>
      </c>
      <c r="N1817">
        <v>1833.04</v>
      </c>
      <c r="O1817">
        <v>524.17000000000007</v>
      </c>
    </row>
    <row r="1818" spans="1:15" x14ac:dyDescent="0.45">
      <c r="A1818" s="1">
        <v>1817</v>
      </c>
      <c r="B1818" s="1">
        <f t="shared" si="28"/>
        <v>3</v>
      </c>
      <c r="C1818" s="1">
        <v>16</v>
      </c>
      <c r="D1818" s="1">
        <v>17</v>
      </c>
      <c r="E1818">
        <v>132.19274999999999</v>
      </c>
      <c r="F1818">
        <v>132.39479999999998</v>
      </c>
      <c r="G1818">
        <v>281.00300000000004</v>
      </c>
      <c r="H1818">
        <v>834.82157154579431</v>
      </c>
      <c r="I1818">
        <v>442.29770424999998</v>
      </c>
      <c r="J1818">
        <v>1129</v>
      </c>
      <c r="K1818">
        <v>1687.1313970000001</v>
      </c>
      <c r="L1818">
        <v>1369.3679999999852</v>
      </c>
      <c r="M1818">
        <v>26932.407339336249</v>
      </c>
      <c r="N1818">
        <v>1942.52</v>
      </c>
      <c r="O1818">
        <v>519.9</v>
      </c>
    </row>
    <row r="1819" spans="1:15" x14ac:dyDescent="0.45">
      <c r="A1819" s="1">
        <v>1818</v>
      </c>
      <c r="B1819" s="1">
        <f t="shared" si="28"/>
        <v>3</v>
      </c>
      <c r="C1819" s="1">
        <v>16</v>
      </c>
      <c r="D1819" s="1">
        <v>18</v>
      </c>
      <c r="E1819">
        <v>143.37743999999998</v>
      </c>
      <c r="F1819">
        <v>157.41879999999998</v>
      </c>
      <c r="G1819">
        <v>294.46900000000005</v>
      </c>
      <c r="H1819">
        <v>843.15091058971302</v>
      </c>
      <c r="I1819">
        <v>447.16034999999994</v>
      </c>
      <c r="J1819">
        <v>1174</v>
      </c>
      <c r="K1819">
        <v>1727.8560305000001</v>
      </c>
      <c r="L1819">
        <v>1380.2469999999628</v>
      </c>
      <c r="M1819">
        <v>27408.048794913258</v>
      </c>
      <c r="N1819">
        <v>1920.65</v>
      </c>
      <c r="O1819">
        <v>519.42000000000007</v>
      </c>
    </row>
    <row r="1820" spans="1:15" x14ac:dyDescent="0.45">
      <c r="A1820" s="1">
        <v>1819</v>
      </c>
      <c r="B1820" s="1">
        <f t="shared" si="28"/>
        <v>3</v>
      </c>
      <c r="C1820" s="1">
        <v>16</v>
      </c>
      <c r="D1820" s="1">
        <v>19</v>
      </c>
      <c r="E1820">
        <v>167.59506999999999</v>
      </c>
      <c r="F1820">
        <v>169.36420000000001</v>
      </c>
      <c r="G1820">
        <v>324.08699999999999</v>
      </c>
      <c r="H1820">
        <v>942.38976462304402</v>
      </c>
      <c r="I1820">
        <v>482.13005400000003</v>
      </c>
      <c r="J1820">
        <v>1282</v>
      </c>
      <c r="K1820">
        <v>1770.7810469999999</v>
      </c>
      <c r="L1820">
        <v>1439.3769999999597</v>
      </c>
      <c r="M1820">
        <v>28772.269634924734</v>
      </c>
      <c r="N1820">
        <v>1991.57</v>
      </c>
      <c r="O1820">
        <v>538.73</v>
      </c>
    </row>
    <row r="1821" spans="1:15" x14ac:dyDescent="0.45">
      <c r="A1821" s="1">
        <v>1820</v>
      </c>
      <c r="B1821" s="1">
        <f t="shared" si="28"/>
        <v>3</v>
      </c>
      <c r="C1821" s="1">
        <v>16</v>
      </c>
      <c r="D1821" s="1">
        <v>20</v>
      </c>
      <c r="E1821">
        <v>169.52521000000002</v>
      </c>
      <c r="F1821">
        <v>164.88979999999998</v>
      </c>
      <c r="G1821">
        <v>305.69150000000002</v>
      </c>
      <c r="H1821">
        <v>1010.2260768556965</v>
      </c>
      <c r="I1821">
        <v>523.51670349999995</v>
      </c>
      <c r="J1821">
        <v>1258</v>
      </c>
      <c r="K1821">
        <v>1836.2555830000001</v>
      </c>
      <c r="L1821">
        <v>1547.5320000000997</v>
      </c>
      <c r="M1821">
        <v>29764.515510271569</v>
      </c>
      <c r="N1821">
        <v>2247.13</v>
      </c>
      <c r="O1821">
        <v>583.73</v>
      </c>
    </row>
    <row r="1822" spans="1:15" x14ac:dyDescent="0.45">
      <c r="A1822" s="1">
        <v>1821</v>
      </c>
      <c r="B1822" s="1">
        <f t="shared" si="28"/>
        <v>3</v>
      </c>
      <c r="C1822" s="1">
        <v>16</v>
      </c>
      <c r="D1822" s="1">
        <v>21</v>
      </c>
      <c r="E1822">
        <v>152.09993</v>
      </c>
      <c r="F1822">
        <v>150.66060000000002</v>
      </c>
      <c r="G1822">
        <v>273.24549999999999</v>
      </c>
      <c r="H1822">
        <v>1005.1419664872608</v>
      </c>
      <c r="I1822">
        <v>517.0206945000001</v>
      </c>
      <c r="J1822">
        <v>1325</v>
      </c>
      <c r="K1822">
        <v>1799.539452</v>
      </c>
      <c r="L1822">
        <v>1507.326999999909</v>
      </c>
      <c r="M1822">
        <v>28278.653588885918</v>
      </c>
      <c r="N1822">
        <v>2308.02</v>
      </c>
      <c r="O1822">
        <v>560.11</v>
      </c>
    </row>
    <row r="1823" spans="1:15" x14ac:dyDescent="0.45">
      <c r="A1823" s="1">
        <v>1822</v>
      </c>
      <c r="B1823" s="1">
        <f t="shared" si="28"/>
        <v>3</v>
      </c>
      <c r="C1823" s="1">
        <v>16</v>
      </c>
      <c r="D1823" s="1">
        <v>22</v>
      </c>
      <c r="E1823">
        <v>135.88714999999999</v>
      </c>
      <c r="F1823">
        <v>128.6328</v>
      </c>
      <c r="G1823">
        <v>256.80700000000002</v>
      </c>
      <c r="H1823">
        <v>969.89682315571804</v>
      </c>
      <c r="I1823">
        <v>486.57974925000008</v>
      </c>
      <c r="J1823">
        <v>1293</v>
      </c>
      <c r="K1823">
        <v>1736.2554285000001</v>
      </c>
      <c r="L1823">
        <v>1502.0980000000136</v>
      </c>
      <c r="M1823">
        <v>26472.142546725267</v>
      </c>
      <c r="N1823">
        <v>2309.5100000000002</v>
      </c>
      <c r="O1823">
        <v>399.76</v>
      </c>
    </row>
    <row r="1824" spans="1:15" x14ac:dyDescent="0.45">
      <c r="A1824" s="1">
        <v>1823</v>
      </c>
      <c r="B1824" s="1">
        <f t="shared" si="28"/>
        <v>3</v>
      </c>
      <c r="C1824" s="1">
        <v>16</v>
      </c>
      <c r="D1824" s="1">
        <v>23</v>
      </c>
      <c r="E1824">
        <v>121.81582</v>
      </c>
      <c r="F1824">
        <v>110.496</v>
      </c>
      <c r="G1824">
        <v>230.53800000000001</v>
      </c>
      <c r="H1824">
        <v>899.67360600001189</v>
      </c>
      <c r="I1824">
        <v>463.11579549999999</v>
      </c>
      <c r="J1824">
        <v>1248</v>
      </c>
      <c r="K1824">
        <v>1653.5617495000001</v>
      </c>
      <c r="L1824">
        <v>1406.406000000085</v>
      </c>
      <c r="M1824">
        <v>24790.672148240788</v>
      </c>
      <c r="N1824">
        <v>2244.9499999999998</v>
      </c>
      <c r="O1824">
        <v>388.40999999999997</v>
      </c>
    </row>
    <row r="1825" spans="1:15" x14ac:dyDescent="0.45">
      <c r="A1825" s="1">
        <v>1824</v>
      </c>
      <c r="B1825" s="1">
        <f t="shared" si="28"/>
        <v>3</v>
      </c>
      <c r="C1825" s="1">
        <v>16</v>
      </c>
      <c r="D1825" s="1">
        <v>24</v>
      </c>
      <c r="E1825">
        <v>114.41463999999999</v>
      </c>
      <c r="F1825">
        <v>94.578800000000001</v>
      </c>
      <c r="G1825">
        <v>220.90800000000002</v>
      </c>
      <c r="H1825">
        <v>858.43900299998813</v>
      </c>
      <c r="I1825">
        <v>434.95290399999999</v>
      </c>
      <c r="J1825">
        <v>1212</v>
      </c>
      <c r="K1825">
        <v>1652.8921359999999</v>
      </c>
      <c r="L1825">
        <v>1302.8259999999589</v>
      </c>
      <c r="M1825">
        <v>23537.499438823335</v>
      </c>
      <c r="N1825">
        <v>2191.98</v>
      </c>
      <c r="O1825">
        <v>389.5</v>
      </c>
    </row>
    <row r="1826" spans="1:15" x14ac:dyDescent="0.45">
      <c r="A1826" s="1">
        <v>1825</v>
      </c>
      <c r="B1826" s="1">
        <f t="shared" si="28"/>
        <v>3</v>
      </c>
      <c r="C1826" s="1">
        <v>17</v>
      </c>
      <c r="D1826" s="1">
        <v>1</v>
      </c>
      <c r="E1826">
        <v>108.20952999999999</v>
      </c>
      <c r="F1826">
        <v>92.941600000000008</v>
      </c>
      <c r="G1826">
        <v>214.87899999999999</v>
      </c>
      <c r="H1826">
        <v>813.00583399999095</v>
      </c>
      <c r="I1826">
        <v>422.89414849999997</v>
      </c>
      <c r="J1826">
        <v>1176</v>
      </c>
      <c r="K1826">
        <v>1632.3427445000002</v>
      </c>
      <c r="L1826">
        <v>1236.377</v>
      </c>
      <c r="M1826">
        <v>22813.562156795244</v>
      </c>
      <c r="N1826">
        <v>2114.62</v>
      </c>
      <c r="O1826">
        <v>410.1</v>
      </c>
    </row>
    <row r="1827" spans="1:15" x14ac:dyDescent="0.45">
      <c r="A1827" s="1">
        <v>1826</v>
      </c>
      <c r="B1827" s="1">
        <f t="shared" ref="B1827:B1890" si="29">B1826</f>
        <v>3</v>
      </c>
      <c r="C1827" s="1">
        <v>17</v>
      </c>
      <c r="D1827" s="1">
        <v>2</v>
      </c>
      <c r="E1827">
        <v>104.78158999999999</v>
      </c>
      <c r="F1827">
        <v>89.718000000000004</v>
      </c>
      <c r="G1827">
        <v>207.43600000000001</v>
      </c>
      <c r="H1827">
        <v>776.86825500001487</v>
      </c>
      <c r="I1827">
        <v>415.21299249999998</v>
      </c>
      <c r="J1827">
        <v>1169</v>
      </c>
      <c r="K1827">
        <v>1632.794909</v>
      </c>
      <c r="L1827">
        <v>1157.3220000000001</v>
      </c>
      <c r="M1827">
        <v>22323.341678828183</v>
      </c>
      <c r="N1827">
        <v>2040.11</v>
      </c>
      <c r="O1827">
        <v>414.6</v>
      </c>
    </row>
    <row r="1828" spans="1:15" x14ac:dyDescent="0.45">
      <c r="A1828" s="1">
        <v>1827</v>
      </c>
      <c r="B1828" s="1">
        <f t="shared" si="29"/>
        <v>3</v>
      </c>
      <c r="C1828" s="1">
        <v>17</v>
      </c>
      <c r="D1828" s="1">
        <v>3</v>
      </c>
      <c r="E1828">
        <v>105.14561999999999</v>
      </c>
      <c r="F1828">
        <v>92.278199999999998</v>
      </c>
      <c r="G1828">
        <v>206.53800000000001</v>
      </c>
      <c r="H1828">
        <v>736.47492999998803</v>
      </c>
      <c r="I1828">
        <v>407.19849399999993</v>
      </c>
      <c r="J1828">
        <v>1164</v>
      </c>
      <c r="K1828">
        <v>1626.9456770000002</v>
      </c>
      <c r="L1828">
        <v>1119.895</v>
      </c>
      <c r="M1828">
        <v>22062.229490235757</v>
      </c>
      <c r="N1828">
        <v>1990.75</v>
      </c>
      <c r="O1828">
        <v>403.83</v>
      </c>
    </row>
    <row r="1829" spans="1:15" x14ac:dyDescent="0.45">
      <c r="A1829" s="1">
        <v>1828</v>
      </c>
      <c r="B1829" s="1">
        <f t="shared" si="29"/>
        <v>3</v>
      </c>
      <c r="C1829" s="1">
        <v>17</v>
      </c>
      <c r="D1829" s="1">
        <v>4</v>
      </c>
      <c r="E1829">
        <v>106.48144000000001</v>
      </c>
      <c r="F1829">
        <v>91.736399999999989</v>
      </c>
      <c r="G1829">
        <v>208.839</v>
      </c>
      <c r="H1829">
        <v>741.28981200000737</v>
      </c>
      <c r="I1829">
        <v>400.99200350000001</v>
      </c>
      <c r="J1829">
        <v>1176</v>
      </c>
      <c r="K1829">
        <v>1609.0571964999999</v>
      </c>
      <c r="L1829">
        <v>1100.2750000000001</v>
      </c>
      <c r="M1829">
        <v>22037.355768222184</v>
      </c>
      <c r="N1829">
        <v>1950.47</v>
      </c>
      <c r="O1829">
        <v>403.65000000000003</v>
      </c>
    </row>
    <row r="1830" spans="1:15" x14ac:dyDescent="0.45">
      <c r="A1830" s="1">
        <v>1829</v>
      </c>
      <c r="B1830" s="1">
        <f t="shared" si="29"/>
        <v>3</v>
      </c>
      <c r="C1830" s="1">
        <v>17</v>
      </c>
      <c r="D1830" s="1">
        <v>5</v>
      </c>
      <c r="E1830">
        <v>105.50648</v>
      </c>
      <c r="F1830">
        <v>93.849399999999989</v>
      </c>
      <c r="G1830">
        <v>218.39</v>
      </c>
      <c r="H1830">
        <v>738.51924200000894</v>
      </c>
      <c r="I1830">
        <v>400.99649799999992</v>
      </c>
      <c r="J1830">
        <v>1232</v>
      </c>
      <c r="K1830">
        <v>1629.6306030000001</v>
      </c>
      <c r="L1830">
        <v>1101.7049999999999</v>
      </c>
      <c r="M1830">
        <v>22333.470442373215</v>
      </c>
      <c r="N1830">
        <v>1922.73</v>
      </c>
      <c r="O1830">
        <v>395.15</v>
      </c>
    </row>
    <row r="1831" spans="1:15" x14ac:dyDescent="0.45">
      <c r="A1831" s="1">
        <v>1830</v>
      </c>
      <c r="B1831" s="1">
        <f t="shared" si="29"/>
        <v>3</v>
      </c>
      <c r="C1831" s="1">
        <v>17</v>
      </c>
      <c r="D1831" s="1">
        <v>6</v>
      </c>
      <c r="E1831">
        <v>113.60264000000001</v>
      </c>
      <c r="F1831">
        <v>103.3282</v>
      </c>
      <c r="G1831">
        <v>238.29</v>
      </c>
      <c r="H1831">
        <v>661.10816609650362</v>
      </c>
      <c r="I1831">
        <v>405.62949750000001</v>
      </c>
      <c r="J1831">
        <v>1283</v>
      </c>
      <c r="K1831">
        <v>1590.4775709999999</v>
      </c>
      <c r="L1831">
        <v>1100.8629999999998</v>
      </c>
      <c r="M1831">
        <v>23082.178868198283</v>
      </c>
      <c r="N1831">
        <v>1878.84</v>
      </c>
      <c r="O1831">
        <v>411.09</v>
      </c>
    </row>
    <row r="1832" spans="1:15" x14ac:dyDescent="0.45">
      <c r="A1832" s="1">
        <v>1831</v>
      </c>
      <c r="B1832" s="1">
        <f t="shared" si="29"/>
        <v>3</v>
      </c>
      <c r="C1832" s="1">
        <v>17</v>
      </c>
      <c r="D1832" s="1">
        <v>7</v>
      </c>
      <c r="E1832">
        <v>124.01369000000001</v>
      </c>
      <c r="F1832">
        <v>119.012</v>
      </c>
      <c r="G1832">
        <v>262.7835</v>
      </c>
      <c r="H1832">
        <v>315.98566740254404</v>
      </c>
      <c r="I1832">
        <v>418.97080099999994</v>
      </c>
      <c r="J1832">
        <v>1179</v>
      </c>
      <c r="K1832">
        <v>1586.6062214999999</v>
      </c>
      <c r="L1832">
        <v>1094.8579999999999</v>
      </c>
      <c r="M1832">
        <v>24308.227532298006</v>
      </c>
      <c r="N1832">
        <v>1858.15</v>
      </c>
      <c r="O1832">
        <v>438.79999999999995</v>
      </c>
    </row>
    <row r="1833" spans="1:15" x14ac:dyDescent="0.45">
      <c r="A1833" s="1">
        <v>1832</v>
      </c>
      <c r="B1833" s="1">
        <f t="shared" si="29"/>
        <v>3</v>
      </c>
      <c r="C1833" s="1">
        <v>17</v>
      </c>
      <c r="D1833" s="1">
        <v>8</v>
      </c>
      <c r="E1833">
        <v>146.60414</v>
      </c>
      <c r="F1833">
        <v>145.04820000000001</v>
      </c>
      <c r="G1833">
        <v>267.05549999999999</v>
      </c>
      <c r="H1833">
        <v>369.98440983576592</v>
      </c>
      <c r="I1833">
        <v>428.95919999999995</v>
      </c>
      <c r="J1833">
        <v>1152</v>
      </c>
      <c r="K1833">
        <v>1671.8892934999999</v>
      </c>
      <c r="L1833">
        <v>1088.4279999999999</v>
      </c>
      <c r="M1833">
        <v>25787.070772930747</v>
      </c>
      <c r="N1833">
        <v>1819.4</v>
      </c>
      <c r="O1833">
        <v>466.73</v>
      </c>
    </row>
    <row r="1834" spans="1:15" x14ac:dyDescent="0.45">
      <c r="A1834" s="1">
        <v>1833</v>
      </c>
      <c r="B1834" s="1">
        <f t="shared" si="29"/>
        <v>3</v>
      </c>
      <c r="C1834" s="1">
        <v>17</v>
      </c>
      <c r="D1834" s="1">
        <v>9</v>
      </c>
      <c r="E1834">
        <v>157.5737</v>
      </c>
      <c r="F1834">
        <v>142.38639999999998</v>
      </c>
      <c r="G1834">
        <v>252.44650000000001</v>
      </c>
      <c r="H1834">
        <v>398.02801726612847</v>
      </c>
      <c r="I1834">
        <v>428.43155400000001</v>
      </c>
      <c r="J1834">
        <v>1187</v>
      </c>
      <c r="K1834">
        <v>1731.6758264999999</v>
      </c>
      <c r="L1834">
        <v>1155.8389999999999</v>
      </c>
      <c r="M1834">
        <v>27149.466136703875</v>
      </c>
      <c r="N1834">
        <v>1806.85</v>
      </c>
      <c r="O1834">
        <v>496.03999999999996</v>
      </c>
    </row>
    <row r="1835" spans="1:15" x14ac:dyDescent="0.45">
      <c r="A1835" s="1">
        <v>1834</v>
      </c>
      <c r="B1835" s="1">
        <f t="shared" si="29"/>
        <v>3</v>
      </c>
      <c r="C1835" s="1">
        <v>17</v>
      </c>
      <c r="D1835" s="1">
        <v>10</v>
      </c>
      <c r="E1835">
        <v>155.05236000000002</v>
      </c>
      <c r="F1835">
        <v>150.3306</v>
      </c>
      <c r="G1835">
        <v>249.50200000000001</v>
      </c>
      <c r="H1835">
        <v>415.92795933459297</v>
      </c>
      <c r="I1835">
        <v>426.13145074999989</v>
      </c>
      <c r="J1835">
        <v>1207</v>
      </c>
      <c r="K1835">
        <v>1695.8749739999998</v>
      </c>
      <c r="L1835">
        <v>1182.5649999999998</v>
      </c>
      <c r="M1835">
        <v>27551.651118193127</v>
      </c>
      <c r="N1835">
        <v>1770.12</v>
      </c>
      <c r="O1835">
        <v>513.73</v>
      </c>
    </row>
    <row r="1836" spans="1:15" x14ac:dyDescent="0.45">
      <c r="A1836" s="1">
        <v>1835</v>
      </c>
      <c r="B1836" s="1">
        <f t="shared" si="29"/>
        <v>3</v>
      </c>
      <c r="C1836" s="1">
        <v>17</v>
      </c>
      <c r="D1836" s="1">
        <v>11</v>
      </c>
      <c r="E1836">
        <v>147.25736000000001</v>
      </c>
      <c r="F1836">
        <v>145.45740000000001</v>
      </c>
      <c r="G1836">
        <v>251.58499999999998</v>
      </c>
      <c r="H1836">
        <v>423.45273624593852</v>
      </c>
      <c r="I1836">
        <v>429.91390124999992</v>
      </c>
      <c r="J1836">
        <v>1204</v>
      </c>
      <c r="K1836">
        <v>1651.6092079999999</v>
      </c>
      <c r="L1836">
        <v>1249.4320000000002</v>
      </c>
      <c r="M1836">
        <v>27350.172827173257</v>
      </c>
      <c r="N1836">
        <v>1727.44</v>
      </c>
      <c r="O1836">
        <v>500.35</v>
      </c>
    </row>
    <row r="1837" spans="1:15" x14ac:dyDescent="0.45">
      <c r="A1837" s="1">
        <v>1836</v>
      </c>
      <c r="B1837" s="1">
        <f t="shared" si="29"/>
        <v>3</v>
      </c>
      <c r="C1837" s="1">
        <v>17</v>
      </c>
      <c r="D1837" s="1">
        <v>12</v>
      </c>
      <c r="E1837">
        <v>140.47304</v>
      </c>
      <c r="F1837">
        <v>139.5574</v>
      </c>
      <c r="G1837">
        <v>266.16000000000008</v>
      </c>
      <c r="H1837">
        <v>427.16942948856143</v>
      </c>
      <c r="I1837">
        <v>441.84445575000001</v>
      </c>
      <c r="J1837">
        <v>1179</v>
      </c>
      <c r="K1837">
        <v>1689.3026635000001</v>
      </c>
      <c r="L1837">
        <v>1268.4459999999999</v>
      </c>
      <c r="M1837">
        <v>27228.780181112299</v>
      </c>
      <c r="N1837">
        <v>1761.07</v>
      </c>
      <c r="O1837">
        <v>499.4</v>
      </c>
    </row>
    <row r="1838" spans="1:15" x14ac:dyDescent="0.45">
      <c r="A1838" s="1">
        <v>1837</v>
      </c>
      <c r="B1838" s="1">
        <f t="shared" si="29"/>
        <v>3</v>
      </c>
      <c r="C1838" s="1">
        <v>17</v>
      </c>
      <c r="D1838" s="1">
        <v>13</v>
      </c>
      <c r="E1838">
        <v>137.22322999999997</v>
      </c>
      <c r="F1838">
        <v>130.26820000000001</v>
      </c>
      <c r="G1838">
        <v>265.11000000000007</v>
      </c>
      <c r="H1838">
        <v>427.79974916643403</v>
      </c>
      <c r="I1838">
        <v>438.88374500000003</v>
      </c>
      <c r="J1838">
        <v>1173</v>
      </c>
      <c r="K1838">
        <v>1713.724428</v>
      </c>
      <c r="L1838">
        <v>1257.46</v>
      </c>
      <c r="M1838">
        <v>26890.871431222</v>
      </c>
      <c r="N1838">
        <v>1698.62</v>
      </c>
      <c r="O1838">
        <v>511.92</v>
      </c>
    </row>
    <row r="1839" spans="1:15" x14ac:dyDescent="0.45">
      <c r="A1839" s="1">
        <v>1838</v>
      </c>
      <c r="B1839" s="1">
        <f t="shared" si="29"/>
        <v>3</v>
      </c>
      <c r="C1839" s="1">
        <v>17</v>
      </c>
      <c r="D1839" s="1">
        <v>14</v>
      </c>
      <c r="E1839">
        <v>129.12075999999999</v>
      </c>
      <c r="F1839">
        <v>125.27719999999999</v>
      </c>
      <c r="G1839">
        <v>242.50700000000001</v>
      </c>
      <c r="H1839">
        <v>437.36845939531446</v>
      </c>
      <c r="I1839">
        <v>434.15240299999999</v>
      </c>
      <c r="J1839">
        <v>1181</v>
      </c>
      <c r="K1839">
        <v>1780.696825</v>
      </c>
      <c r="L1839">
        <v>1264.79</v>
      </c>
      <c r="M1839">
        <v>26262.50900350498</v>
      </c>
      <c r="N1839">
        <v>1774.57</v>
      </c>
      <c r="O1839">
        <v>510.90000000000003</v>
      </c>
    </row>
    <row r="1840" spans="1:15" x14ac:dyDescent="0.45">
      <c r="A1840" s="1">
        <v>1839</v>
      </c>
      <c r="B1840" s="1">
        <f t="shared" si="29"/>
        <v>3</v>
      </c>
      <c r="C1840" s="1">
        <v>17</v>
      </c>
      <c r="D1840" s="1">
        <v>15</v>
      </c>
      <c r="E1840">
        <v>127.12179999999999</v>
      </c>
      <c r="F1840">
        <v>127.2976</v>
      </c>
      <c r="G1840">
        <v>235.52199999999999</v>
      </c>
      <c r="H1840">
        <v>434.880441145823</v>
      </c>
      <c r="I1840">
        <v>429.40520200000009</v>
      </c>
      <c r="J1840">
        <v>1175</v>
      </c>
      <c r="K1840">
        <v>1750.6947640000001</v>
      </c>
      <c r="L1840">
        <v>1269.4029999999998</v>
      </c>
      <c r="M1840">
        <v>25548.371598066475</v>
      </c>
      <c r="N1840">
        <v>1794.97</v>
      </c>
      <c r="O1840">
        <v>504.86</v>
      </c>
    </row>
    <row r="1841" spans="1:15" x14ac:dyDescent="0.45">
      <c r="A1841" s="1">
        <v>1840</v>
      </c>
      <c r="B1841" s="1">
        <f t="shared" si="29"/>
        <v>3</v>
      </c>
      <c r="C1841" s="1">
        <v>17</v>
      </c>
      <c r="D1841" s="1">
        <v>16</v>
      </c>
      <c r="E1841">
        <v>131.22351999999998</v>
      </c>
      <c r="F1841">
        <v>121.76519999999999</v>
      </c>
      <c r="G1841">
        <v>240.29650000000004</v>
      </c>
      <c r="H1841">
        <v>451.26438585945294</v>
      </c>
      <c r="I1841">
        <v>419.37440299999997</v>
      </c>
      <c r="J1841">
        <v>1149</v>
      </c>
      <c r="K1841">
        <v>1702.1593819999998</v>
      </c>
      <c r="L1841">
        <v>1274.2559999999999</v>
      </c>
      <c r="M1841">
        <v>25354.247889198057</v>
      </c>
      <c r="N1841">
        <v>1849.29</v>
      </c>
      <c r="O1841">
        <v>504.12</v>
      </c>
    </row>
    <row r="1842" spans="1:15" x14ac:dyDescent="0.45">
      <c r="A1842" s="1">
        <v>1841</v>
      </c>
      <c r="B1842" s="1">
        <f t="shared" si="29"/>
        <v>3</v>
      </c>
      <c r="C1842" s="1">
        <v>17</v>
      </c>
      <c r="D1842" s="1">
        <v>17</v>
      </c>
      <c r="E1842">
        <v>141.87710000000001</v>
      </c>
      <c r="F1842">
        <v>126.19499999999999</v>
      </c>
      <c r="G1842">
        <v>244.53850000000006</v>
      </c>
      <c r="H1842">
        <v>480.83006610819251</v>
      </c>
      <c r="I1842">
        <v>442.71165325000004</v>
      </c>
      <c r="J1842">
        <v>1133</v>
      </c>
      <c r="K1842">
        <v>1695.103721</v>
      </c>
      <c r="L1842">
        <v>1253.2139999999999</v>
      </c>
      <c r="M1842">
        <v>25493.563043824903</v>
      </c>
      <c r="N1842">
        <v>1875.78</v>
      </c>
      <c r="O1842">
        <v>501</v>
      </c>
    </row>
    <row r="1843" spans="1:15" x14ac:dyDescent="0.45">
      <c r="A1843" s="1">
        <v>1842</v>
      </c>
      <c r="B1843" s="1">
        <f t="shared" si="29"/>
        <v>3</v>
      </c>
      <c r="C1843" s="1">
        <v>17</v>
      </c>
      <c r="D1843" s="1">
        <v>18</v>
      </c>
      <c r="E1843">
        <v>156.21717999999998</v>
      </c>
      <c r="F1843">
        <v>155.36099999999999</v>
      </c>
      <c r="G1843">
        <v>266.73800000000006</v>
      </c>
      <c r="H1843">
        <v>658.83597666721346</v>
      </c>
      <c r="I1843">
        <v>468.09815299999997</v>
      </c>
      <c r="J1843">
        <v>1194</v>
      </c>
      <c r="K1843">
        <v>1744.8299204999998</v>
      </c>
      <c r="L1843">
        <v>1222.7019</v>
      </c>
      <c r="M1843">
        <v>26143.273243055839</v>
      </c>
      <c r="N1843">
        <v>1927.92</v>
      </c>
      <c r="O1843">
        <v>495.52</v>
      </c>
    </row>
    <row r="1844" spans="1:15" x14ac:dyDescent="0.45">
      <c r="A1844" s="1">
        <v>1843</v>
      </c>
      <c r="B1844" s="1">
        <f t="shared" si="29"/>
        <v>3</v>
      </c>
      <c r="C1844" s="1">
        <v>17</v>
      </c>
      <c r="D1844" s="1">
        <v>19</v>
      </c>
      <c r="E1844">
        <v>171.61439999999999</v>
      </c>
      <c r="F1844">
        <v>167.9074</v>
      </c>
      <c r="G1844">
        <v>311.41650000000004</v>
      </c>
      <c r="H1844">
        <v>819.23562534397217</v>
      </c>
      <c r="I1844">
        <v>512.48615075000009</v>
      </c>
      <c r="J1844">
        <v>1287</v>
      </c>
      <c r="K1844">
        <v>1828.3536254999999</v>
      </c>
      <c r="L1844">
        <v>1286.5209999999997</v>
      </c>
      <c r="M1844">
        <v>28184.53117352142</v>
      </c>
      <c r="N1844">
        <v>1979.34</v>
      </c>
      <c r="O1844">
        <v>526.09</v>
      </c>
    </row>
    <row r="1845" spans="1:15" x14ac:dyDescent="0.45">
      <c r="A1845" s="1">
        <v>1844</v>
      </c>
      <c r="B1845" s="1">
        <f t="shared" si="29"/>
        <v>3</v>
      </c>
      <c r="C1845" s="1">
        <v>17</v>
      </c>
      <c r="D1845" s="1">
        <v>20</v>
      </c>
      <c r="E1845">
        <v>155.43189999999998</v>
      </c>
      <c r="F1845">
        <v>162.11020000000002</v>
      </c>
      <c r="G1845">
        <v>278.14600000000002</v>
      </c>
      <c r="H1845">
        <v>883.04743067351001</v>
      </c>
      <c r="I1845">
        <v>554.09364900000003</v>
      </c>
      <c r="J1845">
        <v>1348</v>
      </c>
      <c r="K1845">
        <v>1940.6039025</v>
      </c>
      <c r="L1845">
        <v>1417.2190000000001</v>
      </c>
      <c r="M1845">
        <v>29670.412106771451</v>
      </c>
      <c r="N1845">
        <v>2242.52</v>
      </c>
      <c r="O1845">
        <v>576.91</v>
      </c>
    </row>
    <row r="1846" spans="1:15" x14ac:dyDescent="0.45">
      <c r="A1846" s="1">
        <v>1845</v>
      </c>
      <c r="B1846" s="1">
        <f t="shared" si="29"/>
        <v>3</v>
      </c>
      <c r="C1846" s="1">
        <v>17</v>
      </c>
      <c r="D1846" s="1">
        <v>21</v>
      </c>
      <c r="E1846">
        <v>134.42644999999999</v>
      </c>
      <c r="F1846">
        <v>146.9522</v>
      </c>
      <c r="G1846">
        <v>247.97750000000002</v>
      </c>
      <c r="H1846">
        <v>910.77039799425074</v>
      </c>
      <c r="I1846">
        <v>552.05444350000005</v>
      </c>
      <c r="J1846">
        <v>1295</v>
      </c>
      <c r="K1846">
        <v>1890.1347249999999</v>
      </c>
      <c r="L1846">
        <v>1361.6499999999999</v>
      </c>
      <c r="M1846">
        <v>27954.025624650767</v>
      </c>
      <c r="N1846">
        <v>2241.21</v>
      </c>
      <c r="O1846">
        <v>554.68999999999994</v>
      </c>
    </row>
    <row r="1847" spans="1:15" x14ac:dyDescent="0.45">
      <c r="A1847" s="1">
        <v>1846</v>
      </c>
      <c r="B1847" s="1">
        <f t="shared" si="29"/>
        <v>3</v>
      </c>
      <c r="C1847" s="1">
        <v>17</v>
      </c>
      <c r="D1847" s="1">
        <v>22</v>
      </c>
      <c r="E1847">
        <v>115.70384</v>
      </c>
      <c r="F1847">
        <v>126.88</v>
      </c>
      <c r="G1847">
        <v>222.17099999999999</v>
      </c>
      <c r="H1847">
        <v>890.47539599999845</v>
      </c>
      <c r="I1847">
        <v>507.64999874999995</v>
      </c>
      <c r="J1847">
        <v>1238</v>
      </c>
      <c r="K1847">
        <v>1828.1612640000001</v>
      </c>
      <c r="L1847">
        <v>1348.175</v>
      </c>
      <c r="M1847">
        <v>25870.769887001617</v>
      </c>
      <c r="N1847">
        <v>1900.23</v>
      </c>
      <c r="O1847">
        <v>516.73</v>
      </c>
    </row>
    <row r="1848" spans="1:15" x14ac:dyDescent="0.45">
      <c r="A1848" s="1">
        <v>1847</v>
      </c>
      <c r="B1848" s="1">
        <f t="shared" si="29"/>
        <v>3</v>
      </c>
      <c r="C1848" s="1">
        <v>17</v>
      </c>
      <c r="D1848" s="1">
        <v>23</v>
      </c>
      <c r="E1848">
        <v>103.64448</v>
      </c>
      <c r="F1848">
        <v>104.43960000000001</v>
      </c>
      <c r="G1848">
        <v>201.77200000000002</v>
      </c>
      <c r="H1848">
        <v>825.73574133765044</v>
      </c>
      <c r="I1848">
        <v>467.20375049999996</v>
      </c>
      <c r="J1848">
        <v>1208</v>
      </c>
      <c r="K1848">
        <v>1748.8140075000001</v>
      </c>
      <c r="L1848">
        <v>1285.9859999999999</v>
      </c>
      <c r="M1848">
        <v>24048.496495556934</v>
      </c>
      <c r="N1848">
        <v>1969.96</v>
      </c>
      <c r="O1848">
        <v>478.26</v>
      </c>
    </row>
    <row r="1849" spans="1:15" x14ac:dyDescent="0.45">
      <c r="A1849" s="1">
        <v>1848</v>
      </c>
      <c r="B1849" s="1">
        <f t="shared" si="29"/>
        <v>3</v>
      </c>
      <c r="C1849" s="1">
        <v>17</v>
      </c>
      <c r="D1849" s="1">
        <v>24</v>
      </c>
      <c r="E1849">
        <v>97.565550000000002</v>
      </c>
      <c r="F1849">
        <v>96.888600000000011</v>
      </c>
      <c r="G1849">
        <v>190.85149999999999</v>
      </c>
      <c r="H1849">
        <v>762.88969759627184</v>
      </c>
      <c r="I1849">
        <v>437.9836535</v>
      </c>
      <c r="J1849">
        <v>1162</v>
      </c>
      <c r="K1849">
        <v>1716.2729020000002</v>
      </c>
      <c r="L1849">
        <v>1197.991</v>
      </c>
      <c r="M1849">
        <v>22887.281216618649</v>
      </c>
      <c r="N1849">
        <v>1933.38</v>
      </c>
      <c r="O1849">
        <v>444.22999999999996</v>
      </c>
    </row>
    <row r="1850" spans="1:15" x14ac:dyDescent="0.45">
      <c r="A1850" s="1">
        <v>1849</v>
      </c>
      <c r="B1850" s="1">
        <f t="shared" si="29"/>
        <v>3</v>
      </c>
      <c r="C1850" s="1">
        <v>18</v>
      </c>
      <c r="D1850" s="1">
        <v>1</v>
      </c>
      <c r="E1850">
        <v>94.842460000000003</v>
      </c>
      <c r="F1850">
        <v>90.238799999999998</v>
      </c>
      <c r="G1850">
        <v>189.114</v>
      </c>
      <c r="H1850">
        <v>744.58446300000605</v>
      </c>
      <c r="I1850">
        <v>421.43339600000002</v>
      </c>
      <c r="J1850">
        <v>1143</v>
      </c>
      <c r="K1850">
        <v>1625.0701975000002</v>
      </c>
      <c r="L1850">
        <v>1083.7085</v>
      </c>
      <c r="M1850">
        <v>22454.966818517179</v>
      </c>
      <c r="N1850">
        <v>1901.29</v>
      </c>
      <c r="O1850">
        <v>421.98</v>
      </c>
    </row>
    <row r="1851" spans="1:15" x14ac:dyDescent="0.45">
      <c r="A1851" s="1">
        <v>1850</v>
      </c>
      <c r="B1851" s="1">
        <f t="shared" si="29"/>
        <v>3</v>
      </c>
      <c r="C1851" s="1">
        <v>18</v>
      </c>
      <c r="D1851" s="1">
        <v>2</v>
      </c>
      <c r="E1851">
        <v>92.780489999999986</v>
      </c>
      <c r="F1851">
        <v>86.394999999999996</v>
      </c>
      <c r="G1851">
        <v>186.10599999999999</v>
      </c>
      <c r="H1851">
        <v>743.11560999742346</v>
      </c>
      <c r="I1851">
        <v>413.81550050000004</v>
      </c>
      <c r="J1851">
        <v>1129</v>
      </c>
      <c r="K1851">
        <v>1605.9086499999999</v>
      </c>
      <c r="L1851">
        <v>1053.809</v>
      </c>
      <c r="M1851">
        <v>22204.498795292697</v>
      </c>
      <c r="N1851">
        <v>1854.4</v>
      </c>
      <c r="O1851">
        <v>407.32</v>
      </c>
    </row>
    <row r="1852" spans="1:15" x14ac:dyDescent="0.45">
      <c r="A1852" s="1">
        <v>1851</v>
      </c>
      <c r="B1852" s="1">
        <f t="shared" si="29"/>
        <v>3</v>
      </c>
      <c r="C1852" s="1">
        <v>18</v>
      </c>
      <c r="D1852" s="1">
        <v>3</v>
      </c>
      <c r="E1852">
        <v>93.016439999999989</v>
      </c>
      <c r="F1852">
        <v>85.755399999999995</v>
      </c>
      <c r="G1852">
        <v>186.84800000000001</v>
      </c>
      <c r="H1852">
        <v>753.77786399998956</v>
      </c>
      <c r="I1852">
        <v>409.15749650000004</v>
      </c>
      <c r="J1852">
        <v>1117</v>
      </c>
      <c r="K1852">
        <v>1628.8873100000001</v>
      </c>
      <c r="L1852">
        <v>1023.5619999999999</v>
      </c>
      <c r="M1852">
        <v>22040.607681718851</v>
      </c>
      <c r="N1852">
        <v>1802.01</v>
      </c>
      <c r="O1852">
        <v>399.44999999999993</v>
      </c>
    </row>
    <row r="1853" spans="1:15" x14ac:dyDescent="0.45">
      <c r="A1853" s="1">
        <v>1852</v>
      </c>
      <c r="B1853" s="1">
        <f t="shared" si="29"/>
        <v>3</v>
      </c>
      <c r="C1853" s="1">
        <v>18</v>
      </c>
      <c r="D1853" s="1">
        <v>4</v>
      </c>
      <c r="E1853">
        <v>97.901539999999997</v>
      </c>
      <c r="F1853">
        <v>91.680399999999992</v>
      </c>
      <c r="G1853">
        <v>192.32400000000001</v>
      </c>
      <c r="H1853">
        <v>739.21427799999856</v>
      </c>
      <c r="I1853">
        <v>405.80099750000005</v>
      </c>
      <c r="J1853">
        <v>1123</v>
      </c>
      <c r="K1853">
        <v>1632.666526</v>
      </c>
      <c r="L1853">
        <v>1055.784625</v>
      </c>
      <c r="M1853">
        <v>22120.733617160517</v>
      </c>
      <c r="N1853">
        <v>1771.72</v>
      </c>
      <c r="O1853">
        <v>400.73</v>
      </c>
    </row>
    <row r="1854" spans="1:15" x14ac:dyDescent="0.45">
      <c r="A1854" s="1">
        <v>1853</v>
      </c>
      <c r="B1854" s="1">
        <f t="shared" si="29"/>
        <v>3</v>
      </c>
      <c r="C1854" s="1">
        <v>18</v>
      </c>
      <c r="D1854" s="1">
        <v>5</v>
      </c>
      <c r="E1854">
        <v>123.43186</v>
      </c>
      <c r="F1854">
        <v>108.539</v>
      </c>
      <c r="G1854">
        <v>218.35000000000002</v>
      </c>
      <c r="H1854">
        <v>740.34194591028404</v>
      </c>
      <c r="I1854">
        <v>413.94500149999999</v>
      </c>
      <c r="J1854">
        <v>1141</v>
      </c>
      <c r="K1854">
        <v>1675.663442</v>
      </c>
      <c r="L1854">
        <v>1008.7075</v>
      </c>
      <c r="M1854">
        <v>22718.307266072781</v>
      </c>
      <c r="N1854">
        <v>1738.3</v>
      </c>
      <c r="O1854">
        <v>431.73</v>
      </c>
    </row>
    <row r="1855" spans="1:15" x14ac:dyDescent="0.45">
      <c r="A1855" s="1">
        <v>1854</v>
      </c>
      <c r="B1855" s="1">
        <f t="shared" si="29"/>
        <v>3</v>
      </c>
      <c r="C1855" s="1">
        <v>18</v>
      </c>
      <c r="D1855" s="1">
        <v>6</v>
      </c>
      <c r="E1855">
        <v>161.60298</v>
      </c>
      <c r="F1855">
        <v>135.5214</v>
      </c>
      <c r="G1855">
        <v>235.39000000000001</v>
      </c>
      <c r="H1855">
        <v>749.85159215556405</v>
      </c>
      <c r="I1855">
        <v>464.26800000000009</v>
      </c>
      <c r="J1855">
        <v>1234</v>
      </c>
      <c r="K1855">
        <v>1752.0274589999999</v>
      </c>
      <c r="L1855">
        <v>1057.76025</v>
      </c>
      <c r="M1855">
        <v>24654.266641865004</v>
      </c>
      <c r="N1855">
        <v>1722.36</v>
      </c>
      <c r="O1855">
        <v>508.26</v>
      </c>
    </row>
    <row r="1856" spans="1:15" x14ac:dyDescent="0.45">
      <c r="A1856" s="1">
        <v>1855</v>
      </c>
      <c r="B1856" s="1">
        <f t="shared" si="29"/>
        <v>3</v>
      </c>
      <c r="C1856" s="1">
        <v>18</v>
      </c>
      <c r="D1856" s="1">
        <v>7</v>
      </c>
      <c r="E1856">
        <v>152.97753</v>
      </c>
      <c r="F1856">
        <v>157.69579999999999</v>
      </c>
      <c r="G1856">
        <v>273.54999999999995</v>
      </c>
      <c r="H1856">
        <v>742.41098389657998</v>
      </c>
      <c r="I1856">
        <v>499.68549400000001</v>
      </c>
      <c r="J1856">
        <v>1244</v>
      </c>
      <c r="K1856">
        <v>1783.3436065000001</v>
      </c>
      <c r="L1856">
        <v>1085.0320000000002</v>
      </c>
      <c r="M1856">
        <v>27094.592502809446</v>
      </c>
      <c r="N1856">
        <v>1720.11</v>
      </c>
      <c r="O1856">
        <v>518.32000000000005</v>
      </c>
    </row>
    <row r="1857" spans="1:15" x14ac:dyDescent="0.45">
      <c r="A1857" s="1">
        <v>1856</v>
      </c>
      <c r="B1857" s="1">
        <f t="shared" si="29"/>
        <v>3</v>
      </c>
      <c r="C1857" s="1">
        <v>18</v>
      </c>
      <c r="D1857" s="1">
        <v>8</v>
      </c>
      <c r="E1857">
        <v>148.12350000000001</v>
      </c>
      <c r="F1857">
        <v>173.7842</v>
      </c>
      <c r="G1857">
        <v>282.61</v>
      </c>
      <c r="H1857">
        <v>775.25008075454389</v>
      </c>
      <c r="I1857">
        <v>498.83019100000001</v>
      </c>
      <c r="J1857">
        <v>1269</v>
      </c>
      <c r="K1857">
        <v>1754.995866</v>
      </c>
      <c r="L1857">
        <v>1143.0682499999998</v>
      </c>
      <c r="M1857">
        <v>28073.4769482888</v>
      </c>
      <c r="N1857">
        <v>1762.17</v>
      </c>
      <c r="O1857">
        <v>494.18</v>
      </c>
    </row>
    <row r="1858" spans="1:15" x14ac:dyDescent="0.45">
      <c r="A1858" s="1">
        <v>1857</v>
      </c>
      <c r="B1858" s="1">
        <f t="shared" si="29"/>
        <v>3</v>
      </c>
      <c r="C1858" s="1">
        <v>18</v>
      </c>
      <c r="D1858" s="1">
        <v>9</v>
      </c>
      <c r="E1858">
        <v>153.64158000000003</v>
      </c>
      <c r="F1858">
        <v>184.69839999999999</v>
      </c>
      <c r="G1858">
        <v>284.21500000000009</v>
      </c>
      <c r="H1858">
        <v>827.68918702581379</v>
      </c>
      <c r="I1858">
        <v>511.10509075000004</v>
      </c>
      <c r="J1858">
        <v>1306</v>
      </c>
      <c r="K1858">
        <v>1835.4788639999999</v>
      </c>
      <c r="L1858">
        <v>1259.55575</v>
      </c>
      <c r="M1858">
        <v>29220.815998521372</v>
      </c>
      <c r="N1858">
        <v>1764.64</v>
      </c>
      <c r="O1858">
        <v>519.97</v>
      </c>
    </row>
    <row r="1859" spans="1:15" x14ac:dyDescent="0.45">
      <c r="A1859" s="1">
        <v>1858</v>
      </c>
      <c r="B1859" s="1">
        <f t="shared" si="29"/>
        <v>3</v>
      </c>
      <c r="C1859" s="1">
        <v>18</v>
      </c>
      <c r="D1859" s="1">
        <v>10</v>
      </c>
      <c r="E1859">
        <v>152.74839999999998</v>
      </c>
      <c r="F1859">
        <v>183.80520000000001</v>
      </c>
      <c r="G1859">
        <v>291.61</v>
      </c>
      <c r="H1859">
        <v>857.08533771132102</v>
      </c>
      <c r="I1859">
        <v>511.9166909999999</v>
      </c>
      <c r="J1859">
        <v>1327</v>
      </c>
      <c r="K1859">
        <v>1804.0849205</v>
      </c>
      <c r="L1859">
        <v>1383.26575</v>
      </c>
      <c r="M1859">
        <v>29443.558737597265</v>
      </c>
      <c r="N1859">
        <v>1849.56</v>
      </c>
      <c r="O1859">
        <v>530.55999999999995</v>
      </c>
    </row>
    <row r="1860" spans="1:15" x14ac:dyDescent="0.45">
      <c r="A1860" s="1">
        <v>1859</v>
      </c>
      <c r="B1860" s="1">
        <f t="shared" si="29"/>
        <v>3</v>
      </c>
      <c r="C1860" s="1">
        <v>18</v>
      </c>
      <c r="D1860" s="1">
        <v>11</v>
      </c>
      <c r="E1860">
        <v>152.42167000000001</v>
      </c>
      <c r="F1860">
        <v>176.43940000000001</v>
      </c>
      <c r="G1860">
        <v>301</v>
      </c>
      <c r="H1860">
        <v>872.82202600001335</v>
      </c>
      <c r="I1860">
        <v>516.41345000000001</v>
      </c>
      <c r="J1860">
        <v>1319</v>
      </c>
      <c r="K1860">
        <v>1754.4691539999999</v>
      </c>
      <c r="L1860">
        <v>1443.3654999999999</v>
      </c>
      <c r="M1860">
        <v>29788.363834597345</v>
      </c>
      <c r="N1860">
        <v>1782.43</v>
      </c>
      <c r="O1860">
        <v>525.92000000000007</v>
      </c>
    </row>
    <row r="1861" spans="1:15" x14ac:dyDescent="0.45">
      <c r="A1861" s="1">
        <v>1860</v>
      </c>
      <c r="B1861" s="1">
        <f t="shared" si="29"/>
        <v>3</v>
      </c>
      <c r="C1861" s="1">
        <v>18</v>
      </c>
      <c r="D1861" s="1">
        <v>12</v>
      </c>
      <c r="E1861">
        <v>150.76093999999998</v>
      </c>
      <c r="F1861">
        <v>168.89779999999999</v>
      </c>
      <c r="G1861">
        <v>312.27999999999997</v>
      </c>
      <c r="H1861">
        <v>878.43359299999247</v>
      </c>
      <c r="I1861">
        <v>523.84684175000007</v>
      </c>
      <c r="J1861">
        <v>1327</v>
      </c>
      <c r="K1861">
        <v>1740.6046165</v>
      </c>
      <c r="L1861">
        <v>1475.6502499999999</v>
      </c>
      <c r="M1861">
        <v>29643.624310213385</v>
      </c>
      <c r="N1861">
        <v>1799.63</v>
      </c>
      <c r="O1861">
        <v>538.61</v>
      </c>
    </row>
    <row r="1862" spans="1:15" x14ac:dyDescent="0.45">
      <c r="A1862" s="1">
        <v>1861</v>
      </c>
      <c r="B1862" s="1">
        <f t="shared" si="29"/>
        <v>3</v>
      </c>
      <c r="C1862" s="1">
        <v>18</v>
      </c>
      <c r="D1862" s="1">
        <v>13</v>
      </c>
      <c r="E1862">
        <v>154.14914999999999</v>
      </c>
      <c r="F1862">
        <v>159.98560000000001</v>
      </c>
      <c r="G1862">
        <v>305.7</v>
      </c>
      <c r="H1862">
        <v>867.80443000000162</v>
      </c>
      <c r="I1862">
        <v>530.64844325000001</v>
      </c>
      <c r="J1862">
        <v>1320</v>
      </c>
      <c r="K1862">
        <v>1768.0941680000001</v>
      </c>
      <c r="L1862">
        <v>1487.3267499999999</v>
      </c>
      <c r="M1862">
        <v>29490.539845214156</v>
      </c>
      <c r="N1862">
        <v>1743.87</v>
      </c>
      <c r="O1862">
        <v>551.92999999999995</v>
      </c>
    </row>
    <row r="1863" spans="1:15" x14ac:dyDescent="0.45">
      <c r="A1863" s="1">
        <v>1862</v>
      </c>
      <c r="B1863" s="1">
        <f t="shared" si="29"/>
        <v>3</v>
      </c>
      <c r="C1863" s="1">
        <v>18</v>
      </c>
      <c r="D1863" s="1">
        <v>14</v>
      </c>
      <c r="E1863">
        <v>147.92464999999999</v>
      </c>
      <c r="F1863">
        <v>157.75659999999999</v>
      </c>
      <c r="G1863">
        <v>285.89999999999998</v>
      </c>
      <c r="H1863">
        <v>884.25843899999541</v>
      </c>
      <c r="I1863">
        <v>530.06429125</v>
      </c>
      <c r="J1863">
        <v>1302</v>
      </c>
      <c r="K1863">
        <v>1820.538176</v>
      </c>
      <c r="L1863">
        <v>1469.30475</v>
      </c>
      <c r="M1863">
        <v>29014.684075337747</v>
      </c>
      <c r="N1863">
        <v>1839.03</v>
      </c>
      <c r="O1863">
        <v>552.63</v>
      </c>
    </row>
    <row r="1864" spans="1:15" x14ac:dyDescent="0.45">
      <c r="A1864" s="1">
        <v>1863</v>
      </c>
      <c r="B1864" s="1">
        <f t="shared" si="29"/>
        <v>3</v>
      </c>
      <c r="C1864" s="1">
        <v>18</v>
      </c>
      <c r="D1864" s="1">
        <v>15</v>
      </c>
      <c r="E1864">
        <v>151.87941000000001</v>
      </c>
      <c r="F1864">
        <v>156.69420000000002</v>
      </c>
      <c r="G1864">
        <v>289.59000000000003</v>
      </c>
      <c r="H1864">
        <v>880.67889300000161</v>
      </c>
      <c r="I1864">
        <v>539.59354024999993</v>
      </c>
      <c r="J1864">
        <v>1301</v>
      </c>
      <c r="K1864">
        <v>1855.710413</v>
      </c>
      <c r="L1864">
        <v>1464.1432500000001</v>
      </c>
      <c r="M1864">
        <v>28801.995846805745</v>
      </c>
      <c r="N1864">
        <v>1938.72</v>
      </c>
      <c r="O1864">
        <v>578.56999999999994</v>
      </c>
    </row>
    <row r="1865" spans="1:15" x14ac:dyDescent="0.45">
      <c r="A1865" s="1">
        <v>1864</v>
      </c>
      <c r="B1865" s="1">
        <f t="shared" si="29"/>
        <v>3</v>
      </c>
      <c r="C1865" s="1">
        <v>18</v>
      </c>
      <c r="D1865" s="1">
        <v>16</v>
      </c>
      <c r="E1865">
        <v>153.10766999999998</v>
      </c>
      <c r="F1865">
        <v>154.87979999999999</v>
      </c>
      <c r="G1865">
        <v>288.33600000000001</v>
      </c>
      <c r="H1865">
        <v>879.75625899998067</v>
      </c>
      <c r="I1865">
        <v>525.41859399999998</v>
      </c>
      <c r="J1865">
        <v>1301</v>
      </c>
      <c r="K1865">
        <v>1804.529524</v>
      </c>
      <c r="L1865">
        <v>1443.5915</v>
      </c>
      <c r="M1865">
        <v>28996.375205448749</v>
      </c>
      <c r="N1865">
        <v>1989.83</v>
      </c>
      <c r="O1865">
        <v>596.70000000000005</v>
      </c>
    </row>
    <row r="1866" spans="1:15" x14ac:dyDescent="0.45">
      <c r="A1866" s="1">
        <v>1865</v>
      </c>
      <c r="B1866" s="1">
        <f t="shared" si="29"/>
        <v>3</v>
      </c>
      <c r="C1866" s="1">
        <v>18</v>
      </c>
      <c r="D1866" s="1">
        <v>17</v>
      </c>
      <c r="E1866">
        <v>157.62491</v>
      </c>
      <c r="F1866">
        <v>155.12360000000001</v>
      </c>
      <c r="G1866">
        <v>297.13100000000003</v>
      </c>
      <c r="H1866">
        <v>869.19480712738437</v>
      </c>
      <c r="I1866">
        <v>527.0568935</v>
      </c>
      <c r="J1866">
        <v>1361</v>
      </c>
      <c r="K1866">
        <v>1741.3453490000002</v>
      </c>
      <c r="L1866">
        <v>1418.41975</v>
      </c>
      <c r="M1866">
        <v>29103.332052748348</v>
      </c>
      <c r="N1866">
        <v>1989.48</v>
      </c>
      <c r="O1866">
        <v>594.19000000000005</v>
      </c>
    </row>
    <row r="1867" spans="1:15" x14ac:dyDescent="0.45">
      <c r="A1867" s="1">
        <v>1866</v>
      </c>
      <c r="B1867" s="1">
        <f t="shared" si="29"/>
        <v>3</v>
      </c>
      <c r="C1867" s="1">
        <v>18</v>
      </c>
      <c r="D1867" s="1">
        <v>18</v>
      </c>
      <c r="E1867">
        <v>160.94054</v>
      </c>
      <c r="F1867">
        <v>172.45099999999999</v>
      </c>
      <c r="G1867">
        <v>296.81599999999992</v>
      </c>
      <c r="H1867">
        <v>878.4446868276259</v>
      </c>
      <c r="I1867">
        <v>538.87874450000004</v>
      </c>
      <c r="J1867">
        <v>1421</v>
      </c>
      <c r="K1867">
        <v>1772.8365245</v>
      </c>
      <c r="L1867">
        <v>1426.3442499999999</v>
      </c>
      <c r="M1867">
        <v>28920.262225760805</v>
      </c>
      <c r="N1867">
        <v>2017.96</v>
      </c>
      <c r="O1867">
        <v>565.89</v>
      </c>
    </row>
    <row r="1868" spans="1:15" x14ac:dyDescent="0.45">
      <c r="A1868" s="1">
        <v>1867</v>
      </c>
      <c r="B1868" s="1">
        <f t="shared" si="29"/>
        <v>3</v>
      </c>
      <c r="C1868" s="1">
        <v>18</v>
      </c>
      <c r="D1868" s="1">
        <v>19</v>
      </c>
      <c r="E1868">
        <v>183.61377000000002</v>
      </c>
      <c r="F1868">
        <v>183.5514</v>
      </c>
      <c r="G1868">
        <v>317.21600000000001</v>
      </c>
      <c r="H1868">
        <v>977.49771388885938</v>
      </c>
      <c r="I1868">
        <v>559.63664249999999</v>
      </c>
      <c r="J1868">
        <v>1544</v>
      </c>
      <c r="K1868">
        <v>1863.5252814999999</v>
      </c>
      <c r="L1868">
        <v>1442.0537499999998</v>
      </c>
      <c r="M1868">
        <v>30234.242755247113</v>
      </c>
      <c r="N1868">
        <v>2042.4</v>
      </c>
      <c r="O1868">
        <v>596.01</v>
      </c>
    </row>
    <row r="1869" spans="1:15" x14ac:dyDescent="0.45">
      <c r="A1869" s="1">
        <v>1868</v>
      </c>
      <c r="B1869" s="1">
        <f t="shared" si="29"/>
        <v>3</v>
      </c>
      <c r="C1869" s="1">
        <v>18</v>
      </c>
      <c r="D1869" s="1">
        <v>20</v>
      </c>
      <c r="E1869">
        <v>170.45826999999997</v>
      </c>
      <c r="F1869">
        <v>177.72739999999999</v>
      </c>
      <c r="G1869">
        <v>305.43100000000004</v>
      </c>
      <c r="H1869">
        <v>1023.7779401170214</v>
      </c>
      <c r="I1869">
        <v>584.13359400000002</v>
      </c>
      <c r="J1869">
        <v>1508</v>
      </c>
      <c r="K1869">
        <v>1935.6197325000001</v>
      </c>
      <c r="L1869">
        <v>1511.3269999999998</v>
      </c>
      <c r="M1869">
        <v>31179.208570465478</v>
      </c>
      <c r="N1869">
        <v>2264.67</v>
      </c>
      <c r="O1869">
        <v>634.16999999999996</v>
      </c>
    </row>
    <row r="1870" spans="1:15" x14ac:dyDescent="0.45">
      <c r="A1870" s="1">
        <v>1869</v>
      </c>
      <c r="B1870" s="1">
        <f t="shared" si="29"/>
        <v>3</v>
      </c>
      <c r="C1870" s="1">
        <v>18</v>
      </c>
      <c r="D1870" s="1">
        <v>21</v>
      </c>
      <c r="E1870">
        <v>147.53003999999999</v>
      </c>
      <c r="F1870">
        <v>161.1002</v>
      </c>
      <c r="G1870">
        <v>280.44599999999997</v>
      </c>
      <c r="H1870">
        <v>1005.7723191504808</v>
      </c>
      <c r="I1870">
        <v>559.99199224999995</v>
      </c>
      <c r="J1870">
        <v>1403</v>
      </c>
      <c r="K1870">
        <v>1934.0302594999998</v>
      </c>
      <c r="L1870">
        <v>1491.1714999999999</v>
      </c>
      <c r="M1870">
        <v>29747.112471448567</v>
      </c>
      <c r="N1870">
        <v>2293.7399999999998</v>
      </c>
      <c r="O1870">
        <v>597.17000000000007</v>
      </c>
    </row>
    <row r="1871" spans="1:15" x14ac:dyDescent="0.45">
      <c r="A1871" s="1">
        <v>1870</v>
      </c>
      <c r="B1871" s="1">
        <f t="shared" si="29"/>
        <v>3</v>
      </c>
      <c r="C1871" s="1">
        <v>18</v>
      </c>
      <c r="D1871" s="1">
        <v>22</v>
      </c>
      <c r="E1871">
        <v>129.17610000000002</v>
      </c>
      <c r="F1871">
        <v>136.46940000000001</v>
      </c>
      <c r="G1871">
        <v>252.34100000000001</v>
      </c>
      <c r="H1871">
        <v>961.08486581164902</v>
      </c>
      <c r="I1871">
        <v>510.03929675000001</v>
      </c>
      <c r="J1871">
        <v>1314</v>
      </c>
      <c r="K1871">
        <v>1888.804351</v>
      </c>
      <c r="L1871">
        <v>1470.0585000000001</v>
      </c>
      <c r="M1871">
        <v>27573.38013487745</v>
      </c>
      <c r="N1871">
        <v>2262.25</v>
      </c>
      <c r="O1871">
        <v>551.49</v>
      </c>
    </row>
    <row r="1872" spans="1:15" x14ac:dyDescent="0.45">
      <c r="A1872" s="1">
        <v>1871</v>
      </c>
      <c r="B1872" s="1">
        <f t="shared" si="29"/>
        <v>3</v>
      </c>
      <c r="C1872" s="1">
        <v>18</v>
      </c>
      <c r="D1872" s="1">
        <v>23</v>
      </c>
      <c r="E1872">
        <v>115.13047</v>
      </c>
      <c r="F1872">
        <v>115.8074</v>
      </c>
      <c r="G1872">
        <v>233.48200000000003</v>
      </c>
      <c r="H1872">
        <v>841.73391473558536</v>
      </c>
      <c r="I1872">
        <v>466.42854700000004</v>
      </c>
      <c r="J1872">
        <v>1238</v>
      </c>
      <c r="K1872">
        <v>1806.781442</v>
      </c>
      <c r="L1872">
        <v>1376.9572499999999</v>
      </c>
      <c r="M1872">
        <v>25429.008733621074</v>
      </c>
      <c r="N1872">
        <v>2249.89</v>
      </c>
      <c r="O1872">
        <v>497.45</v>
      </c>
    </row>
    <row r="1873" spans="1:15" x14ac:dyDescent="0.45">
      <c r="A1873" s="1">
        <v>1872</v>
      </c>
      <c r="B1873" s="1">
        <f t="shared" si="29"/>
        <v>3</v>
      </c>
      <c r="C1873" s="1">
        <v>18</v>
      </c>
      <c r="D1873" s="1">
        <v>24</v>
      </c>
      <c r="E1873">
        <v>108.5655</v>
      </c>
      <c r="F1873">
        <v>101.47839999999999</v>
      </c>
      <c r="G1873">
        <v>215.51150000000001</v>
      </c>
      <c r="H1873">
        <v>785.31213341631292</v>
      </c>
      <c r="I1873">
        <v>437.19099999999997</v>
      </c>
      <c r="J1873">
        <v>1202</v>
      </c>
      <c r="K1873">
        <v>1742.5509890000001</v>
      </c>
      <c r="L1873">
        <v>1282.5282499999998</v>
      </c>
      <c r="M1873">
        <v>24207.544088961637</v>
      </c>
      <c r="N1873">
        <v>2140.41</v>
      </c>
      <c r="O1873">
        <v>464.48</v>
      </c>
    </row>
    <row r="1874" spans="1:15" x14ac:dyDescent="0.45">
      <c r="A1874" s="1">
        <v>1873</v>
      </c>
      <c r="B1874" s="1">
        <f t="shared" si="29"/>
        <v>3</v>
      </c>
      <c r="C1874" s="1">
        <v>19</v>
      </c>
      <c r="D1874" s="1">
        <v>1</v>
      </c>
      <c r="E1874">
        <v>103.66335000000001</v>
      </c>
      <c r="F1874">
        <v>94.694600000000008</v>
      </c>
      <c r="G1874">
        <v>212.50399999999999</v>
      </c>
      <c r="H1874">
        <v>726.14636799999403</v>
      </c>
      <c r="I1874">
        <v>420.82899674999999</v>
      </c>
      <c r="J1874">
        <v>1185</v>
      </c>
      <c r="K1874">
        <v>1685.3059519999999</v>
      </c>
      <c r="L1874">
        <v>1174.588</v>
      </c>
      <c r="M1874">
        <v>23321.673249309009</v>
      </c>
      <c r="N1874">
        <v>2035.57</v>
      </c>
      <c r="O1874">
        <v>439.8</v>
      </c>
    </row>
    <row r="1875" spans="1:15" x14ac:dyDescent="0.45">
      <c r="A1875" s="1">
        <v>1874</v>
      </c>
      <c r="B1875" s="1">
        <f t="shared" si="29"/>
        <v>3</v>
      </c>
      <c r="C1875" s="1">
        <v>19</v>
      </c>
      <c r="D1875" s="1">
        <v>2</v>
      </c>
      <c r="E1875">
        <v>102.67027</v>
      </c>
      <c r="F1875">
        <v>93.068799999999996</v>
      </c>
      <c r="G1875">
        <v>214.149</v>
      </c>
      <c r="H1875">
        <v>702.56731921427627</v>
      </c>
      <c r="I1875">
        <v>413.47650325000006</v>
      </c>
      <c r="J1875">
        <v>1174</v>
      </c>
      <c r="K1875">
        <v>1670.5731659999999</v>
      </c>
      <c r="L1875">
        <v>1153.6149999999998</v>
      </c>
      <c r="M1875">
        <v>22938.846404303542</v>
      </c>
      <c r="N1875">
        <v>1949.09</v>
      </c>
      <c r="O1875">
        <v>414.71999999999997</v>
      </c>
    </row>
    <row r="1876" spans="1:15" x14ac:dyDescent="0.45">
      <c r="A1876" s="1">
        <v>1875</v>
      </c>
      <c r="B1876" s="1">
        <f t="shared" si="29"/>
        <v>3</v>
      </c>
      <c r="C1876" s="1">
        <v>19</v>
      </c>
      <c r="D1876" s="1">
        <v>3</v>
      </c>
      <c r="E1876">
        <v>101.9992</v>
      </c>
      <c r="F1876">
        <v>94.063600000000008</v>
      </c>
      <c r="G1876">
        <v>216.69900000000001</v>
      </c>
      <c r="H1876">
        <v>680.83603396625699</v>
      </c>
      <c r="I1876">
        <v>410.35150450000003</v>
      </c>
      <c r="J1876">
        <v>1170</v>
      </c>
      <c r="K1876">
        <v>1691.3825850000001</v>
      </c>
      <c r="L1876">
        <v>1127.723</v>
      </c>
      <c r="M1876">
        <v>22859.929155477588</v>
      </c>
      <c r="N1876">
        <v>1900.75</v>
      </c>
      <c r="O1876">
        <v>408.67</v>
      </c>
    </row>
    <row r="1877" spans="1:15" x14ac:dyDescent="0.45">
      <c r="A1877" s="1">
        <v>1876</v>
      </c>
      <c r="B1877" s="1">
        <f t="shared" si="29"/>
        <v>3</v>
      </c>
      <c r="C1877" s="1">
        <v>19</v>
      </c>
      <c r="D1877" s="1">
        <v>4</v>
      </c>
      <c r="E1877">
        <v>106.53413999999999</v>
      </c>
      <c r="F1877">
        <v>98.213800000000006</v>
      </c>
      <c r="G1877">
        <v>222.00900000000001</v>
      </c>
      <c r="H1877">
        <v>683.35375333743355</v>
      </c>
      <c r="I1877">
        <v>411.79600199999999</v>
      </c>
      <c r="J1877">
        <v>1168</v>
      </c>
      <c r="K1877">
        <v>1697.7422905000001</v>
      </c>
      <c r="L1877">
        <v>1107.404</v>
      </c>
      <c r="M1877">
        <v>22877.49478726591</v>
      </c>
      <c r="N1877">
        <v>1857.77</v>
      </c>
      <c r="O1877">
        <v>405.78000000000003</v>
      </c>
    </row>
    <row r="1878" spans="1:15" x14ac:dyDescent="0.45">
      <c r="A1878" s="1">
        <v>1877</v>
      </c>
      <c r="B1878" s="1">
        <f t="shared" si="29"/>
        <v>3</v>
      </c>
      <c r="C1878" s="1">
        <v>19</v>
      </c>
      <c r="D1878" s="1">
        <v>5</v>
      </c>
      <c r="E1878">
        <v>128.70444000000001</v>
      </c>
      <c r="F1878">
        <v>113.94880000000001</v>
      </c>
      <c r="G1878">
        <v>247.46899999999999</v>
      </c>
      <c r="H1878">
        <v>692.68176299038794</v>
      </c>
      <c r="I1878">
        <v>416.85850449999998</v>
      </c>
      <c r="J1878">
        <v>1149</v>
      </c>
      <c r="K1878">
        <v>1764.0851600000001</v>
      </c>
      <c r="L1878">
        <v>1089.2130000000002</v>
      </c>
      <c r="M1878">
        <v>23501.138166160148</v>
      </c>
      <c r="N1878">
        <v>1831.86</v>
      </c>
      <c r="O1878">
        <v>440.56</v>
      </c>
    </row>
    <row r="1879" spans="1:15" x14ac:dyDescent="0.45">
      <c r="A1879" s="1">
        <v>1878</v>
      </c>
      <c r="B1879" s="1">
        <f t="shared" si="29"/>
        <v>3</v>
      </c>
      <c r="C1879" s="1">
        <v>19</v>
      </c>
      <c r="D1879" s="1">
        <v>6</v>
      </c>
      <c r="E1879">
        <v>167.03759000000002</v>
      </c>
      <c r="F1879">
        <v>139.7586</v>
      </c>
      <c r="G1879">
        <v>288.4905</v>
      </c>
      <c r="H1879">
        <v>722.42410791255145</v>
      </c>
      <c r="I1879">
        <v>459.89449549999995</v>
      </c>
      <c r="J1879">
        <v>1182</v>
      </c>
      <c r="K1879">
        <v>1821.078053</v>
      </c>
      <c r="L1879">
        <v>1125.193</v>
      </c>
      <c r="M1879">
        <v>25723.106994248457</v>
      </c>
      <c r="N1879">
        <v>1811.55</v>
      </c>
      <c r="O1879">
        <v>519.11</v>
      </c>
    </row>
    <row r="1880" spans="1:15" x14ac:dyDescent="0.45">
      <c r="A1880" s="1">
        <v>1879</v>
      </c>
      <c r="B1880" s="1">
        <f t="shared" si="29"/>
        <v>3</v>
      </c>
      <c r="C1880" s="1">
        <v>19</v>
      </c>
      <c r="D1880" s="1">
        <v>7</v>
      </c>
      <c r="E1880">
        <v>154.66091</v>
      </c>
      <c r="F1880">
        <v>160.577</v>
      </c>
      <c r="G1880">
        <v>293.37949999999995</v>
      </c>
      <c r="H1880">
        <v>740.10973843118597</v>
      </c>
      <c r="I1880">
        <v>493.54854499999993</v>
      </c>
      <c r="J1880">
        <v>1254</v>
      </c>
      <c r="K1880">
        <v>1854.710644</v>
      </c>
      <c r="L1880">
        <v>1164.1970000000001</v>
      </c>
      <c r="M1880">
        <v>28351.014992886718</v>
      </c>
      <c r="N1880">
        <v>1792.77</v>
      </c>
      <c r="O1880">
        <v>532.59</v>
      </c>
    </row>
    <row r="1881" spans="1:15" x14ac:dyDescent="0.45">
      <c r="A1881" s="1">
        <v>1880</v>
      </c>
      <c r="B1881" s="1">
        <f t="shared" si="29"/>
        <v>3</v>
      </c>
      <c r="C1881" s="1">
        <v>19</v>
      </c>
      <c r="D1881" s="1">
        <v>8</v>
      </c>
      <c r="E1881">
        <v>153.38160000000002</v>
      </c>
      <c r="F1881">
        <v>175.88339999999999</v>
      </c>
      <c r="G1881">
        <v>294.35700000000008</v>
      </c>
      <c r="H1881">
        <v>791.1966475436775</v>
      </c>
      <c r="I1881">
        <v>486.13329649999997</v>
      </c>
      <c r="J1881">
        <v>1335</v>
      </c>
      <c r="K1881">
        <v>1806.018382</v>
      </c>
      <c r="L1881">
        <v>1182.8239999999998</v>
      </c>
      <c r="M1881">
        <v>28789.022369614395</v>
      </c>
      <c r="N1881">
        <v>1812.24</v>
      </c>
      <c r="O1881">
        <v>501.08</v>
      </c>
    </row>
    <row r="1882" spans="1:15" x14ac:dyDescent="0.45">
      <c r="A1882" s="1">
        <v>1881</v>
      </c>
      <c r="B1882" s="1">
        <f t="shared" si="29"/>
        <v>3</v>
      </c>
      <c r="C1882" s="1">
        <v>19</v>
      </c>
      <c r="D1882" s="1">
        <v>9</v>
      </c>
      <c r="E1882">
        <v>156.23670999999999</v>
      </c>
      <c r="F1882">
        <v>184.232</v>
      </c>
      <c r="G1882">
        <v>305.18700000000001</v>
      </c>
      <c r="H1882">
        <v>864.51667730329677</v>
      </c>
      <c r="I1882">
        <v>489.86064500000003</v>
      </c>
      <c r="J1882">
        <v>1344</v>
      </c>
      <c r="K1882">
        <v>1856.7187265</v>
      </c>
      <c r="L1882">
        <v>1281.049</v>
      </c>
      <c r="M1882">
        <v>29556.45939132939</v>
      </c>
      <c r="N1882">
        <v>1836.54</v>
      </c>
      <c r="O1882">
        <v>518.01</v>
      </c>
    </row>
    <row r="1883" spans="1:15" x14ac:dyDescent="0.45">
      <c r="A1883" s="1">
        <v>1882</v>
      </c>
      <c r="B1883" s="1">
        <f t="shared" si="29"/>
        <v>3</v>
      </c>
      <c r="C1883" s="1">
        <v>19</v>
      </c>
      <c r="D1883" s="1">
        <v>10</v>
      </c>
      <c r="E1883">
        <v>152.67439999999999</v>
      </c>
      <c r="F1883">
        <v>183.12020000000001</v>
      </c>
      <c r="G1883">
        <v>301.22799999999995</v>
      </c>
      <c r="H1883">
        <v>907.66541245361896</v>
      </c>
      <c r="I1883">
        <v>482.55935224999996</v>
      </c>
      <c r="J1883">
        <v>1326</v>
      </c>
      <c r="K1883">
        <v>1846.34969</v>
      </c>
      <c r="L1883">
        <v>1407.3890000000001</v>
      </c>
      <c r="M1883">
        <v>29627.805597580154</v>
      </c>
      <c r="N1883">
        <v>1908.04</v>
      </c>
      <c r="O1883">
        <v>532.64</v>
      </c>
    </row>
    <row r="1884" spans="1:15" x14ac:dyDescent="0.45">
      <c r="A1884" s="1">
        <v>1883</v>
      </c>
      <c r="B1884" s="1">
        <f t="shared" si="29"/>
        <v>3</v>
      </c>
      <c r="C1884" s="1">
        <v>19</v>
      </c>
      <c r="D1884" s="1">
        <v>11</v>
      </c>
      <c r="E1884">
        <v>155.36881000000002</v>
      </c>
      <c r="F1884">
        <v>175.08199999999999</v>
      </c>
      <c r="G1884">
        <v>309.93350000000004</v>
      </c>
      <c r="H1884">
        <v>900.26900799999544</v>
      </c>
      <c r="I1884">
        <v>476.17775575000002</v>
      </c>
      <c r="J1884">
        <v>1302</v>
      </c>
      <c r="K1884">
        <v>1835.7268415000001</v>
      </c>
      <c r="L1884">
        <v>1412.606</v>
      </c>
      <c r="M1884">
        <v>29835.405212059151</v>
      </c>
      <c r="N1884">
        <v>1938.36</v>
      </c>
      <c r="O1884">
        <v>542.39</v>
      </c>
    </row>
    <row r="1885" spans="1:15" x14ac:dyDescent="0.45">
      <c r="A1885" s="1">
        <v>1884</v>
      </c>
      <c r="B1885" s="1">
        <f t="shared" si="29"/>
        <v>3</v>
      </c>
      <c r="C1885" s="1">
        <v>19</v>
      </c>
      <c r="D1885" s="1">
        <v>12</v>
      </c>
      <c r="E1885">
        <v>156.02079999999998</v>
      </c>
      <c r="F1885">
        <v>167.1754</v>
      </c>
      <c r="G1885">
        <v>312.2285</v>
      </c>
      <c r="H1885">
        <v>928.18123599999262</v>
      </c>
      <c r="I1885">
        <v>475.694547</v>
      </c>
      <c r="J1885">
        <v>1278</v>
      </c>
      <c r="K1885">
        <v>1819.8119124999998</v>
      </c>
      <c r="L1885">
        <v>1409.366</v>
      </c>
      <c r="M1885">
        <v>29789.16792434132</v>
      </c>
      <c r="N1885">
        <v>1967.73</v>
      </c>
      <c r="O1885">
        <v>553.15</v>
      </c>
    </row>
    <row r="1886" spans="1:15" x14ac:dyDescent="0.45">
      <c r="A1886" s="1">
        <v>1885</v>
      </c>
      <c r="B1886" s="1">
        <f t="shared" si="29"/>
        <v>3</v>
      </c>
      <c r="C1886" s="1">
        <v>19</v>
      </c>
      <c r="D1886" s="1">
        <v>13</v>
      </c>
      <c r="E1886">
        <v>158.16065</v>
      </c>
      <c r="F1886">
        <v>155.60320000000002</v>
      </c>
      <c r="G1886">
        <v>305.86199999999997</v>
      </c>
      <c r="H1886">
        <v>894.807323</v>
      </c>
      <c r="I1886">
        <v>484.43834700000002</v>
      </c>
      <c r="J1886">
        <v>1263</v>
      </c>
      <c r="K1886">
        <v>1848.4455524999998</v>
      </c>
      <c r="L1886">
        <v>1429.029</v>
      </c>
      <c r="M1886">
        <v>29586.407884110347</v>
      </c>
      <c r="N1886">
        <v>1935.8</v>
      </c>
      <c r="O1886">
        <v>561.91</v>
      </c>
    </row>
    <row r="1887" spans="1:15" x14ac:dyDescent="0.45">
      <c r="A1887" s="1">
        <v>1886</v>
      </c>
      <c r="B1887" s="1">
        <f t="shared" si="29"/>
        <v>3</v>
      </c>
      <c r="C1887" s="1">
        <v>19</v>
      </c>
      <c r="D1887" s="1">
        <v>14</v>
      </c>
      <c r="E1887">
        <v>160.17537999999999</v>
      </c>
      <c r="F1887">
        <v>153.62439999999998</v>
      </c>
      <c r="G1887">
        <v>263.322</v>
      </c>
      <c r="H1887">
        <v>897.10897500002091</v>
      </c>
      <c r="I1887">
        <v>479.34434775</v>
      </c>
      <c r="J1887">
        <v>1253</v>
      </c>
      <c r="K1887">
        <v>1848.32412</v>
      </c>
      <c r="L1887">
        <v>1393.433</v>
      </c>
      <c r="M1887">
        <v>29258.80043375881</v>
      </c>
      <c r="N1887">
        <v>1933.99</v>
      </c>
      <c r="O1887">
        <v>565.17000000000007</v>
      </c>
    </row>
    <row r="1888" spans="1:15" x14ac:dyDescent="0.45">
      <c r="A1888" s="1">
        <v>1887</v>
      </c>
      <c r="B1888" s="1">
        <f t="shared" si="29"/>
        <v>3</v>
      </c>
      <c r="C1888" s="1">
        <v>19</v>
      </c>
      <c r="D1888" s="1">
        <v>15</v>
      </c>
      <c r="E1888">
        <v>158.50526000000002</v>
      </c>
      <c r="F1888">
        <v>150.77939999999998</v>
      </c>
      <c r="G1888">
        <v>282.911</v>
      </c>
      <c r="H1888">
        <v>900.44258580690598</v>
      </c>
      <c r="I1888">
        <v>488.75434650000005</v>
      </c>
      <c r="J1888">
        <v>1228</v>
      </c>
      <c r="K1888">
        <v>1910.3062920000002</v>
      </c>
      <c r="L1888">
        <v>1412.8539999999998</v>
      </c>
      <c r="M1888">
        <v>29328.355599360817</v>
      </c>
      <c r="N1888">
        <v>1928.55</v>
      </c>
      <c r="O1888">
        <v>573.56999999999994</v>
      </c>
    </row>
    <row r="1889" spans="1:15" x14ac:dyDescent="0.45">
      <c r="A1889" s="1">
        <v>1888</v>
      </c>
      <c r="B1889" s="1">
        <f t="shared" si="29"/>
        <v>3</v>
      </c>
      <c r="C1889" s="1">
        <v>19</v>
      </c>
      <c r="D1889" s="1">
        <v>16</v>
      </c>
      <c r="E1889">
        <v>161.46714</v>
      </c>
      <c r="F1889">
        <v>148.42420000000001</v>
      </c>
      <c r="G1889">
        <v>304.22950000000003</v>
      </c>
      <c r="H1889">
        <v>898.81597344117949</v>
      </c>
      <c r="I1889">
        <v>498.00884725000003</v>
      </c>
      <c r="J1889">
        <v>1230</v>
      </c>
      <c r="K1889">
        <v>1803.5978055</v>
      </c>
      <c r="L1889">
        <v>1383.127</v>
      </c>
      <c r="M1889">
        <v>29564.683285682742</v>
      </c>
      <c r="N1889">
        <v>1992.32</v>
      </c>
      <c r="O1889">
        <v>581.73</v>
      </c>
    </row>
    <row r="1890" spans="1:15" x14ac:dyDescent="0.45">
      <c r="A1890" s="1">
        <v>1889</v>
      </c>
      <c r="B1890" s="1">
        <f t="shared" si="29"/>
        <v>3</v>
      </c>
      <c r="C1890" s="1">
        <v>19</v>
      </c>
      <c r="D1890" s="1">
        <v>17</v>
      </c>
      <c r="E1890">
        <v>160.40291999999997</v>
      </c>
      <c r="F1890">
        <v>150.43779999999998</v>
      </c>
      <c r="G1890">
        <v>302.09100000000001</v>
      </c>
      <c r="H1890">
        <v>876.31796640844004</v>
      </c>
      <c r="I1890">
        <v>496.64829950000001</v>
      </c>
      <c r="J1890">
        <v>1314</v>
      </c>
      <c r="K1890">
        <v>1811.1169810000001</v>
      </c>
      <c r="L1890">
        <v>1415.0479999999998</v>
      </c>
      <c r="M1890">
        <v>29696.127071470044</v>
      </c>
      <c r="N1890">
        <v>2013.7</v>
      </c>
      <c r="O1890">
        <v>584.06999999999994</v>
      </c>
    </row>
    <row r="1891" spans="1:15" x14ac:dyDescent="0.45">
      <c r="A1891" s="1">
        <v>1890</v>
      </c>
      <c r="B1891" s="1">
        <f t="shared" ref="B1891:B1954" si="30">B1890</f>
        <v>3</v>
      </c>
      <c r="C1891" s="1">
        <v>19</v>
      </c>
      <c r="D1891" s="1">
        <v>18</v>
      </c>
      <c r="E1891">
        <v>163.05838</v>
      </c>
      <c r="F1891">
        <v>169.78179999999998</v>
      </c>
      <c r="G1891">
        <v>316.20950000000005</v>
      </c>
      <c r="H1891">
        <v>882.01849049229497</v>
      </c>
      <c r="I1891">
        <v>493.18589850000001</v>
      </c>
      <c r="J1891">
        <v>1393</v>
      </c>
      <c r="K1891">
        <v>1867.7725539999999</v>
      </c>
      <c r="L1891">
        <v>1416.7280000000001</v>
      </c>
      <c r="M1891">
        <v>29567.817254021789</v>
      </c>
      <c r="N1891">
        <v>2018.76</v>
      </c>
      <c r="O1891">
        <v>574.31999999999994</v>
      </c>
    </row>
    <row r="1892" spans="1:15" x14ac:dyDescent="0.45">
      <c r="A1892" s="1">
        <v>1891</v>
      </c>
      <c r="B1892" s="1">
        <f t="shared" si="30"/>
        <v>3</v>
      </c>
      <c r="C1892" s="1">
        <v>19</v>
      </c>
      <c r="D1892" s="1">
        <v>19</v>
      </c>
      <c r="E1892">
        <v>196.85400999999999</v>
      </c>
      <c r="F1892">
        <v>185.40439999999998</v>
      </c>
      <c r="G1892">
        <v>346.27</v>
      </c>
      <c r="H1892">
        <v>975.71513145558015</v>
      </c>
      <c r="I1892">
        <v>520.45915249999996</v>
      </c>
      <c r="J1892">
        <v>1515</v>
      </c>
      <c r="K1892">
        <v>1909.4841815</v>
      </c>
      <c r="L1892">
        <v>1436.4349999999999</v>
      </c>
      <c r="M1892">
        <v>30320.58118452186</v>
      </c>
      <c r="N1892">
        <v>2077.4299999999998</v>
      </c>
      <c r="O1892">
        <v>596.41000000000008</v>
      </c>
    </row>
    <row r="1893" spans="1:15" x14ac:dyDescent="0.45">
      <c r="A1893" s="1">
        <v>1892</v>
      </c>
      <c r="B1893" s="1">
        <f t="shared" si="30"/>
        <v>3</v>
      </c>
      <c r="C1893" s="1">
        <v>19</v>
      </c>
      <c r="D1893" s="1">
        <v>20</v>
      </c>
      <c r="E1893">
        <v>187.56027</v>
      </c>
      <c r="F1893">
        <v>179.83539999999999</v>
      </c>
      <c r="G1893">
        <v>320.30349999999999</v>
      </c>
      <c r="H1893">
        <v>1051.5864617443535</v>
      </c>
      <c r="I1893">
        <v>554.11210075000008</v>
      </c>
      <c r="J1893">
        <v>1492</v>
      </c>
      <c r="K1893">
        <v>1996.1054939999999</v>
      </c>
      <c r="L1893">
        <v>1544.739</v>
      </c>
      <c r="M1893">
        <v>30906.882201980683</v>
      </c>
      <c r="N1893">
        <v>2299.3000000000002</v>
      </c>
      <c r="O1893">
        <v>631.09999999999991</v>
      </c>
    </row>
    <row r="1894" spans="1:15" x14ac:dyDescent="0.45">
      <c r="A1894" s="1">
        <v>1893</v>
      </c>
      <c r="B1894" s="1">
        <f t="shared" si="30"/>
        <v>3</v>
      </c>
      <c r="C1894" s="1">
        <v>19</v>
      </c>
      <c r="D1894" s="1">
        <v>21</v>
      </c>
      <c r="E1894">
        <v>162.10214000000002</v>
      </c>
      <c r="F1894">
        <v>162.78579999999999</v>
      </c>
      <c r="G1894">
        <v>277.57299999999998</v>
      </c>
      <c r="H1894">
        <v>1041.5294088753576</v>
      </c>
      <c r="I1894">
        <v>543.85110225000005</v>
      </c>
      <c r="J1894">
        <v>1376</v>
      </c>
      <c r="K1894">
        <v>1918.52639</v>
      </c>
      <c r="L1894">
        <v>1548.8969999999999</v>
      </c>
      <c r="M1894">
        <v>29714.045386588976</v>
      </c>
      <c r="N1894">
        <v>2367.38</v>
      </c>
      <c r="O1894">
        <v>599.53</v>
      </c>
    </row>
    <row r="1895" spans="1:15" x14ac:dyDescent="0.45">
      <c r="A1895" s="1">
        <v>1894</v>
      </c>
      <c r="B1895" s="1">
        <f t="shared" si="30"/>
        <v>3</v>
      </c>
      <c r="C1895" s="1">
        <v>19</v>
      </c>
      <c r="D1895" s="1">
        <v>22</v>
      </c>
      <c r="E1895">
        <v>141.98392999999999</v>
      </c>
      <c r="F1895">
        <v>136.62700000000001</v>
      </c>
      <c r="G1895">
        <v>247.96100000000001</v>
      </c>
      <c r="H1895">
        <v>1001.727039531241</v>
      </c>
      <c r="I1895">
        <v>495.26114100000001</v>
      </c>
      <c r="J1895">
        <v>1281</v>
      </c>
      <c r="K1895">
        <v>1866.2586095000001</v>
      </c>
      <c r="L1895">
        <v>1513.4119999999998</v>
      </c>
      <c r="M1895">
        <v>27608.140137241196</v>
      </c>
      <c r="N1895">
        <v>2331.1799999999998</v>
      </c>
      <c r="O1895">
        <v>540.29</v>
      </c>
    </row>
    <row r="1896" spans="1:15" x14ac:dyDescent="0.45">
      <c r="A1896" s="1">
        <v>1895</v>
      </c>
      <c r="B1896" s="1">
        <f t="shared" si="30"/>
        <v>3</v>
      </c>
      <c r="C1896" s="1">
        <v>19</v>
      </c>
      <c r="D1896" s="1">
        <v>23</v>
      </c>
      <c r="E1896">
        <v>127.36177000000001</v>
      </c>
      <c r="F1896">
        <v>115.08499999999999</v>
      </c>
      <c r="G1896">
        <v>232.04099999999997</v>
      </c>
      <c r="H1896">
        <v>915.98626307579036</v>
      </c>
      <c r="I1896">
        <v>461.97324799999996</v>
      </c>
      <c r="J1896">
        <v>1212</v>
      </c>
      <c r="K1896">
        <v>1812.0914514999999</v>
      </c>
      <c r="L1896">
        <v>1428.5840000000001</v>
      </c>
      <c r="M1896">
        <v>25680.628249439771</v>
      </c>
      <c r="N1896">
        <v>2288.0100000000002</v>
      </c>
      <c r="O1896">
        <v>480.41</v>
      </c>
    </row>
    <row r="1897" spans="1:15" x14ac:dyDescent="0.45">
      <c r="A1897" s="1">
        <v>1896</v>
      </c>
      <c r="B1897" s="1">
        <f t="shared" si="30"/>
        <v>3</v>
      </c>
      <c r="C1897" s="1">
        <v>19</v>
      </c>
      <c r="D1897" s="1">
        <v>24</v>
      </c>
      <c r="E1897">
        <v>117.79940999999999</v>
      </c>
      <c r="F1897">
        <v>102.12819999999999</v>
      </c>
      <c r="G1897">
        <v>218.42100000000002</v>
      </c>
      <c r="H1897">
        <v>853.97004409915257</v>
      </c>
      <c r="I1897">
        <v>432.88179699999989</v>
      </c>
      <c r="J1897">
        <v>1161</v>
      </c>
      <c r="K1897">
        <v>1776.6113005</v>
      </c>
      <c r="L1897">
        <v>1311.326</v>
      </c>
      <c r="M1897">
        <v>24367.671597484543</v>
      </c>
      <c r="N1897">
        <v>2168.94</v>
      </c>
      <c r="O1897">
        <v>448.38</v>
      </c>
    </row>
    <row r="1898" spans="1:15" x14ac:dyDescent="0.45">
      <c r="A1898" s="1">
        <v>1897</v>
      </c>
      <c r="B1898" s="1">
        <f t="shared" si="30"/>
        <v>3</v>
      </c>
      <c r="C1898" s="1">
        <v>20</v>
      </c>
      <c r="D1898" s="1">
        <v>1</v>
      </c>
      <c r="E1898">
        <v>112.96459</v>
      </c>
      <c r="F1898">
        <v>97.034199999999998</v>
      </c>
      <c r="G1898">
        <v>214.71899999999999</v>
      </c>
      <c r="H1898">
        <v>808.03198076946114</v>
      </c>
      <c r="I1898">
        <v>420.0505005</v>
      </c>
      <c r="J1898">
        <v>1135</v>
      </c>
      <c r="K1898">
        <v>1700.917778</v>
      </c>
      <c r="L1898">
        <v>1255.115</v>
      </c>
      <c r="M1898">
        <v>22686.942086436524</v>
      </c>
      <c r="N1898">
        <v>2087.2399999999998</v>
      </c>
      <c r="O1898">
        <v>434.02</v>
      </c>
    </row>
    <row r="1899" spans="1:15" x14ac:dyDescent="0.45">
      <c r="A1899" s="1">
        <v>1898</v>
      </c>
      <c r="B1899" s="1">
        <f t="shared" si="30"/>
        <v>3</v>
      </c>
      <c r="C1899" s="1">
        <v>20</v>
      </c>
      <c r="D1899" s="1">
        <v>2</v>
      </c>
      <c r="E1899">
        <v>109.94849000000001</v>
      </c>
      <c r="F1899">
        <v>93.458799999999997</v>
      </c>
      <c r="G1899">
        <v>213.41400000000004</v>
      </c>
      <c r="H1899">
        <v>771.54968733570286</v>
      </c>
      <c r="I1899">
        <v>415.87650300000001</v>
      </c>
      <c r="J1899">
        <v>1107</v>
      </c>
      <c r="K1899">
        <v>1679.279106</v>
      </c>
      <c r="L1899">
        <v>1186.58375</v>
      </c>
      <c r="M1899">
        <v>22315.085352157555</v>
      </c>
      <c r="N1899">
        <v>2013.01</v>
      </c>
      <c r="O1899">
        <v>420.25</v>
      </c>
    </row>
    <row r="1900" spans="1:15" x14ac:dyDescent="0.45">
      <c r="A1900" s="1">
        <v>1899</v>
      </c>
      <c r="B1900" s="1">
        <f t="shared" si="30"/>
        <v>3</v>
      </c>
      <c r="C1900" s="1">
        <v>20</v>
      </c>
      <c r="D1900" s="1">
        <v>3</v>
      </c>
      <c r="E1900">
        <v>109.79858999999999</v>
      </c>
      <c r="F1900">
        <v>94.098799999999997</v>
      </c>
      <c r="G1900">
        <v>213.99400000000003</v>
      </c>
      <c r="H1900">
        <v>744.44254419071149</v>
      </c>
      <c r="I1900">
        <v>415.35650375</v>
      </c>
      <c r="J1900">
        <v>1097</v>
      </c>
      <c r="K1900">
        <v>1675.502483</v>
      </c>
      <c r="L1900">
        <v>1127.5632499999999</v>
      </c>
      <c r="M1900">
        <v>22189.809308046402</v>
      </c>
      <c r="N1900">
        <v>1975.12</v>
      </c>
      <c r="O1900">
        <v>414.77</v>
      </c>
    </row>
    <row r="1901" spans="1:15" x14ac:dyDescent="0.45">
      <c r="A1901" s="1">
        <v>1900</v>
      </c>
      <c r="B1901" s="1">
        <f t="shared" si="30"/>
        <v>3</v>
      </c>
      <c r="C1901" s="1">
        <v>20</v>
      </c>
      <c r="D1901" s="1">
        <v>4</v>
      </c>
      <c r="E1901">
        <v>114.24136999999999</v>
      </c>
      <c r="F1901">
        <v>99.263199999999998</v>
      </c>
      <c r="G1901">
        <v>217.89400000000001</v>
      </c>
      <c r="H1901">
        <v>743.9730684804274</v>
      </c>
      <c r="I1901">
        <v>412.08500500000002</v>
      </c>
      <c r="J1901">
        <v>1099</v>
      </c>
      <c r="K1901">
        <v>1675.5495395</v>
      </c>
      <c r="L1901">
        <v>1108.3385000000001</v>
      </c>
      <c r="M1901">
        <v>22281.645870995184</v>
      </c>
      <c r="N1901">
        <v>1938.93</v>
      </c>
      <c r="O1901">
        <v>413.63</v>
      </c>
    </row>
    <row r="1902" spans="1:15" x14ac:dyDescent="0.45">
      <c r="A1902" s="1">
        <v>1901</v>
      </c>
      <c r="B1902" s="1">
        <f t="shared" si="30"/>
        <v>3</v>
      </c>
      <c r="C1902" s="1">
        <v>20</v>
      </c>
      <c r="D1902" s="1">
        <v>5</v>
      </c>
      <c r="E1902">
        <v>137.12808000000001</v>
      </c>
      <c r="F1902">
        <v>114.9072</v>
      </c>
      <c r="G1902">
        <v>240.744</v>
      </c>
      <c r="H1902">
        <v>758.443455961371</v>
      </c>
      <c r="I1902">
        <v>415.77299675000006</v>
      </c>
      <c r="J1902">
        <v>1169</v>
      </c>
      <c r="K1902">
        <v>1736.3234215</v>
      </c>
      <c r="L1902">
        <v>1094.7327499999999</v>
      </c>
      <c r="M1902">
        <v>22768.248622690371</v>
      </c>
      <c r="N1902">
        <v>1877.29</v>
      </c>
      <c r="O1902">
        <v>449.94</v>
      </c>
    </row>
    <row r="1903" spans="1:15" x14ac:dyDescent="0.45">
      <c r="A1903" s="1">
        <v>1902</v>
      </c>
      <c r="B1903" s="1">
        <f t="shared" si="30"/>
        <v>3</v>
      </c>
      <c r="C1903" s="1">
        <v>20</v>
      </c>
      <c r="D1903" s="1">
        <v>6</v>
      </c>
      <c r="E1903">
        <v>172.95383000000001</v>
      </c>
      <c r="F1903">
        <v>142.98660000000001</v>
      </c>
      <c r="G1903">
        <v>289.34449999999998</v>
      </c>
      <c r="H1903">
        <v>800.12296704689743</v>
      </c>
      <c r="I1903">
        <v>460.69799799999998</v>
      </c>
      <c r="J1903">
        <v>1295</v>
      </c>
      <c r="K1903">
        <v>1820.4411690000002</v>
      </c>
      <c r="L1903">
        <v>1133.9555000001583</v>
      </c>
      <c r="M1903">
        <v>24649.583725746059</v>
      </c>
      <c r="N1903">
        <v>1871.78</v>
      </c>
      <c r="O1903">
        <v>520.4</v>
      </c>
    </row>
    <row r="1904" spans="1:15" x14ac:dyDescent="0.45">
      <c r="A1904" s="1">
        <v>1903</v>
      </c>
      <c r="B1904" s="1">
        <f t="shared" si="30"/>
        <v>3</v>
      </c>
      <c r="C1904" s="1">
        <v>20</v>
      </c>
      <c r="D1904" s="1">
        <v>7</v>
      </c>
      <c r="E1904">
        <v>166.03378000000001</v>
      </c>
      <c r="F1904">
        <v>164.2336</v>
      </c>
      <c r="G1904">
        <v>295.40600000000001</v>
      </c>
      <c r="H1904">
        <v>799.28031380471452</v>
      </c>
      <c r="I1904">
        <v>488.42804549999994</v>
      </c>
      <c r="J1904">
        <v>1216</v>
      </c>
      <c r="K1904">
        <v>1862.7009115000001</v>
      </c>
      <c r="L1904">
        <v>1164.5537500000094</v>
      </c>
      <c r="M1904">
        <v>26707.511550351341</v>
      </c>
      <c r="N1904">
        <v>1823.03</v>
      </c>
      <c r="O1904">
        <v>527.93999999999994</v>
      </c>
    </row>
    <row r="1905" spans="1:15" x14ac:dyDescent="0.45">
      <c r="A1905" s="1">
        <v>1904</v>
      </c>
      <c r="B1905" s="1">
        <f t="shared" si="30"/>
        <v>3</v>
      </c>
      <c r="C1905" s="1">
        <v>20</v>
      </c>
      <c r="D1905" s="1">
        <v>8</v>
      </c>
      <c r="E1905">
        <v>162.25881999999999</v>
      </c>
      <c r="F1905">
        <v>179.04560000000001</v>
      </c>
      <c r="G1905">
        <v>300.81700000000001</v>
      </c>
      <c r="H1905">
        <v>830.72403750562296</v>
      </c>
      <c r="I1905">
        <v>487.32359349999996</v>
      </c>
      <c r="J1905">
        <v>1174</v>
      </c>
      <c r="K1905">
        <v>1795.1699465000002</v>
      </c>
      <c r="L1905">
        <v>1191.6769999998323</v>
      </c>
      <c r="M1905">
        <v>27183.215752721415</v>
      </c>
      <c r="N1905">
        <v>1840.17</v>
      </c>
      <c r="O1905">
        <v>513.05999999999995</v>
      </c>
    </row>
    <row r="1906" spans="1:15" x14ac:dyDescent="0.45">
      <c r="A1906" s="1">
        <v>1905</v>
      </c>
      <c r="B1906" s="1">
        <f t="shared" si="30"/>
        <v>3</v>
      </c>
      <c r="C1906" s="1">
        <v>20</v>
      </c>
      <c r="D1906" s="1">
        <v>9</v>
      </c>
      <c r="E1906">
        <v>167.1</v>
      </c>
      <c r="F1906">
        <v>184.64579999999998</v>
      </c>
      <c r="G1906">
        <v>300.68950000000001</v>
      </c>
      <c r="H1906">
        <v>883.5081342595696</v>
      </c>
      <c r="I1906">
        <v>493.41494325000002</v>
      </c>
      <c r="J1906">
        <v>1219</v>
      </c>
      <c r="K1906">
        <v>1755.156332</v>
      </c>
      <c r="L1906">
        <v>1282.2932500000745</v>
      </c>
      <c r="M1906">
        <v>27965.422581794439</v>
      </c>
      <c r="N1906">
        <v>1894.05</v>
      </c>
      <c r="O1906">
        <v>546.98</v>
      </c>
    </row>
    <row r="1907" spans="1:15" x14ac:dyDescent="0.45">
      <c r="A1907" s="1">
        <v>1906</v>
      </c>
      <c r="B1907" s="1">
        <f t="shared" si="30"/>
        <v>3</v>
      </c>
      <c r="C1907" s="1">
        <v>20</v>
      </c>
      <c r="D1907" s="1">
        <v>10</v>
      </c>
      <c r="E1907">
        <v>165.40003000000002</v>
      </c>
      <c r="F1907">
        <v>182.00179999999997</v>
      </c>
      <c r="G1907">
        <v>300.27350000000001</v>
      </c>
      <c r="H1907">
        <v>927.77138199999126</v>
      </c>
      <c r="I1907">
        <v>491.70784700000002</v>
      </c>
      <c r="J1907">
        <v>1251</v>
      </c>
      <c r="K1907">
        <v>1736.7930350000001</v>
      </c>
      <c r="L1907">
        <v>1348.2689999998324</v>
      </c>
      <c r="M1907">
        <v>28067.615846092154</v>
      </c>
      <c r="N1907">
        <v>1956.85</v>
      </c>
      <c r="O1907">
        <v>563.85</v>
      </c>
    </row>
    <row r="1908" spans="1:15" x14ac:dyDescent="0.45">
      <c r="A1908" s="1">
        <v>1907</v>
      </c>
      <c r="B1908" s="1">
        <f t="shared" si="30"/>
        <v>3</v>
      </c>
      <c r="C1908" s="1">
        <v>20</v>
      </c>
      <c r="D1908" s="1">
        <v>11</v>
      </c>
      <c r="E1908">
        <v>163.60929999999999</v>
      </c>
      <c r="F1908">
        <v>177.30439999999999</v>
      </c>
      <c r="G1908">
        <v>309.22950000000003</v>
      </c>
      <c r="H1908">
        <v>921.92112400000303</v>
      </c>
      <c r="I1908">
        <v>486.94184324999992</v>
      </c>
      <c r="J1908">
        <v>1270</v>
      </c>
      <c r="K1908">
        <v>1760.0110235</v>
      </c>
      <c r="L1908">
        <v>1416.60000000011</v>
      </c>
      <c r="M1908">
        <v>28270.695476353776</v>
      </c>
      <c r="N1908">
        <v>1928.11</v>
      </c>
      <c r="O1908">
        <v>567.01</v>
      </c>
    </row>
    <row r="1909" spans="1:15" x14ac:dyDescent="0.45">
      <c r="A1909" s="1">
        <v>1908</v>
      </c>
      <c r="B1909" s="1">
        <f t="shared" si="30"/>
        <v>3</v>
      </c>
      <c r="C1909" s="1">
        <v>20</v>
      </c>
      <c r="D1909" s="1">
        <v>12</v>
      </c>
      <c r="E1909">
        <v>162.56283000000002</v>
      </c>
      <c r="F1909">
        <v>165.90039999999999</v>
      </c>
      <c r="G1909">
        <v>319.72200000000004</v>
      </c>
      <c r="H1909">
        <v>921.31442500001629</v>
      </c>
      <c r="I1909">
        <v>482.58789649999994</v>
      </c>
      <c r="J1909">
        <v>1266</v>
      </c>
      <c r="K1909">
        <v>1795.6257825</v>
      </c>
      <c r="L1909">
        <v>1448.2647499999553</v>
      </c>
      <c r="M1909">
        <v>28265.32647236656</v>
      </c>
      <c r="N1909">
        <v>1973.81</v>
      </c>
      <c r="O1909">
        <v>576.76</v>
      </c>
    </row>
    <row r="1910" spans="1:15" x14ac:dyDescent="0.45">
      <c r="A1910" s="1">
        <v>1909</v>
      </c>
      <c r="B1910" s="1">
        <f t="shared" si="30"/>
        <v>3</v>
      </c>
      <c r="C1910" s="1">
        <v>20</v>
      </c>
      <c r="D1910" s="1">
        <v>13</v>
      </c>
      <c r="E1910">
        <v>158.44827000000001</v>
      </c>
      <c r="F1910">
        <v>155.09820000000002</v>
      </c>
      <c r="G1910">
        <v>302.93050000000005</v>
      </c>
      <c r="H1910">
        <v>906.34809499998073</v>
      </c>
      <c r="I1910">
        <v>488.19309900000007</v>
      </c>
      <c r="J1910">
        <v>1253</v>
      </c>
      <c r="K1910">
        <v>1803.4882110000001</v>
      </c>
      <c r="L1910">
        <v>1436.4480000001581</v>
      </c>
      <c r="M1910">
        <v>28092.384170724148</v>
      </c>
      <c r="N1910">
        <v>1980.64</v>
      </c>
      <c r="O1910">
        <v>588.20000000000005</v>
      </c>
    </row>
    <row r="1911" spans="1:15" x14ac:dyDescent="0.45">
      <c r="A1911" s="1">
        <v>1910</v>
      </c>
      <c r="B1911" s="1">
        <f t="shared" si="30"/>
        <v>3</v>
      </c>
      <c r="C1911" s="1">
        <v>20</v>
      </c>
      <c r="D1911" s="1">
        <v>14</v>
      </c>
      <c r="E1911">
        <v>159.12905999999998</v>
      </c>
      <c r="F1911">
        <v>152.88499999999999</v>
      </c>
      <c r="G1911">
        <v>294.70800000000003</v>
      </c>
      <c r="H1911">
        <v>920.68734800001198</v>
      </c>
      <c r="I1911">
        <v>487.09329625000004</v>
      </c>
      <c r="J1911">
        <v>1244</v>
      </c>
      <c r="K1911">
        <v>1809.2447065000001</v>
      </c>
      <c r="L1911">
        <v>1362.9120000001585</v>
      </c>
      <c r="M1911">
        <v>27715.708907414592</v>
      </c>
      <c r="N1911">
        <v>1910.49</v>
      </c>
      <c r="O1911">
        <v>586.49</v>
      </c>
    </row>
    <row r="1912" spans="1:15" x14ac:dyDescent="0.45">
      <c r="A1912" s="1">
        <v>1911</v>
      </c>
      <c r="B1912" s="1">
        <f t="shared" si="30"/>
        <v>3</v>
      </c>
      <c r="C1912" s="1">
        <v>20</v>
      </c>
      <c r="D1912" s="1">
        <v>15</v>
      </c>
      <c r="E1912">
        <v>159.03863999999999</v>
      </c>
      <c r="F1912">
        <v>148.86439999999999</v>
      </c>
      <c r="G1912">
        <v>290.452</v>
      </c>
      <c r="H1912">
        <v>907.84741499999859</v>
      </c>
      <c r="I1912">
        <v>505.23069250000003</v>
      </c>
      <c r="J1912">
        <v>1238</v>
      </c>
      <c r="K1912">
        <v>1846.8238245</v>
      </c>
      <c r="L1912">
        <v>1371.7817499998976</v>
      </c>
      <c r="M1912">
        <v>27735.487291965466</v>
      </c>
      <c r="N1912">
        <v>1903.86</v>
      </c>
      <c r="O1912">
        <v>591.04</v>
      </c>
    </row>
    <row r="1913" spans="1:15" x14ac:dyDescent="0.45">
      <c r="A1913" s="1">
        <v>1912</v>
      </c>
      <c r="B1913" s="1">
        <f t="shared" si="30"/>
        <v>3</v>
      </c>
      <c r="C1913" s="1">
        <v>20</v>
      </c>
      <c r="D1913" s="1">
        <v>16</v>
      </c>
      <c r="E1913">
        <v>163.74054000000001</v>
      </c>
      <c r="F1913">
        <v>145.74939999999998</v>
      </c>
      <c r="G1913">
        <v>303.21249999999998</v>
      </c>
      <c r="H1913">
        <v>914.31160862024149</v>
      </c>
      <c r="I1913">
        <v>507.15844549999997</v>
      </c>
      <c r="J1913">
        <v>1195</v>
      </c>
      <c r="K1913">
        <v>1823.2373970000001</v>
      </c>
      <c r="L1913">
        <v>1403.2042499992735</v>
      </c>
      <c r="M1913">
        <v>27828.31387879781</v>
      </c>
      <c r="N1913">
        <v>1849.94</v>
      </c>
      <c r="O1913">
        <v>603.4</v>
      </c>
    </row>
    <row r="1914" spans="1:15" x14ac:dyDescent="0.45">
      <c r="A1914" s="1">
        <v>1913</v>
      </c>
      <c r="B1914" s="1">
        <f t="shared" si="30"/>
        <v>3</v>
      </c>
      <c r="C1914" s="1">
        <v>20</v>
      </c>
      <c r="D1914" s="1">
        <v>17</v>
      </c>
      <c r="E1914">
        <v>165.13013000000001</v>
      </c>
      <c r="F1914">
        <v>146.16999999999999</v>
      </c>
      <c r="G1914">
        <v>307.63600000000008</v>
      </c>
      <c r="H1914">
        <v>879.83824836418739</v>
      </c>
      <c r="I1914">
        <v>513.99049400000001</v>
      </c>
      <c r="J1914">
        <v>1217</v>
      </c>
      <c r="K1914">
        <v>1753.6682660000001</v>
      </c>
      <c r="L1914">
        <v>1435.0570000011921</v>
      </c>
      <c r="M1914">
        <v>27934.405424583376</v>
      </c>
      <c r="N1914">
        <v>2007.8</v>
      </c>
      <c r="O1914">
        <v>597.02</v>
      </c>
    </row>
    <row r="1915" spans="1:15" x14ac:dyDescent="0.45">
      <c r="A1915" s="1">
        <v>1914</v>
      </c>
      <c r="B1915" s="1">
        <f t="shared" si="30"/>
        <v>3</v>
      </c>
      <c r="C1915" s="1">
        <v>20</v>
      </c>
      <c r="D1915" s="1">
        <v>18</v>
      </c>
      <c r="E1915">
        <v>169.13040999999998</v>
      </c>
      <c r="F1915">
        <v>171.38579999999999</v>
      </c>
      <c r="G1915">
        <v>319.6275</v>
      </c>
      <c r="H1915">
        <v>887.71055805968263</v>
      </c>
      <c r="I1915">
        <v>507.28814475000001</v>
      </c>
      <c r="J1915">
        <v>1229</v>
      </c>
      <c r="K1915">
        <v>1741.4948545000002</v>
      </c>
      <c r="L1915">
        <v>1415.376999999944</v>
      </c>
      <c r="M1915">
        <v>27840.044428402482</v>
      </c>
      <c r="N1915">
        <v>2069.69</v>
      </c>
      <c r="O1915">
        <v>573.63</v>
      </c>
    </row>
    <row r="1916" spans="1:15" x14ac:dyDescent="0.45">
      <c r="A1916" s="1">
        <v>1915</v>
      </c>
      <c r="B1916" s="1">
        <f t="shared" si="30"/>
        <v>3</v>
      </c>
      <c r="C1916" s="1">
        <v>20</v>
      </c>
      <c r="D1916" s="1">
        <v>19</v>
      </c>
      <c r="E1916">
        <v>198.41111999999998</v>
      </c>
      <c r="F1916">
        <v>186.80699999999999</v>
      </c>
      <c r="G1916">
        <v>350.25450000000001</v>
      </c>
      <c r="H1916">
        <v>978.79164426195894</v>
      </c>
      <c r="I1916">
        <v>522.94399800000008</v>
      </c>
      <c r="J1916">
        <v>1261</v>
      </c>
      <c r="K1916">
        <v>1833.2225905</v>
      </c>
      <c r="L1916">
        <v>1441.3794999989755</v>
      </c>
      <c r="M1916">
        <v>28824.338126277042</v>
      </c>
      <c r="N1916">
        <v>2055.1999999999998</v>
      </c>
      <c r="O1916">
        <v>605.89</v>
      </c>
    </row>
    <row r="1917" spans="1:15" x14ac:dyDescent="0.45">
      <c r="A1917" s="1">
        <v>1916</v>
      </c>
      <c r="B1917" s="1">
        <f t="shared" si="30"/>
        <v>3</v>
      </c>
      <c r="C1917" s="1">
        <v>20</v>
      </c>
      <c r="D1917" s="1">
        <v>20</v>
      </c>
      <c r="E1917">
        <v>183.14430999999999</v>
      </c>
      <c r="F1917">
        <v>181.99760000000001</v>
      </c>
      <c r="G1917">
        <v>306.99099999999999</v>
      </c>
      <c r="H1917">
        <v>1028.4395576054121</v>
      </c>
      <c r="I1917">
        <v>560.660346</v>
      </c>
      <c r="J1917">
        <v>1262</v>
      </c>
      <c r="K1917">
        <v>1892.0239735</v>
      </c>
      <c r="L1917">
        <v>1556.9885000010431</v>
      </c>
      <c r="M1917">
        <v>29258.76156732161</v>
      </c>
      <c r="N1917">
        <v>2305.88</v>
      </c>
      <c r="O1917">
        <v>634.73</v>
      </c>
    </row>
    <row r="1918" spans="1:15" x14ac:dyDescent="0.45">
      <c r="A1918" s="1">
        <v>1917</v>
      </c>
      <c r="B1918" s="1">
        <f t="shared" si="30"/>
        <v>3</v>
      </c>
      <c r="C1918" s="1">
        <v>20</v>
      </c>
      <c r="D1918" s="1">
        <v>21</v>
      </c>
      <c r="E1918">
        <v>160.42148</v>
      </c>
      <c r="F1918">
        <v>165.625</v>
      </c>
      <c r="G1918">
        <v>264.88400000000001</v>
      </c>
      <c r="H1918">
        <v>1019.8097339804783</v>
      </c>
      <c r="I1918">
        <v>553.86470199999997</v>
      </c>
      <c r="J1918">
        <v>1201</v>
      </c>
      <c r="K1918">
        <v>1836.5190015000001</v>
      </c>
      <c r="L1918">
        <v>1552.9674999998788</v>
      </c>
      <c r="M1918">
        <v>28104.9673914218</v>
      </c>
      <c r="N1918">
        <v>2405.33</v>
      </c>
      <c r="O1918">
        <v>603.17999999999995</v>
      </c>
    </row>
    <row r="1919" spans="1:15" x14ac:dyDescent="0.45">
      <c r="A1919" s="1">
        <v>1918</v>
      </c>
      <c r="B1919" s="1">
        <f t="shared" si="30"/>
        <v>3</v>
      </c>
      <c r="C1919" s="1">
        <v>20</v>
      </c>
      <c r="D1919" s="1">
        <v>22</v>
      </c>
      <c r="E1919">
        <v>141.89694</v>
      </c>
      <c r="F1919">
        <v>140.36660000000001</v>
      </c>
      <c r="G1919">
        <v>242.179</v>
      </c>
      <c r="H1919">
        <v>984.73223185363054</v>
      </c>
      <c r="I1919">
        <v>513.57269099999996</v>
      </c>
      <c r="J1919">
        <v>1221</v>
      </c>
      <c r="K1919">
        <v>1792.254185</v>
      </c>
      <c r="L1919">
        <v>1527.4974999997671</v>
      </c>
      <c r="M1919">
        <v>26319.338131992103</v>
      </c>
      <c r="N1919">
        <v>2392.9899999999998</v>
      </c>
      <c r="O1919">
        <v>555.97</v>
      </c>
    </row>
    <row r="1920" spans="1:15" x14ac:dyDescent="0.45">
      <c r="A1920" s="1">
        <v>1919</v>
      </c>
      <c r="B1920" s="1">
        <f t="shared" si="30"/>
        <v>3</v>
      </c>
      <c r="C1920" s="1">
        <v>20</v>
      </c>
      <c r="D1920" s="1">
        <v>23</v>
      </c>
      <c r="E1920">
        <v>126.68862000000001</v>
      </c>
      <c r="F1920">
        <v>118.04780000000001</v>
      </c>
      <c r="G1920">
        <v>241.233</v>
      </c>
      <c r="H1920">
        <v>907.96083169795099</v>
      </c>
      <c r="I1920">
        <v>480.50920249999996</v>
      </c>
      <c r="J1920">
        <v>1290</v>
      </c>
      <c r="K1920">
        <v>1769.0892800000001</v>
      </c>
      <c r="L1920">
        <v>1472.6992499995529</v>
      </c>
      <c r="M1920">
        <v>24504.494505138471</v>
      </c>
      <c r="N1920">
        <v>2317.7600000000002</v>
      </c>
      <c r="O1920">
        <v>504.79</v>
      </c>
    </row>
    <row r="1921" spans="1:15" x14ac:dyDescent="0.45">
      <c r="A1921" s="1">
        <v>1920</v>
      </c>
      <c r="B1921" s="1">
        <f t="shared" si="30"/>
        <v>3</v>
      </c>
      <c r="C1921" s="1">
        <v>20</v>
      </c>
      <c r="D1921" s="1">
        <v>24</v>
      </c>
      <c r="E1921">
        <v>114.54862</v>
      </c>
      <c r="F1921">
        <v>104.383</v>
      </c>
      <c r="G1921">
        <v>230.23299999999998</v>
      </c>
      <c r="H1921">
        <v>802.72048564103898</v>
      </c>
      <c r="I1921">
        <v>455.40920350000005</v>
      </c>
      <c r="J1921">
        <v>1236</v>
      </c>
      <c r="K1921">
        <v>1756.0851539999999</v>
      </c>
      <c r="L1921">
        <v>1319.8997499997577</v>
      </c>
      <c r="M1921">
        <v>23335.098765611212</v>
      </c>
      <c r="N1921">
        <v>2210.54</v>
      </c>
      <c r="O1921">
        <v>463.15</v>
      </c>
    </row>
    <row r="1922" spans="1:15" x14ac:dyDescent="0.45">
      <c r="A1922" s="1">
        <v>1921</v>
      </c>
      <c r="B1922" s="1">
        <f t="shared" si="30"/>
        <v>3</v>
      </c>
      <c r="C1922" s="1">
        <v>21</v>
      </c>
      <c r="D1922" s="1">
        <v>1</v>
      </c>
      <c r="E1922">
        <v>116.14051000000001</v>
      </c>
      <c r="F1922">
        <v>97.983999999999995</v>
      </c>
      <c r="G1922">
        <v>224.4</v>
      </c>
      <c r="H1922">
        <v>778.4662646208244</v>
      </c>
      <c r="I1922">
        <v>440.74650400000002</v>
      </c>
      <c r="J1922">
        <v>1194</v>
      </c>
      <c r="K1922">
        <v>1719.8220554999998</v>
      </c>
      <c r="L1922">
        <v>1237.3580000001211</v>
      </c>
      <c r="M1922">
        <v>23682.418317667027</v>
      </c>
      <c r="N1922">
        <v>1944.75</v>
      </c>
      <c r="O1922">
        <v>440.93</v>
      </c>
    </row>
    <row r="1923" spans="1:15" x14ac:dyDescent="0.45">
      <c r="A1923" s="1">
        <v>1922</v>
      </c>
      <c r="B1923" s="1">
        <f t="shared" si="30"/>
        <v>3</v>
      </c>
      <c r="C1923" s="1">
        <v>21</v>
      </c>
      <c r="D1923" s="1">
        <v>2</v>
      </c>
      <c r="E1923">
        <v>113.58448999999999</v>
      </c>
      <c r="F1923">
        <v>94.317599999999999</v>
      </c>
      <c r="G1923">
        <v>224.51599999999999</v>
      </c>
      <c r="H1923">
        <v>764.06688166845402</v>
      </c>
      <c r="I1923">
        <v>432.37850200000008</v>
      </c>
      <c r="J1923">
        <v>1188</v>
      </c>
      <c r="K1923">
        <v>1698.9619740000001</v>
      </c>
      <c r="L1923">
        <v>1191.3945000004096</v>
      </c>
      <c r="M1923">
        <v>23329.862230190283</v>
      </c>
      <c r="N1923">
        <v>2003.06</v>
      </c>
      <c r="O1923">
        <v>427.37</v>
      </c>
    </row>
    <row r="1924" spans="1:15" x14ac:dyDescent="0.45">
      <c r="A1924" s="1">
        <v>1923</v>
      </c>
      <c r="B1924" s="1">
        <f t="shared" si="30"/>
        <v>3</v>
      </c>
      <c r="C1924" s="1">
        <v>21</v>
      </c>
      <c r="D1924" s="1">
        <v>3</v>
      </c>
      <c r="E1924">
        <v>111.68350000000001</v>
      </c>
      <c r="F1924">
        <v>94.771799999999999</v>
      </c>
      <c r="G1924">
        <v>226.43599999999998</v>
      </c>
      <c r="H1924">
        <v>748.45320810946555</v>
      </c>
      <c r="I1924">
        <v>424.45500199999992</v>
      </c>
      <c r="J1924">
        <v>1184</v>
      </c>
      <c r="K1924">
        <v>1670.4593239999999</v>
      </c>
      <c r="L1924">
        <v>1155.3842499995808</v>
      </c>
      <c r="M1924">
        <v>23237.797561458407</v>
      </c>
      <c r="N1924">
        <v>1981.92</v>
      </c>
      <c r="O1924">
        <v>421.81</v>
      </c>
    </row>
    <row r="1925" spans="1:15" x14ac:dyDescent="0.45">
      <c r="A1925" s="1">
        <v>1924</v>
      </c>
      <c r="B1925" s="1">
        <f t="shared" si="30"/>
        <v>3</v>
      </c>
      <c r="C1925" s="1">
        <v>21</v>
      </c>
      <c r="D1925" s="1">
        <v>4</v>
      </c>
      <c r="E1925">
        <v>115.7835</v>
      </c>
      <c r="F1925">
        <v>99.504800000000003</v>
      </c>
      <c r="G1925">
        <v>230.18600000000001</v>
      </c>
      <c r="H1925">
        <v>743.76363196011243</v>
      </c>
      <c r="I1925">
        <v>419.83950099999998</v>
      </c>
      <c r="J1925">
        <v>1189</v>
      </c>
      <c r="K1925">
        <v>1694.3502010000002</v>
      </c>
      <c r="L1925">
        <v>1134.8667500000374</v>
      </c>
      <c r="M1925">
        <v>23210.538918828144</v>
      </c>
      <c r="N1925">
        <v>1930.73</v>
      </c>
      <c r="O1925">
        <v>424.03000000000003</v>
      </c>
    </row>
    <row r="1926" spans="1:15" x14ac:dyDescent="0.45">
      <c r="A1926" s="1">
        <v>1925</v>
      </c>
      <c r="B1926" s="1">
        <f t="shared" si="30"/>
        <v>3</v>
      </c>
      <c r="C1926" s="1">
        <v>21</v>
      </c>
      <c r="D1926" s="1">
        <v>5</v>
      </c>
      <c r="E1926">
        <v>137.47875000000002</v>
      </c>
      <c r="F1926">
        <v>116.81439999999999</v>
      </c>
      <c r="G1926">
        <v>238.815</v>
      </c>
      <c r="H1926">
        <v>751.12468893954235</v>
      </c>
      <c r="I1926">
        <v>418.57950149999999</v>
      </c>
      <c r="J1926">
        <v>1285</v>
      </c>
      <c r="K1926">
        <v>1760.9630585</v>
      </c>
      <c r="L1926">
        <v>1118.3867499999815</v>
      </c>
      <c r="M1926">
        <v>23837.215207046069</v>
      </c>
      <c r="N1926">
        <v>1919.86</v>
      </c>
      <c r="O1926">
        <v>460.93000000000006</v>
      </c>
    </row>
    <row r="1927" spans="1:15" x14ac:dyDescent="0.45">
      <c r="A1927" s="1">
        <v>1926</v>
      </c>
      <c r="B1927" s="1">
        <f t="shared" si="30"/>
        <v>3</v>
      </c>
      <c r="C1927" s="1">
        <v>21</v>
      </c>
      <c r="D1927" s="1">
        <v>6</v>
      </c>
      <c r="E1927">
        <v>181.80628000000002</v>
      </c>
      <c r="F1927">
        <v>143.6174</v>
      </c>
      <c r="G1927">
        <v>285.94650000000001</v>
      </c>
      <c r="H1927">
        <v>780.26379230344355</v>
      </c>
      <c r="I1927">
        <v>420.01500224999995</v>
      </c>
      <c r="J1927">
        <v>1417</v>
      </c>
      <c r="K1927">
        <v>1848.0171415</v>
      </c>
      <c r="L1927">
        <v>1149.3960000004563</v>
      </c>
      <c r="M1927">
        <v>25999.836412789769</v>
      </c>
      <c r="N1927">
        <v>1904.91</v>
      </c>
      <c r="O1927">
        <v>525.08000000000004</v>
      </c>
    </row>
    <row r="1928" spans="1:15" x14ac:dyDescent="0.45">
      <c r="A1928" s="1">
        <v>1927</v>
      </c>
      <c r="B1928" s="1">
        <f t="shared" si="30"/>
        <v>3</v>
      </c>
      <c r="C1928" s="1">
        <v>21</v>
      </c>
      <c r="D1928" s="1">
        <v>7</v>
      </c>
      <c r="E1928">
        <v>164.88798</v>
      </c>
      <c r="F1928">
        <v>163.49639999999999</v>
      </c>
      <c r="G1928">
        <v>298.28449999999998</v>
      </c>
      <c r="H1928">
        <v>794.23990050643442</v>
      </c>
      <c r="I1928">
        <v>425.528547</v>
      </c>
      <c r="J1928">
        <v>1357</v>
      </c>
      <c r="K1928">
        <v>1839.3490409999999</v>
      </c>
      <c r="L1928">
        <v>1182.0647500001678</v>
      </c>
      <c r="M1928">
        <v>28539.799217502343</v>
      </c>
      <c r="N1928">
        <v>1908.57</v>
      </c>
      <c r="O1928">
        <v>539.09</v>
      </c>
    </row>
    <row r="1929" spans="1:15" x14ac:dyDescent="0.45">
      <c r="A1929" s="1">
        <v>1928</v>
      </c>
      <c r="B1929" s="1">
        <f t="shared" si="30"/>
        <v>3</v>
      </c>
      <c r="C1929" s="1">
        <v>21</v>
      </c>
      <c r="D1929" s="1">
        <v>8</v>
      </c>
      <c r="E1929">
        <v>163.96124</v>
      </c>
      <c r="F1929">
        <v>178.73420000000002</v>
      </c>
      <c r="G1929">
        <v>297.34800000000001</v>
      </c>
      <c r="H1929">
        <v>835.07878752006957</v>
      </c>
      <c r="I1929">
        <v>431.7099485</v>
      </c>
      <c r="J1929">
        <v>1257</v>
      </c>
      <c r="K1929">
        <v>1785.1835269999999</v>
      </c>
      <c r="L1929">
        <v>1193.9079999992923</v>
      </c>
      <c r="M1929">
        <v>29081.248970804601</v>
      </c>
      <c r="N1929">
        <v>1864.85</v>
      </c>
      <c r="O1929">
        <v>518.51</v>
      </c>
    </row>
    <row r="1930" spans="1:15" x14ac:dyDescent="0.45">
      <c r="A1930" s="1">
        <v>1929</v>
      </c>
      <c r="B1930" s="1">
        <f t="shared" si="30"/>
        <v>3</v>
      </c>
      <c r="C1930" s="1">
        <v>21</v>
      </c>
      <c r="D1930" s="1">
        <v>9</v>
      </c>
      <c r="E1930">
        <v>166.42732000000001</v>
      </c>
      <c r="F1930">
        <v>185.5804</v>
      </c>
      <c r="G1930">
        <v>292.76100000000002</v>
      </c>
      <c r="H1930">
        <v>889.8837596343285</v>
      </c>
      <c r="I1930">
        <v>445.66564950000003</v>
      </c>
      <c r="J1930">
        <v>1243</v>
      </c>
      <c r="K1930">
        <v>1812.3140625000001</v>
      </c>
      <c r="L1930">
        <v>1286.8615000003354</v>
      </c>
      <c r="M1930">
        <v>29788.745602414183</v>
      </c>
      <c r="N1930">
        <v>1927.49</v>
      </c>
      <c r="O1930">
        <v>533.62</v>
      </c>
    </row>
    <row r="1931" spans="1:15" x14ac:dyDescent="0.45">
      <c r="A1931" s="1">
        <v>1930</v>
      </c>
      <c r="B1931" s="1">
        <f t="shared" si="30"/>
        <v>3</v>
      </c>
      <c r="C1931" s="1">
        <v>21</v>
      </c>
      <c r="D1931" s="1">
        <v>10</v>
      </c>
      <c r="E1931">
        <v>158.24153000000001</v>
      </c>
      <c r="F1931">
        <v>185.78100000000001</v>
      </c>
      <c r="G1931">
        <v>299.23800000000006</v>
      </c>
      <c r="H1931">
        <v>921.39236470799347</v>
      </c>
      <c r="I1931">
        <v>461.13155299999994</v>
      </c>
      <c r="J1931">
        <v>1245</v>
      </c>
      <c r="K1931">
        <v>1758.2320340000001</v>
      </c>
      <c r="L1931">
        <v>1445.0582500004193</v>
      </c>
      <c r="M1931">
        <v>29782.367802848479</v>
      </c>
      <c r="N1931">
        <v>1943.05</v>
      </c>
      <c r="O1931">
        <v>536.79</v>
      </c>
    </row>
    <row r="1932" spans="1:15" x14ac:dyDescent="0.45">
      <c r="A1932" s="1">
        <v>1931</v>
      </c>
      <c r="B1932" s="1">
        <f t="shared" si="30"/>
        <v>3</v>
      </c>
      <c r="C1932" s="1">
        <v>21</v>
      </c>
      <c r="D1932" s="1">
        <v>11</v>
      </c>
      <c r="E1932">
        <v>163.95829000000001</v>
      </c>
      <c r="F1932">
        <v>177.64620000000002</v>
      </c>
      <c r="G1932">
        <v>312.47799999999995</v>
      </c>
      <c r="H1932">
        <v>928.26071872789225</v>
      </c>
      <c r="I1932">
        <v>460.162553</v>
      </c>
      <c r="J1932">
        <v>1234</v>
      </c>
      <c r="K1932">
        <v>1695.8476185</v>
      </c>
      <c r="L1932">
        <v>1462.5389999994318</v>
      </c>
      <c r="M1932">
        <v>30109.537764971879</v>
      </c>
      <c r="N1932">
        <v>1966.98</v>
      </c>
      <c r="O1932">
        <v>535.68000000000006</v>
      </c>
    </row>
    <row r="1933" spans="1:15" x14ac:dyDescent="0.45">
      <c r="A1933" s="1">
        <v>1932</v>
      </c>
      <c r="B1933" s="1">
        <f t="shared" si="30"/>
        <v>3</v>
      </c>
      <c r="C1933" s="1">
        <v>21</v>
      </c>
      <c r="D1933" s="1">
        <v>12</v>
      </c>
      <c r="E1933">
        <v>163.30606</v>
      </c>
      <c r="F1933">
        <v>168.37679999999997</v>
      </c>
      <c r="G1933">
        <v>316.91300000000001</v>
      </c>
      <c r="H1933">
        <v>933.06414718829387</v>
      </c>
      <c r="I1933">
        <v>454.15579574999998</v>
      </c>
      <c r="J1933">
        <v>1245</v>
      </c>
      <c r="K1933">
        <v>1651.8311880000001</v>
      </c>
      <c r="L1933">
        <v>1482.8385000000465</v>
      </c>
      <c r="M1933">
        <v>30004.918585523657</v>
      </c>
      <c r="N1933">
        <v>1972.56</v>
      </c>
      <c r="O1933">
        <v>541.77</v>
      </c>
    </row>
    <row r="1934" spans="1:15" x14ac:dyDescent="0.45">
      <c r="A1934" s="1">
        <v>1933</v>
      </c>
      <c r="B1934" s="1">
        <f t="shared" si="30"/>
        <v>3</v>
      </c>
      <c r="C1934" s="1">
        <v>21</v>
      </c>
      <c r="D1934" s="1">
        <v>13</v>
      </c>
      <c r="E1934">
        <v>159.62503999999998</v>
      </c>
      <c r="F1934">
        <v>157.9546</v>
      </c>
      <c r="G1934">
        <v>313.65800000000002</v>
      </c>
      <c r="H1934">
        <v>912.15168272964456</v>
      </c>
      <c r="I1934">
        <v>452.52825024999999</v>
      </c>
      <c r="J1934">
        <v>1216</v>
      </c>
      <c r="K1934">
        <v>1701.8777245000001</v>
      </c>
      <c r="L1934">
        <v>1489.7957500005682</v>
      </c>
      <c r="M1934">
        <v>29840.742140529892</v>
      </c>
      <c r="N1934">
        <v>1983.57</v>
      </c>
      <c r="O1934">
        <v>541.15</v>
      </c>
    </row>
    <row r="1935" spans="1:15" x14ac:dyDescent="0.45">
      <c r="A1935" s="1">
        <v>1934</v>
      </c>
      <c r="B1935" s="1">
        <f t="shared" si="30"/>
        <v>3</v>
      </c>
      <c r="C1935" s="1">
        <v>21</v>
      </c>
      <c r="D1935" s="1">
        <v>14</v>
      </c>
      <c r="E1935">
        <v>154.90149</v>
      </c>
      <c r="F1935">
        <v>153.96299999999999</v>
      </c>
      <c r="G1935">
        <v>297.62299999999999</v>
      </c>
      <c r="H1935">
        <v>899.0440316730635</v>
      </c>
      <c r="I1935">
        <v>443.27259925000004</v>
      </c>
      <c r="J1935">
        <v>1207</v>
      </c>
      <c r="K1935">
        <v>1781.0118199999999</v>
      </c>
      <c r="L1935">
        <v>1425.1834999995624</v>
      </c>
      <c r="M1935">
        <v>29609.048972964232</v>
      </c>
      <c r="N1935">
        <v>2004.51</v>
      </c>
      <c r="O1935">
        <v>545.95000000000005</v>
      </c>
    </row>
    <row r="1936" spans="1:15" x14ac:dyDescent="0.45">
      <c r="A1936" s="1">
        <v>1935</v>
      </c>
      <c r="B1936" s="1">
        <f t="shared" si="30"/>
        <v>3</v>
      </c>
      <c r="C1936" s="1">
        <v>21</v>
      </c>
      <c r="D1936" s="1">
        <v>15</v>
      </c>
      <c r="E1936">
        <v>157.12705999999997</v>
      </c>
      <c r="F1936">
        <v>148.5282</v>
      </c>
      <c r="G1936">
        <v>297.55799999999999</v>
      </c>
      <c r="H1936">
        <v>894.12376218332804</v>
      </c>
      <c r="I1936">
        <v>441.14914899999997</v>
      </c>
      <c r="J1936">
        <v>1219</v>
      </c>
      <c r="K1936">
        <v>1803.912646</v>
      </c>
      <c r="L1936">
        <v>1417.4345000001304</v>
      </c>
      <c r="M1936">
        <v>29627.854750956412</v>
      </c>
      <c r="N1936">
        <v>1995.09</v>
      </c>
      <c r="O1936">
        <v>557.01</v>
      </c>
    </row>
    <row r="1937" spans="1:15" x14ac:dyDescent="0.45">
      <c r="A1937" s="1">
        <v>1936</v>
      </c>
      <c r="B1937" s="1">
        <f t="shared" si="30"/>
        <v>3</v>
      </c>
      <c r="C1937" s="1">
        <v>21</v>
      </c>
      <c r="D1937" s="1">
        <v>16</v>
      </c>
      <c r="E1937">
        <v>161.98156</v>
      </c>
      <c r="F1937">
        <v>144.64760000000001</v>
      </c>
      <c r="G1937">
        <v>303.41800000000001</v>
      </c>
      <c r="H1937">
        <v>886.03795109548446</v>
      </c>
      <c r="I1937">
        <v>431.28729925000005</v>
      </c>
      <c r="J1937">
        <v>1214</v>
      </c>
      <c r="K1937">
        <v>1791.5086879999999</v>
      </c>
      <c r="L1937">
        <v>1429.558750000177</v>
      </c>
      <c r="M1937">
        <v>29765.426791515762</v>
      </c>
      <c r="N1937">
        <v>1943.03</v>
      </c>
      <c r="O1937">
        <v>568.42000000000007</v>
      </c>
    </row>
    <row r="1938" spans="1:15" x14ac:dyDescent="0.45">
      <c r="A1938" s="1">
        <v>1937</v>
      </c>
      <c r="B1938" s="1">
        <f t="shared" si="30"/>
        <v>3</v>
      </c>
      <c r="C1938" s="1">
        <v>21</v>
      </c>
      <c r="D1938" s="1">
        <v>17</v>
      </c>
      <c r="E1938">
        <v>176.46446</v>
      </c>
      <c r="F1938">
        <v>145.97839999999999</v>
      </c>
      <c r="G1938">
        <v>317.233</v>
      </c>
      <c r="H1938">
        <v>869.92609600044943</v>
      </c>
      <c r="I1938">
        <v>432.83705050000003</v>
      </c>
      <c r="J1938">
        <v>1234</v>
      </c>
      <c r="K1938">
        <v>1797.9527830000002</v>
      </c>
      <c r="L1938">
        <v>1436.1527500003911</v>
      </c>
      <c r="M1938">
        <v>29882.506079972307</v>
      </c>
      <c r="N1938">
        <v>2015.73</v>
      </c>
      <c r="O1938">
        <v>565.20000000000005</v>
      </c>
    </row>
    <row r="1939" spans="1:15" x14ac:dyDescent="0.45">
      <c r="A1939" s="1">
        <v>1938</v>
      </c>
      <c r="B1939" s="1">
        <f t="shared" si="30"/>
        <v>3</v>
      </c>
      <c r="C1939" s="1">
        <v>21</v>
      </c>
      <c r="D1939" s="1">
        <v>18</v>
      </c>
      <c r="E1939">
        <v>175.09893</v>
      </c>
      <c r="F1939">
        <v>167.7936</v>
      </c>
      <c r="G1939">
        <v>320.76299999999998</v>
      </c>
      <c r="H1939">
        <v>876.66686719119252</v>
      </c>
      <c r="I1939">
        <v>447.47195074999996</v>
      </c>
      <c r="J1939">
        <v>1265</v>
      </c>
      <c r="K1939">
        <v>1867.842183</v>
      </c>
      <c r="L1939">
        <v>1461.1282499993426</v>
      </c>
      <c r="M1939">
        <v>29733.520752129567</v>
      </c>
      <c r="N1939">
        <v>2005.46</v>
      </c>
      <c r="O1939">
        <v>562</v>
      </c>
    </row>
    <row r="1940" spans="1:15" x14ac:dyDescent="0.45">
      <c r="A1940" s="1">
        <v>1939</v>
      </c>
      <c r="B1940" s="1">
        <f t="shared" si="30"/>
        <v>3</v>
      </c>
      <c r="C1940" s="1">
        <v>21</v>
      </c>
      <c r="D1940" s="1">
        <v>19</v>
      </c>
      <c r="E1940">
        <v>190.99199000000002</v>
      </c>
      <c r="F1940">
        <v>182.91660000000002</v>
      </c>
      <c r="G1940">
        <v>342.19799999999998</v>
      </c>
      <c r="H1940">
        <v>978.91573472512596</v>
      </c>
      <c r="I1940">
        <v>472.99150350000002</v>
      </c>
      <c r="J1940">
        <v>1241</v>
      </c>
      <c r="K1940">
        <v>1929.0008045</v>
      </c>
      <c r="L1940">
        <v>1478.5747500017098</v>
      </c>
      <c r="M1940">
        <v>30682.833173423369</v>
      </c>
      <c r="N1940">
        <v>1864.42</v>
      </c>
      <c r="O1940">
        <v>591.70000000000005</v>
      </c>
    </row>
    <row r="1941" spans="1:15" x14ac:dyDescent="0.45">
      <c r="A1941" s="1">
        <v>1940</v>
      </c>
      <c r="B1941" s="1">
        <f t="shared" si="30"/>
        <v>3</v>
      </c>
      <c r="C1941" s="1">
        <v>21</v>
      </c>
      <c r="D1941" s="1">
        <v>20</v>
      </c>
      <c r="E1941">
        <v>171.88488000000001</v>
      </c>
      <c r="F1941">
        <v>178.6182</v>
      </c>
      <c r="G1941">
        <v>319.69799999999998</v>
      </c>
      <c r="H1941">
        <v>1026.2720129484535</v>
      </c>
      <c r="I1941">
        <v>532.7741514999999</v>
      </c>
      <c r="J1941">
        <v>1313</v>
      </c>
      <c r="K1941">
        <v>2007.4228324999999</v>
      </c>
      <c r="L1941">
        <v>1580.5179999986403</v>
      </c>
      <c r="M1941">
        <v>31342.163625612855</v>
      </c>
      <c r="N1941">
        <v>2147.61</v>
      </c>
      <c r="O1941">
        <v>619.06999999999994</v>
      </c>
    </row>
    <row r="1942" spans="1:15" x14ac:dyDescent="0.45">
      <c r="A1942" s="1">
        <v>1941</v>
      </c>
      <c r="B1942" s="1">
        <f t="shared" si="30"/>
        <v>3</v>
      </c>
      <c r="C1942" s="1">
        <v>21</v>
      </c>
      <c r="D1942" s="1">
        <v>21</v>
      </c>
      <c r="E1942">
        <v>145.43857</v>
      </c>
      <c r="F1942">
        <v>162.4076</v>
      </c>
      <c r="G1942">
        <v>288.36799999999999</v>
      </c>
      <c r="H1942">
        <v>1012.0094223839103</v>
      </c>
      <c r="I1942">
        <v>538.72619925000004</v>
      </c>
      <c r="J1942">
        <v>1431</v>
      </c>
      <c r="K1942">
        <v>1945.7965675</v>
      </c>
      <c r="L1942">
        <v>1553.9490000007918</v>
      </c>
      <c r="M1942">
        <v>29940.070882538766</v>
      </c>
      <c r="N1942">
        <v>2235.69</v>
      </c>
      <c r="O1942">
        <v>582.78</v>
      </c>
    </row>
    <row r="1943" spans="1:15" x14ac:dyDescent="0.45">
      <c r="A1943" s="1">
        <v>1942</v>
      </c>
      <c r="B1943" s="1">
        <f t="shared" si="30"/>
        <v>3</v>
      </c>
      <c r="C1943" s="1">
        <v>21</v>
      </c>
      <c r="D1943" s="1">
        <v>22</v>
      </c>
      <c r="E1943">
        <v>129.20636999999999</v>
      </c>
      <c r="F1943">
        <v>138.57979999999998</v>
      </c>
      <c r="G1943">
        <v>263.08799999999997</v>
      </c>
      <c r="H1943">
        <v>962.79841400001351</v>
      </c>
      <c r="I1943">
        <v>512.74149899999998</v>
      </c>
      <c r="J1943">
        <v>1420</v>
      </c>
      <c r="K1943">
        <v>1864.3303135000001</v>
      </c>
      <c r="L1943">
        <v>1499.2285000000559</v>
      </c>
      <c r="M1943">
        <v>27898.077938596281</v>
      </c>
      <c r="N1943">
        <v>2233.19</v>
      </c>
      <c r="O1943">
        <v>538.91</v>
      </c>
    </row>
    <row r="1944" spans="1:15" x14ac:dyDescent="0.45">
      <c r="A1944" s="1">
        <v>1943</v>
      </c>
      <c r="B1944" s="1">
        <f t="shared" si="30"/>
        <v>3</v>
      </c>
      <c r="C1944" s="1">
        <v>21</v>
      </c>
      <c r="D1944" s="1">
        <v>23</v>
      </c>
      <c r="E1944">
        <v>117.37921</v>
      </c>
      <c r="F1944">
        <v>118.2362</v>
      </c>
      <c r="G1944">
        <v>227.797</v>
      </c>
      <c r="H1944">
        <v>858.71378377155361</v>
      </c>
      <c r="I1944">
        <v>476.05085049999997</v>
      </c>
      <c r="J1944">
        <v>1343</v>
      </c>
      <c r="K1944">
        <v>1819.3711135000001</v>
      </c>
      <c r="L1944">
        <v>1439.9074999993386</v>
      </c>
      <c r="M1944">
        <v>25926.856042894287</v>
      </c>
      <c r="N1944">
        <v>2196.8000000000002</v>
      </c>
      <c r="O1944">
        <v>490.32</v>
      </c>
    </row>
    <row r="1945" spans="1:15" x14ac:dyDescent="0.45">
      <c r="A1945" s="1">
        <v>1944</v>
      </c>
      <c r="B1945" s="1">
        <f t="shared" si="30"/>
        <v>3</v>
      </c>
      <c r="C1945" s="1">
        <v>21</v>
      </c>
      <c r="D1945" s="1">
        <v>24</v>
      </c>
      <c r="E1945">
        <v>109.35650000000001</v>
      </c>
      <c r="F1945">
        <v>104.7608</v>
      </c>
      <c r="G1945">
        <v>222.137</v>
      </c>
      <c r="H1945">
        <v>809.62716182452641</v>
      </c>
      <c r="I1945">
        <v>445.81235149999998</v>
      </c>
      <c r="J1945">
        <v>1300</v>
      </c>
      <c r="K1945">
        <v>1791.6139149999999</v>
      </c>
      <c r="L1945">
        <v>1377.723500000056</v>
      </c>
      <c r="M1945">
        <v>24497.735207470047</v>
      </c>
      <c r="N1945">
        <v>2054.9499999999998</v>
      </c>
      <c r="O1945">
        <v>452.44</v>
      </c>
    </row>
    <row r="1946" spans="1:15" x14ac:dyDescent="0.45">
      <c r="A1946" s="1">
        <v>1945</v>
      </c>
      <c r="B1946" s="1">
        <f t="shared" si="30"/>
        <v>3</v>
      </c>
      <c r="C1946" s="1">
        <v>22</v>
      </c>
      <c r="D1946" s="1">
        <v>1</v>
      </c>
      <c r="E1946">
        <v>106.42435</v>
      </c>
      <c r="F1946">
        <v>98.206600000000009</v>
      </c>
      <c r="G1946">
        <v>217.3715</v>
      </c>
      <c r="H1946">
        <v>759.53647198655335</v>
      </c>
      <c r="I1946">
        <v>435.42499550000002</v>
      </c>
      <c r="J1946">
        <v>1277</v>
      </c>
      <c r="K1946">
        <v>1752.6352649999999</v>
      </c>
      <c r="L1946">
        <v>1229.7759999999998</v>
      </c>
      <c r="M1946">
        <v>23796.908521813733</v>
      </c>
      <c r="N1946">
        <v>1954.55</v>
      </c>
      <c r="O1946">
        <v>441.29</v>
      </c>
    </row>
    <row r="1947" spans="1:15" x14ac:dyDescent="0.45">
      <c r="A1947" s="1">
        <v>1946</v>
      </c>
      <c r="B1947" s="1">
        <f t="shared" si="30"/>
        <v>3</v>
      </c>
      <c r="C1947" s="1">
        <v>22</v>
      </c>
      <c r="D1947" s="1">
        <v>2</v>
      </c>
      <c r="E1947">
        <v>104.82021</v>
      </c>
      <c r="F1947">
        <v>94.972800000000007</v>
      </c>
      <c r="G1947">
        <v>212.32300000000001</v>
      </c>
      <c r="H1947">
        <v>739.622411954943</v>
      </c>
      <c r="I1947">
        <v>432.46949649999999</v>
      </c>
      <c r="J1947">
        <v>1256</v>
      </c>
      <c r="K1947">
        <v>1714.650353</v>
      </c>
      <c r="L1947">
        <v>1167.3209999999999</v>
      </c>
      <c r="M1947">
        <v>23550.642112808939</v>
      </c>
      <c r="N1947">
        <v>1891.61</v>
      </c>
      <c r="O1947">
        <v>429.21</v>
      </c>
    </row>
    <row r="1948" spans="1:15" x14ac:dyDescent="0.45">
      <c r="A1948" s="1">
        <v>1947</v>
      </c>
      <c r="B1948" s="1">
        <f t="shared" si="30"/>
        <v>3</v>
      </c>
      <c r="C1948" s="1">
        <v>22</v>
      </c>
      <c r="D1948" s="1">
        <v>3</v>
      </c>
      <c r="E1948">
        <v>103.48518999999999</v>
      </c>
      <c r="F1948">
        <v>95.879000000000005</v>
      </c>
      <c r="G1948">
        <v>214.54700000000003</v>
      </c>
      <c r="H1948">
        <v>724.63693796091388</v>
      </c>
      <c r="I1948">
        <v>428.76549899999998</v>
      </c>
      <c r="J1948">
        <v>1253</v>
      </c>
      <c r="K1948">
        <v>1716.9145020000001</v>
      </c>
      <c r="L1948">
        <v>1151.1999999999998</v>
      </c>
      <c r="M1948">
        <v>23289.463472088413</v>
      </c>
      <c r="N1948">
        <v>1857.46</v>
      </c>
      <c r="O1948">
        <v>422.26</v>
      </c>
    </row>
    <row r="1949" spans="1:15" x14ac:dyDescent="0.45">
      <c r="A1949" s="1">
        <v>1948</v>
      </c>
      <c r="B1949" s="1">
        <f t="shared" si="30"/>
        <v>3</v>
      </c>
      <c r="C1949" s="1">
        <v>22</v>
      </c>
      <c r="D1949" s="1">
        <v>4</v>
      </c>
      <c r="E1949">
        <v>107.26729</v>
      </c>
      <c r="F1949">
        <v>99.921199999999999</v>
      </c>
      <c r="G1949">
        <v>218.48200000000003</v>
      </c>
      <c r="H1949">
        <v>720.56873923583998</v>
      </c>
      <c r="I1949">
        <v>428.71349750000002</v>
      </c>
      <c r="J1949">
        <v>1339</v>
      </c>
      <c r="K1949">
        <v>1715.4313339999999</v>
      </c>
      <c r="L1949">
        <v>1127.3739999999998</v>
      </c>
      <c r="M1949">
        <v>23348.099368273459</v>
      </c>
      <c r="N1949">
        <v>1805.97</v>
      </c>
      <c r="O1949">
        <v>424.15</v>
      </c>
    </row>
    <row r="1950" spans="1:15" x14ac:dyDescent="0.45">
      <c r="A1950" s="1">
        <v>1949</v>
      </c>
      <c r="B1950" s="1">
        <f t="shared" si="30"/>
        <v>3</v>
      </c>
      <c r="C1950" s="1">
        <v>22</v>
      </c>
      <c r="D1950" s="1">
        <v>5</v>
      </c>
      <c r="E1950">
        <v>130.92922999999999</v>
      </c>
      <c r="F1950">
        <v>116.67919999999999</v>
      </c>
      <c r="G1950">
        <v>244.16700000000003</v>
      </c>
      <c r="H1950">
        <v>727.91880806155109</v>
      </c>
      <c r="I1950">
        <v>434.76249849999999</v>
      </c>
      <c r="J1950">
        <v>1334</v>
      </c>
      <c r="K1950">
        <v>1768.8190015</v>
      </c>
      <c r="L1950">
        <v>1117.9340000000002</v>
      </c>
      <c r="M1950">
        <v>24036.723752605256</v>
      </c>
      <c r="N1950">
        <v>1765.69</v>
      </c>
      <c r="O1950">
        <v>462.16999999999996</v>
      </c>
    </row>
    <row r="1951" spans="1:15" x14ac:dyDescent="0.45">
      <c r="A1951" s="1">
        <v>1950</v>
      </c>
      <c r="B1951" s="1">
        <f t="shared" si="30"/>
        <v>3</v>
      </c>
      <c r="C1951" s="1">
        <v>22</v>
      </c>
      <c r="D1951" s="1">
        <v>6</v>
      </c>
      <c r="E1951">
        <v>166.64868000000001</v>
      </c>
      <c r="F1951">
        <v>140.41200000000001</v>
      </c>
      <c r="G1951">
        <v>281.74599999999998</v>
      </c>
      <c r="H1951">
        <v>759.10618610998517</v>
      </c>
      <c r="I1951">
        <v>456.56500225000002</v>
      </c>
      <c r="J1951">
        <v>1361</v>
      </c>
      <c r="K1951">
        <v>1822.3856225</v>
      </c>
      <c r="L1951">
        <v>1143.1099999999997</v>
      </c>
      <c r="M1951">
        <v>26270.144230826612</v>
      </c>
      <c r="N1951">
        <v>1720.63</v>
      </c>
      <c r="O1951">
        <v>511.94000000000005</v>
      </c>
    </row>
    <row r="1952" spans="1:15" x14ac:dyDescent="0.45">
      <c r="A1952" s="1">
        <v>1951</v>
      </c>
      <c r="B1952" s="1">
        <f t="shared" si="30"/>
        <v>3</v>
      </c>
      <c r="C1952" s="1">
        <v>22</v>
      </c>
      <c r="D1952" s="1">
        <v>7</v>
      </c>
      <c r="E1952">
        <v>158.46987999999999</v>
      </c>
      <c r="F1952">
        <v>160.02379999999999</v>
      </c>
      <c r="G1952">
        <v>296.58749999999998</v>
      </c>
      <c r="H1952">
        <v>762.02453365128235</v>
      </c>
      <c r="I1952">
        <v>483.20989600000001</v>
      </c>
      <c r="J1952">
        <v>1252</v>
      </c>
      <c r="K1952">
        <v>1808.1537585000001</v>
      </c>
      <c r="L1952">
        <v>1164.9769999999999</v>
      </c>
      <c r="M1952">
        <v>29070.49431436108</v>
      </c>
      <c r="N1952">
        <v>1663.96</v>
      </c>
      <c r="O1952">
        <v>543.31999999999994</v>
      </c>
    </row>
    <row r="1953" spans="1:15" x14ac:dyDescent="0.45">
      <c r="A1953" s="1">
        <v>1952</v>
      </c>
      <c r="B1953" s="1">
        <f t="shared" si="30"/>
        <v>3</v>
      </c>
      <c r="C1953" s="1">
        <v>22</v>
      </c>
      <c r="D1953" s="1">
        <v>8</v>
      </c>
      <c r="E1953">
        <v>155.02798999999999</v>
      </c>
      <c r="F1953">
        <v>176.7296</v>
      </c>
      <c r="G1953">
        <v>296.06599999999997</v>
      </c>
      <c r="H1953">
        <v>807.52217696909361</v>
      </c>
      <c r="I1953">
        <v>508.07744449999996</v>
      </c>
      <c r="J1953">
        <v>1210</v>
      </c>
      <c r="K1953">
        <v>1754.3077675</v>
      </c>
      <c r="L1953">
        <v>1160.039</v>
      </c>
      <c r="M1953">
        <v>29651.742777086074</v>
      </c>
      <c r="N1953">
        <v>1715.69</v>
      </c>
      <c r="O1953">
        <v>502.11</v>
      </c>
    </row>
    <row r="1954" spans="1:15" x14ac:dyDescent="0.45">
      <c r="A1954" s="1">
        <v>1953</v>
      </c>
      <c r="B1954" s="1">
        <f t="shared" si="30"/>
        <v>3</v>
      </c>
      <c r="C1954" s="1">
        <v>22</v>
      </c>
      <c r="D1954" s="1">
        <v>9</v>
      </c>
      <c r="E1954">
        <v>156.08684</v>
      </c>
      <c r="F1954">
        <v>186.08840000000001</v>
      </c>
      <c r="G1954">
        <v>298.27699999999999</v>
      </c>
      <c r="H1954">
        <v>860.05268519780407</v>
      </c>
      <c r="I1954">
        <v>522.85849599999995</v>
      </c>
      <c r="J1954">
        <v>1259</v>
      </c>
      <c r="K1954">
        <v>1807.9296015</v>
      </c>
      <c r="L1954">
        <v>1286.9949999999999</v>
      </c>
      <c r="M1954">
        <v>30423.226184379469</v>
      </c>
      <c r="N1954">
        <v>1784.45</v>
      </c>
      <c r="O1954">
        <v>513.47</v>
      </c>
    </row>
    <row r="1955" spans="1:15" x14ac:dyDescent="0.45">
      <c r="A1955" s="1">
        <v>1954</v>
      </c>
      <c r="B1955" s="1">
        <f t="shared" ref="B1955:B2018" si="31">B1954</f>
        <v>3</v>
      </c>
      <c r="C1955" s="1">
        <v>22</v>
      </c>
      <c r="D1955" s="1">
        <v>10</v>
      </c>
      <c r="E1955">
        <v>154.95103</v>
      </c>
      <c r="F1955">
        <v>184.29320000000001</v>
      </c>
      <c r="G1955">
        <v>303.74350000000004</v>
      </c>
      <c r="H1955">
        <v>885.26414271227338</v>
      </c>
      <c r="I1955">
        <v>521.79289250000011</v>
      </c>
      <c r="J1955">
        <v>1240</v>
      </c>
      <c r="K1955">
        <v>1744.1453895</v>
      </c>
      <c r="L1955">
        <v>1400.731</v>
      </c>
      <c r="M1955">
        <v>30413.004608067287</v>
      </c>
      <c r="N1955">
        <v>1866.47</v>
      </c>
      <c r="O1955">
        <v>521.86999999999989</v>
      </c>
    </row>
    <row r="1956" spans="1:15" x14ac:dyDescent="0.45">
      <c r="A1956" s="1">
        <v>1955</v>
      </c>
      <c r="B1956" s="1">
        <f t="shared" si="31"/>
        <v>3</v>
      </c>
      <c r="C1956" s="1">
        <v>22</v>
      </c>
      <c r="D1956" s="1">
        <v>11</v>
      </c>
      <c r="E1956">
        <v>154.40459999999999</v>
      </c>
      <c r="F1956">
        <v>178.61</v>
      </c>
      <c r="G1956">
        <v>309.22799999999995</v>
      </c>
      <c r="H1956">
        <v>890.02871618701602</v>
      </c>
      <c r="I1956">
        <v>510.45624299999992</v>
      </c>
      <c r="J1956">
        <v>1244</v>
      </c>
      <c r="K1956">
        <v>1730.7389539999999</v>
      </c>
      <c r="L1956">
        <v>1439.7350000000001</v>
      </c>
      <c r="M1956">
        <v>30685.168048704694</v>
      </c>
      <c r="N1956">
        <v>1899.03</v>
      </c>
      <c r="O1956">
        <v>516.14</v>
      </c>
    </row>
    <row r="1957" spans="1:15" x14ac:dyDescent="0.45">
      <c r="A1957" s="1">
        <v>1956</v>
      </c>
      <c r="B1957" s="1">
        <f t="shared" si="31"/>
        <v>3</v>
      </c>
      <c r="C1957" s="1">
        <v>22</v>
      </c>
      <c r="D1957" s="1">
        <v>12</v>
      </c>
      <c r="E1957">
        <v>154.905</v>
      </c>
      <c r="F1957">
        <v>169.19920000000002</v>
      </c>
      <c r="G1957">
        <v>313.11500000000001</v>
      </c>
      <c r="H1957">
        <v>895.0241974306681</v>
      </c>
      <c r="I1957">
        <v>501.86334625000006</v>
      </c>
      <c r="J1957">
        <v>1209</v>
      </c>
      <c r="K1957">
        <v>1700.2976125</v>
      </c>
      <c r="L1957">
        <v>1459.8470000000002</v>
      </c>
      <c r="M1957">
        <v>30623.827797306636</v>
      </c>
      <c r="N1957">
        <v>1930.16</v>
      </c>
      <c r="O1957">
        <v>537.18000000000006</v>
      </c>
    </row>
    <row r="1958" spans="1:15" x14ac:dyDescent="0.45">
      <c r="A1958" s="1">
        <v>1957</v>
      </c>
      <c r="B1958" s="1">
        <f t="shared" si="31"/>
        <v>3</v>
      </c>
      <c r="C1958" s="1">
        <v>22</v>
      </c>
      <c r="D1958" s="1">
        <v>13</v>
      </c>
      <c r="E1958">
        <v>152.10579000000001</v>
      </c>
      <c r="F1958">
        <v>156.33459999999999</v>
      </c>
      <c r="G1958">
        <v>312.84050000000002</v>
      </c>
      <c r="H1958">
        <v>869.69842407065107</v>
      </c>
      <c r="I1958">
        <v>509.29919675000002</v>
      </c>
      <c r="J1958">
        <v>1184</v>
      </c>
      <c r="K1958">
        <v>1698.2567880000001</v>
      </c>
      <c r="L1958">
        <v>1470.4470000000001</v>
      </c>
      <c r="M1958">
        <v>30333.58889039842</v>
      </c>
      <c r="N1958">
        <v>1928.13</v>
      </c>
      <c r="O1958">
        <v>543.26</v>
      </c>
    </row>
    <row r="1959" spans="1:15" x14ac:dyDescent="0.45">
      <c r="A1959" s="1">
        <v>1958</v>
      </c>
      <c r="B1959" s="1">
        <f t="shared" si="31"/>
        <v>3</v>
      </c>
      <c r="C1959" s="1">
        <v>22</v>
      </c>
      <c r="D1959" s="1">
        <v>14</v>
      </c>
      <c r="E1959">
        <v>147.92715999999999</v>
      </c>
      <c r="F1959">
        <v>151.71199999999999</v>
      </c>
      <c r="G1959">
        <v>300.22950000000009</v>
      </c>
      <c r="H1959">
        <v>880.77884422921295</v>
      </c>
      <c r="I1959">
        <v>506.20654274999998</v>
      </c>
      <c r="J1959">
        <v>1164</v>
      </c>
      <c r="K1959">
        <v>1772.4457849999999</v>
      </c>
      <c r="L1959">
        <v>1431.7470000000001</v>
      </c>
      <c r="M1959">
        <v>29900.155486671712</v>
      </c>
      <c r="N1959">
        <v>1892.51</v>
      </c>
      <c r="O1959">
        <v>534.61</v>
      </c>
    </row>
    <row r="1960" spans="1:15" x14ac:dyDescent="0.45">
      <c r="A1960" s="1">
        <v>1959</v>
      </c>
      <c r="B1960" s="1">
        <f t="shared" si="31"/>
        <v>3</v>
      </c>
      <c r="C1960" s="1">
        <v>22</v>
      </c>
      <c r="D1960" s="1">
        <v>15</v>
      </c>
      <c r="E1960">
        <v>148.19874999999999</v>
      </c>
      <c r="F1960">
        <v>146.17020000000002</v>
      </c>
      <c r="G1960">
        <v>299.37049999999999</v>
      </c>
      <c r="H1960">
        <v>891.15888101706014</v>
      </c>
      <c r="I1960">
        <v>518.89219100000003</v>
      </c>
      <c r="J1960">
        <v>1178</v>
      </c>
      <c r="K1960">
        <v>1778.3331349999999</v>
      </c>
      <c r="L1960">
        <v>1445.556</v>
      </c>
      <c r="M1960">
        <v>29834.260257773592</v>
      </c>
      <c r="N1960">
        <v>1892.24</v>
      </c>
      <c r="O1960">
        <v>543.69000000000005</v>
      </c>
    </row>
    <row r="1961" spans="1:15" x14ac:dyDescent="0.45">
      <c r="A1961" s="1">
        <v>1960</v>
      </c>
      <c r="B1961" s="1">
        <f t="shared" si="31"/>
        <v>3</v>
      </c>
      <c r="C1961" s="1">
        <v>22</v>
      </c>
      <c r="D1961" s="1">
        <v>16</v>
      </c>
      <c r="E1961">
        <v>148.89648</v>
      </c>
      <c r="F1961">
        <v>142.2816</v>
      </c>
      <c r="G1961">
        <v>302.2595</v>
      </c>
      <c r="H1961">
        <v>893.42129255441034</v>
      </c>
      <c r="I1961">
        <v>522.04534324999997</v>
      </c>
      <c r="J1961">
        <v>1163</v>
      </c>
      <c r="K1961">
        <v>1695.520379</v>
      </c>
      <c r="L1961">
        <v>1428.8459999999998</v>
      </c>
      <c r="M1961">
        <v>29646.698749618805</v>
      </c>
      <c r="N1961">
        <v>1941.53</v>
      </c>
      <c r="O1961">
        <v>554.59999999999991</v>
      </c>
    </row>
    <row r="1962" spans="1:15" x14ac:dyDescent="0.45">
      <c r="A1962" s="1">
        <v>1961</v>
      </c>
      <c r="B1962" s="1">
        <f t="shared" si="31"/>
        <v>3</v>
      </c>
      <c r="C1962" s="1">
        <v>22</v>
      </c>
      <c r="D1962" s="1">
        <v>17</v>
      </c>
      <c r="E1962">
        <v>152.44363000000001</v>
      </c>
      <c r="F1962">
        <v>141.316</v>
      </c>
      <c r="G1962">
        <v>313.98550000000006</v>
      </c>
      <c r="H1962">
        <v>875.62299681620743</v>
      </c>
      <c r="I1962">
        <v>529.5776955</v>
      </c>
      <c r="J1962">
        <v>1181</v>
      </c>
      <c r="K1962">
        <v>1738.9104695000001</v>
      </c>
      <c r="L1962">
        <v>1439.6</v>
      </c>
      <c r="M1962">
        <v>29434.368700919578</v>
      </c>
      <c r="N1962">
        <v>1936.36</v>
      </c>
      <c r="O1962">
        <v>544.9</v>
      </c>
    </row>
    <row r="1963" spans="1:15" x14ac:dyDescent="0.45">
      <c r="A1963" s="1">
        <v>1962</v>
      </c>
      <c r="B1963" s="1">
        <f t="shared" si="31"/>
        <v>3</v>
      </c>
      <c r="C1963" s="1">
        <v>22</v>
      </c>
      <c r="D1963" s="1">
        <v>18</v>
      </c>
      <c r="E1963">
        <v>154.64461</v>
      </c>
      <c r="F1963">
        <v>157.74360000000001</v>
      </c>
      <c r="G1963">
        <v>313.86599999999999</v>
      </c>
      <c r="H1963">
        <v>894.1419909009411</v>
      </c>
      <c r="I1963">
        <v>527.1676940000001</v>
      </c>
      <c r="J1963">
        <v>1254</v>
      </c>
      <c r="K1963">
        <v>1800.1213605</v>
      </c>
      <c r="L1963">
        <v>1428.4450000000002</v>
      </c>
      <c r="M1963">
        <v>29513.128196928781</v>
      </c>
      <c r="N1963">
        <v>1947.95</v>
      </c>
      <c r="O1963">
        <v>532.27</v>
      </c>
    </row>
    <row r="1964" spans="1:15" x14ac:dyDescent="0.45">
      <c r="A1964" s="1">
        <v>1963</v>
      </c>
      <c r="B1964" s="1">
        <f t="shared" si="31"/>
        <v>3</v>
      </c>
      <c r="C1964" s="1">
        <v>22</v>
      </c>
      <c r="D1964" s="1">
        <v>19</v>
      </c>
      <c r="E1964">
        <v>179.70813000000001</v>
      </c>
      <c r="F1964">
        <v>172.125</v>
      </c>
      <c r="G1964">
        <v>338.52849999999995</v>
      </c>
      <c r="H1964">
        <v>968.34192380887146</v>
      </c>
      <c r="I1964">
        <v>549.22249525000007</v>
      </c>
      <c r="J1964">
        <v>1270</v>
      </c>
      <c r="K1964">
        <v>1872.6031189999999</v>
      </c>
      <c r="L1964">
        <v>1441.7040000000002</v>
      </c>
      <c r="M1964">
        <v>30346.488922914363</v>
      </c>
      <c r="N1964">
        <v>1991.07</v>
      </c>
      <c r="O1964">
        <v>560.26</v>
      </c>
    </row>
    <row r="1965" spans="1:15" x14ac:dyDescent="0.45">
      <c r="A1965" s="1">
        <v>1964</v>
      </c>
      <c r="B1965" s="1">
        <f t="shared" si="31"/>
        <v>3</v>
      </c>
      <c r="C1965" s="1">
        <v>22</v>
      </c>
      <c r="D1965" s="1">
        <v>20</v>
      </c>
      <c r="E1965">
        <v>170.03555</v>
      </c>
      <c r="F1965">
        <v>167.2004</v>
      </c>
      <c r="G1965">
        <v>311.94349999999997</v>
      </c>
      <c r="H1965">
        <v>1008.8174894617409</v>
      </c>
      <c r="I1965">
        <v>577.3248420000001</v>
      </c>
      <c r="J1965">
        <v>1296</v>
      </c>
      <c r="K1965">
        <v>1979.7938294999999</v>
      </c>
      <c r="L1965">
        <v>1545.3400000000001</v>
      </c>
      <c r="M1965">
        <v>31140.723823608951</v>
      </c>
      <c r="N1965">
        <v>2205.56</v>
      </c>
      <c r="O1965">
        <v>590.76</v>
      </c>
    </row>
    <row r="1966" spans="1:15" x14ac:dyDescent="0.45">
      <c r="A1966" s="1">
        <v>1965</v>
      </c>
      <c r="B1966" s="1">
        <f t="shared" si="31"/>
        <v>3</v>
      </c>
      <c r="C1966" s="1">
        <v>22</v>
      </c>
      <c r="D1966" s="1">
        <v>21</v>
      </c>
      <c r="E1966">
        <v>146.92885000000001</v>
      </c>
      <c r="F1966">
        <v>152.9366</v>
      </c>
      <c r="G1966">
        <v>277.16150000000005</v>
      </c>
      <c r="H1966">
        <v>996.81655983291478</v>
      </c>
      <c r="I1966">
        <v>564.03859175000002</v>
      </c>
      <c r="J1966">
        <v>1435</v>
      </c>
      <c r="K1966">
        <v>1921.3398259999999</v>
      </c>
      <c r="L1966">
        <v>1532.9090000000001</v>
      </c>
      <c r="M1966">
        <v>29718.201467414245</v>
      </c>
      <c r="N1966">
        <v>2248.83</v>
      </c>
      <c r="O1966">
        <v>553.57000000000005</v>
      </c>
    </row>
    <row r="1967" spans="1:15" x14ac:dyDescent="0.45">
      <c r="A1967" s="1">
        <v>1966</v>
      </c>
      <c r="B1967" s="1">
        <f t="shared" si="31"/>
        <v>3</v>
      </c>
      <c r="C1967" s="1">
        <v>22</v>
      </c>
      <c r="D1967" s="1">
        <v>22</v>
      </c>
      <c r="E1967">
        <v>128.75984</v>
      </c>
      <c r="F1967">
        <v>134.39320000000001</v>
      </c>
      <c r="G1967">
        <v>249.51300000000003</v>
      </c>
      <c r="H1967">
        <v>947.09469527493411</v>
      </c>
      <c r="I1967">
        <v>527.95450149999999</v>
      </c>
      <c r="J1967">
        <v>1422</v>
      </c>
      <c r="K1967">
        <v>1873.2862660000001</v>
      </c>
      <c r="L1967">
        <v>1465.5940000000001</v>
      </c>
      <c r="M1967">
        <v>27876.849832192656</v>
      </c>
      <c r="N1967">
        <v>2226.6799999999998</v>
      </c>
      <c r="O1967">
        <v>513.46</v>
      </c>
    </row>
    <row r="1968" spans="1:15" x14ac:dyDescent="0.45">
      <c r="A1968" s="1">
        <v>1967</v>
      </c>
      <c r="B1968" s="1">
        <f t="shared" si="31"/>
        <v>3</v>
      </c>
      <c r="C1968" s="1">
        <v>22</v>
      </c>
      <c r="D1968" s="1">
        <v>23</v>
      </c>
      <c r="E1968">
        <v>115.61177000000001</v>
      </c>
      <c r="F1968">
        <v>115.85080000000001</v>
      </c>
      <c r="G1968">
        <v>227.92000000000002</v>
      </c>
      <c r="H1968">
        <v>843.22953264960051</v>
      </c>
      <c r="I1968">
        <v>493.41749925000005</v>
      </c>
      <c r="J1968">
        <v>1347</v>
      </c>
      <c r="K1968">
        <v>1783.993113</v>
      </c>
      <c r="L1968">
        <v>1346.8490000000002</v>
      </c>
      <c r="M1968">
        <v>26122.71493199695</v>
      </c>
      <c r="N1968">
        <v>2162.62</v>
      </c>
      <c r="O1968">
        <v>473.26</v>
      </c>
    </row>
    <row r="1969" spans="1:15" x14ac:dyDescent="0.45">
      <c r="A1969" s="1">
        <v>1968</v>
      </c>
      <c r="B1969" s="1">
        <f t="shared" si="31"/>
        <v>3</v>
      </c>
      <c r="C1969" s="1">
        <v>22</v>
      </c>
      <c r="D1969" s="1">
        <v>24</v>
      </c>
      <c r="E1969">
        <v>107.97073</v>
      </c>
      <c r="F1969">
        <v>103.30239999999999</v>
      </c>
      <c r="G1969">
        <v>220.77499999999998</v>
      </c>
      <c r="H1969">
        <v>820.48264848917847</v>
      </c>
      <c r="I1969">
        <v>466.59799800000008</v>
      </c>
      <c r="J1969">
        <v>1316</v>
      </c>
      <c r="K1969">
        <v>1747.7899295000002</v>
      </c>
      <c r="L1969">
        <v>1248.9389999999999</v>
      </c>
      <c r="M1969">
        <v>24751.076337817605</v>
      </c>
      <c r="N1969">
        <v>2075.38</v>
      </c>
      <c r="O1969">
        <v>442.82000000000005</v>
      </c>
    </row>
    <row r="1970" spans="1:15" x14ac:dyDescent="0.45">
      <c r="A1970" s="1">
        <v>1969</v>
      </c>
      <c r="B1970" s="1">
        <f t="shared" si="31"/>
        <v>3</v>
      </c>
      <c r="C1970" s="1">
        <v>23</v>
      </c>
      <c r="D1970" s="1">
        <v>1</v>
      </c>
      <c r="E1970">
        <v>102.51174999999998</v>
      </c>
      <c r="F1970">
        <v>95.905000000000001</v>
      </c>
      <c r="G1970">
        <v>218.84100000000001</v>
      </c>
      <c r="H1970">
        <v>788.662165189554</v>
      </c>
      <c r="I1970">
        <v>455.03350449999994</v>
      </c>
      <c r="J1970">
        <v>1274</v>
      </c>
      <c r="K1970">
        <v>1685.3025579999999</v>
      </c>
      <c r="L1970">
        <v>1138.3380000000002</v>
      </c>
      <c r="M1970">
        <v>23834.896920436331</v>
      </c>
      <c r="N1970">
        <v>1969.1</v>
      </c>
      <c r="O1970">
        <v>430.54</v>
      </c>
    </row>
    <row r="1971" spans="1:15" x14ac:dyDescent="0.45">
      <c r="A1971" s="1">
        <v>1970</v>
      </c>
      <c r="B1971" s="1">
        <f t="shared" si="31"/>
        <v>3</v>
      </c>
      <c r="C1971" s="1">
        <v>23</v>
      </c>
      <c r="D1971" s="1">
        <v>2</v>
      </c>
      <c r="E1971">
        <v>100.91755000000001</v>
      </c>
      <c r="F1971">
        <v>92.983999999999995</v>
      </c>
      <c r="G1971">
        <v>218.58600000000001</v>
      </c>
      <c r="H1971">
        <v>764.21179954297509</v>
      </c>
      <c r="I1971">
        <v>441.8795035</v>
      </c>
      <c r="J1971">
        <v>1223</v>
      </c>
      <c r="K1971">
        <v>1654.41713</v>
      </c>
      <c r="L1971">
        <v>1110.1410000000001</v>
      </c>
      <c r="M1971">
        <v>23398.909737975333</v>
      </c>
      <c r="N1971">
        <v>1912.71</v>
      </c>
      <c r="O1971">
        <v>415.25</v>
      </c>
    </row>
    <row r="1972" spans="1:15" x14ac:dyDescent="0.45">
      <c r="A1972" s="1">
        <v>1971</v>
      </c>
      <c r="B1972" s="1">
        <f t="shared" si="31"/>
        <v>3</v>
      </c>
      <c r="C1972" s="1">
        <v>23</v>
      </c>
      <c r="D1972" s="1">
        <v>3</v>
      </c>
      <c r="E1972">
        <v>99.125470000000007</v>
      </c>
      <c r="F1972">
        <v>92.373999999999995</v>
      </c>
      <c r="G1972">
        <v>219.81099999999998</v>
      </c>
      <c r="H1972">
        <v>744.45806991070845</v>
      </c>
      <c r="I1972">
        <v>434.11650149999997</v>
      </c>
      <c r="J1972">
        <v>1214</v>
      </c>
      <c r="K1972">
        <v>1640.2238075</v>
      </c>
      <c r="L1972">
        <v>1066.3979999999999</v>
      </c>
      <c r="M1972">
        <v>23289.247615883829</v>
      </c>
      <c r="N1972">
        <v>1868.07</v>
      </c>
      <c r="O1972">
        <v>405.33</v>
      </c>
    </row>
    <row r="1973" spans="1:15" x14ac:dyDescent="0.45">
      <c r="A1973" s="1">
        <v>1972</v>
      </c>
      <c r="B1973" s="1">
        <f t="shared" si="31"/>
        <v>3</v>
      </c>
      <c r="C1973" s="1">
        <v>23</v>
      </c>
      <c r="D1973" s="1">
        <v>4</v>
      </c>
      <c r="E1973">
        <v>101.40951999999999</v>
      </c>
      <c r="F1973">
        <v>95.147199999999998</v>
      </c>
      <c r="G1973">
        <v>221.19499999999999</v>
      </c>
      <c r="H1973">
        <v>729.61576432061838</v>
      </c>
      <c r="I1973">
        <v>431.51399999999995</v>
      </c>
      <c r="J1973">
        <v>1231</v>
      </c>
      <c r="K1973">
        <v>1655.7070575</v>
      </c>
      <c r="L1973">
        <v>1072.6030000000001</v>
      </c>
      <c r="M1973">
        <v>23285.831559266142</v>
      </c>
      <c r="N1973">
        <v>1820.16</v>
      </c>
      <c r="O1973">
        <v>410.95</v>
      </c>
    </row>
    <row r="1974" spans="1:15" x14ac:dyDescent="0.45">
      <c r="A1974" s="1">
        <v>1973</v>
      </c>
      <c r="B1974" s="1">
        <f t="shared" si="31"/>
        <v>3</v>
      </c>
      <c r="C1974" s="1">
        <v>23</v>
      </c>
      <c r="D1974" s="1">
        <v>5</v>
      </c>
      <c r="E1974">
        <v>108.20047</v>
      </c>
      <c r="F1974">
        <v>100.62639999999999</v>
      </c>
      <c r="G1974">
        <v>225.47900000000001</v>
      </c>
      <c r="H1974">
        <v>729.87586485245515</v>
      </c>
      <c r="I1974">
        <v>430.90299999999996</v>
      </c>
      <c r="J1974">
        <v>1300</v>
      </c>
      <c r="K1974">
        <v>1688.0194335000001</v>
      </c>
      <c r="L1974">
        <v>1059.3589999999999</v>
      </c>
      <c r="M1974">
        <v>23577.947409293774</v>
      </c>
      <c r="N1974">
        <v>1799.01</v>
      </c>
      <c r="O1974">
        <v>427.65000000000003</v>
      </c>
    </row>
    <row r="1975" spans="1:15" x14ac:dyDescent="0.45">
      <c r="A1975" s="1">
        <v>1974</v>
      </c>
      <c r="B1975" s="1">
        <f t="shared" si="31"/>
        <v>3</v>
      </c>
      <c r="C1975" s="1">
        <v>23</v>
      </c>
      <c r="D1975" s="1">
        <v>6</v>
      </c>
      <c r="E1975">
        <v>119.06036</v>
      </c>
      <c r="F1975">
        <v>113.67700000000001</v>
      </c>
      <c r="G1975">
        <v>249.61949999999999</v>
      </c>
      <c r="H1975">
        <v>715.93355796444507</v>
      </c>
      <c r="I1975">
        <v>439.44550650000002</v>
      </c>
      <c r="J1975">
        <v>1380</v>
      </c>
      <c r="K1975">
        <v>1678.02622</v>
      </c>
      <c r="L1975">
        <v>1041.0590000000002</v>
      </c>
      <c r="M1975">
        <v>24790.673257004804</v>
      </c>
      <c r="N1975">
        <v>1771.82</v>
      </c>
      <c r="O1975">
        <v>444.64</v>
      </c>
    </row>
    <row r="1976" spans="1:15" x14ac:dyDescent="0.45">
      <c r="A1976" s="1">
        <v>1975</v>
      </c>
      <c r="B1976" s="1">
        <f t="shared" si="31"/>
        <v>3</v>
      </c>
      <c r="C1976" s="1">
        <v>23</v>
      </c>
      <c r="D1976" s="1">
        <v>7</v>
      </c>
      <c r="E1976">
        <v>129.3561</v>
      </c>
      <c r="F1976">
        <v>127.89100000000001</v>
      </c>
      <c r="G1976">
        <v>275.38199999999995</v>
      </c>
      <c r="H1976">
        <v>697.68098937019204</v>
      </c>
      <c r="I1976">
        <v>447.03749700000003</v>
      </c>
      <c r="J1976">
        <v>1314</v>
      </c>
      <c r="K1976">
        <v>1697.5844529999999</v>
      </c>
      <c r="L1976">
        <v>1042.3689999999999</v>
      </c>
      <c r="M1976">
        <v>26449.363583858943</v>
      </c>
      <c r="N1976">
        <v>1763.02</v>
      </c>
      <c r="O1976">
        <v>476.01</v>
      </c>
    </row>
    <row r="1977" spans="1:15" x14ac:dyDescent="0.45">
      <c r="A1977" s="1">
        <v>1976</v>
      </c>
      <c r="B1977" s="1">
        <f t="shared" si="31"/>
        <v>3</v>
      </c>
      <c r="C1977" s="1">
        <v>23</v>
      </c>
      <c r="D1977" s="1">
        <v>8</v>
      </c>
      <c r="E1977">
        <v>144.65064999999998</v>
      </c>
      <c r="F1977">
        <v>143.44420000000002</v>
      </c>
      <c r="G1977">
        <v>305.21800000000002</v>
      </c>
      <c r="H1977">
        <v>749.08897829560146</v>
      </c>
      <c r="I1977">
        <v>459.24825099999998</v>
      </c>
      <c r="J1977">
        <v>1274</v>
      </c>
      <c r="K1977">
        <v>1777.2883744999999</v>
      </c>
      <c r="L1977">
        <v>1059.0880000000002</v>
      </c>
      <c r="M1977">
        <v>27814.911999563534</v>
      </c>
      <c r="N1977">
        <v>1730.24</v>
      </c>
      <c r="O1977">
        <v>495.16</v>
      </c>
    </row>
    <row r="1978" spans="1:15" x14ac:dyDescent="0.45">
      <c r="A1978" s="1">
        <v>1977</v>
      </c>
      <c r="B1978" s="1">
        <f t="shared" si="31"/>
        <v>3</v>
      </c>
      <c r="C1978" s="1">
        <v>23</v>
      </c>
      <c r="D1978" s="1">
        <v>9</v>
      </c>
      <c r="E1978">
        <v>151.25905999999998</v>
      </c>
      <c r="F1978">
        <v>161.27520000000001</v>
      </c>
      <c r="G1978">
        <v>259.95799999999997</v>
      </c>
      <c r="H1978">
        <v>792.52433116674456</v>
      </c>
      <c r="I1978">
        <v>472.938605</v>
      </c>
      <c r="J1978">
        <v>1297</v>
      </c>
      <c r="K1978">
        <v>1859.3548665000001</v>
      </c>
      <c r="L1978">
        <v>1150.2529999999999</v>
      </c>
      <c r="M1978">
        <v>29247.444614612446</v>
      </c>
      <c r="N1978">
        <v>1709.21</v>
      </c>
      <c r="O1978">
        <v>514.02</v>
      </c>
    </row>
    <row r="1979" spans="1:15" x14ac:dyDescent="0.45">
      <c r="A1979" s="1">
        <v>1978</v>
      </c>
      <c r="B1979" s="1">
        <f t="shared" si="31"/>
        <v>3</v>
      </c>
      <c r="C1979" s="1">
        <v>23</v>
      </c>
      <c r="D1979" s="1">
        <v>10</v>
      </c>
      <c r="E1979">
        <v>147.75071999999997</v>
      </c>
      <c r="F1979">
        <v>159.32300000000001</v>
      </c>
      <c r="G1979">
        <v>288.298</v>
      </c>
      <c r="H1979">
        <v>822.5153811482644</v>
      </c>
      <c r="I1979">
        <v>464.29230324999997</v>
      </c>
      <c r="J1979">
        <v>1297</v>
      </c>
      <c r="K1979">
        <v>1775.4627439999999</v>
      </c>
      <c r="L1979">
        <v>1169.4000000000001</v>
      </c>
      <c r="M1979">
        <v>29351.089877823259</v>
      </c>
      <c r="N1979">
        <v>1716.73</v>
      </c>
      <c r="O1979">
        <v>523.94000000000005</v>
      </c>
    </row>
    <row r="1980" spans="1:15" x14ac:dyDescent="0.45">
      <c r="A1980" s="1">
        <v>1979</v>
      </c>
      <c r="B1980" s="1">
        <f t="shared" si="31"/>
        <v>3</v>
      </c>
      <c r="C1980" s="1">
        <v>23</v>
      </c>
      <c r="D1980" s="1">
        <v>11</v>
      </c>
      <c r="E1980">
        <v>148.06175000000002</v>
      </c>
      <c r="F1980">
        <v>152.6756</v>
      </c>
      <c r="G1980">
        <v>303.90300000000002</v>
      </c>
      <c r="H1980">
        <v>849.23750782687</v>
      </c>
      <c r="I1980">
        <v>452.99745225000004</v>
      </c>
      <c r="J1980">
        <v>1249</v>
      </c>
      <c r="K1980">
        <v>1743.8353235</v>
      </c>
      <c r="L1980">
        <v>1208.3829999999998</v>
      </c>
      <c r="M1980">
        <v>29025.678016401405</v>
      </c>
      <c r="N1980">
        <v>1754.35</v>
      </c>
      <c r="O1980">
        <v>522</v>
      </c>
    </row>
    <row r="1981" spans="1:15" x14ac:dyDescent="0.45">
      <c r="A1981" s="1">
        <v>1980</v>
      </c>
      <c r="B1981" s="1">
        <f t="shared" si="31"/>
        <v>3</v>
      </c>
      <c r="C1981" s="1">
        <v>23</v>
      </c>
      <c r="D1981" s="1">
        <v>12</v>
      </c>
      <c r="E1981">
        <v>144.98732999999999</v>
      </c>
      <c r="F1981">
        <v>145.75479999999999</v>
      </c>
      <c r="G1981">
        <v>317.97300000000001</v>
      </c>
      <c r="H1981">
        <v>856.88320280628216</v>
      </c>
      <c r="I1981">
        <v>433.11100450000004</v>
      </c>
      <c r="J1981">
        <v>1278</v>
      </c>
      <c r="K1981">
        <v>1748.587569</v>
      </c>
      <c r="L1981">
        <v>1284.6779999999999</v>
      </c>
      <c r="M1981">
        <v>28914.066786677933</v>
      </c>
      <c r="N1981">
        <v>1742.72</v>
      </c>
      <c r="O1981">
        <v>519.99</v>
      </c>
    </row>
    <row r="1982" spans="1:15" x14ac:dyDescent="0.45">
      <c r="A1982" s="1">
        <v>1981</v>
      </c>
      <c r="B1982" s="1">
        <f t="shared" si="31"/>
        <v>3</v>
      </c>
      <c r="C1982" s="1">
        <v>23</v>
      </c>
      <c r="D1982" s="1">
        <v>13</v>
      </c>
      <c r="E1982">
        <v>142.91695000000001</v>
      </c>
      <c r="F1982">
        <v>138.4178</v>
      </c>
      <c r="G1982">
        <v>315.4545</v>
      </c>
      <c r="H1982">
        <v>839.20640074656092</v>
      </c>
      <c r="I1982">
        <v>431.80115474999997</v>
      </c>
      <c r="J1982">
        <v>1263</v>
      </c>
      <c r="K1982">
        <v>1733.0591355000001</v>
      </c>
      <c r="L1982">
        <v>1246.3609999999999</v>
      </c>
      <c r="M1982">
        <v>28725.432119663838</v>
      </c>
      <c r="N1982">
        <v>1747.32</v>
      </c>
      <c r="O1982">
        <v>515.04</v>
      </c>
    </row>
    <row r="1983" spans="1:15" x14ac:dyDescent="0.45">
      <c r="A1983" s="1">
        <v>1982</v>
      </c>
      <c r="B1983" s="1">
        <f t="shared" si="31"/>
        <v>3</v>
      </c>
      <c r="C1983" s="1">
        <v>23</v>
      </c>
      <c r="D1983" s="1">
        <v>14</v>
      </c>
      <c r="E1983">
        <v>138.49744999999999</v>
      </c>
      <c r="F1983">
        <v>131.05799999999999</v>
      </c>
      <c r="G1983">
        <v>289.07150000000001</v>
      </c>
      <c r="H1983">
        <v>764.05742513509006</v>
      </c>
      <c r="I1983">
        <v>426.70900200000005</v>
      </c>
      <c r="J1983">
        <v>1260</v>
      </c>
      <c r="K1983">
        <v>1765.7220015</v>
      </c>
      <c r="L1983">
        <v>1214.5480000000002</v>
      </c>
      <c r="M1983">
        <v>28105.629955952765</v>
      </c>
      <c r="N1983">
        <v>1793.6</v>
      </c>
      <c r="O1983">
        <v>510.44000000000005</v>
      </c>
    </row>
    <row r="1984" spans="1:15" x14ac:dyDescent="0.45">
      <c r="A1984" s="1">
        <v>1983</v>
      </c>
      <c r="B1984" s="1">
        <f t="shared" si="31"/>
        <v>3</v>
      </c>
      <c r="C1984" s="1">
        <v>23</v>
      </c>
      <c r="D1984" s="1">
        <v>15</v>
      </c>
      <c r="E1984">
        <v>134.02323000000001</v>
      </c>
      <c r="F1984">
        <v>126.3668</v>
      </c>
      <c r="G1984">
        <v>267.29949999999997</v>
      </c>
      <c r="H1984">
        <v>767.84169902384951</v>
      </c>
      <c r="I1984">
        <v>423.18384974999998</v>
      </c>
      <c r="J1984">
        <v>1249</v>
      </c>
      <c r="K1984">
        <v>1756.188449</v>
      </c>
      <c r="L1984">
        <v>1198.2259999999999</v>
      </c>
      <c r="M1984">
        <v>27511.564212011825</v>
      </c>
      <c r="N1984">
        <v>1827.89</v>
      </c>
      <c r="O1984">
        <v>508.51</v>
      </c>
    </row>
    <row r="1985" spans="1:15" x14ac:dyDescent="0.45">
      <c r="A1985" s="1">
        <v>1984</v>
      </c>
      <c r="B1985" s="1">
        <f t="shared" si="31"/>
        <v>3</v>
      </c>
      <c r="C1985" s="1">
        <v>23</v>
      </c>
      <c r="D1985" s="1">
        <v>16</v>
      </c>
      <c r="E1985">
        <v>131.78843999999998</v>
      </c>
      <c r="F1985">
        <v>123.7162</v>
      </c>
      <c r="G1985">
        <v>274.77350000000001</v>
      </c>
      <c r="H1985">
        <v>781.31194654763749</v>
      </c>
      <c r="I1985">
        <v>429.01180624999995</v>
      </c>
      <c r="J1985">
        <v>1278</v>
      </c>
      <c r="K1985">
        <v>1716.6753054999999</v>
      </c>
      <c r="L1985">
        <v>1198.991</v>
      </c>
      <c r="M1985">
        <v>27344.191234118061</v>
      </c>
      <c r="N1985">
        <v>1840.88</v>
      </c>
      <c r="O1985">
        <v>503.01</v>
      </c>
    </row>
    <row r="1986" spans="1:15" x14ac:dyDescent="0.45">
      <c r="A1986" s="1">
        <v>1985</v>
      </c>
      <c r="B1986" s="1">
        <f t="shared" si="31"/>
        <v>3</v>
      </c>
      <c r="C1986" s="1">
        <v>23</v>
      </c>
      <c r="D1986" s="1">
        <v>17</v>
      </c>
      <c r="E1986">
        <v>133.60105999999999</v>
      </c>
      <c r="F1986">
        <v>127.1622</v>
      </c>
      <c r="G1986">
        <v>302.76699999999994</v>
      </c>
      <c r="H1986">
        <v>815.83347468475927</v>
      </c>
      <c r="I1986">
        <v>442.90255650000006</v>
      </c>
      <c r="J1986">
        <v>1263</v>
      </c>
      <c r="K1986">
        <v>1711.3659355</v>
      </c>
      <c r="L1986">
        <v>1230.77</v>
      </c>
      <c r="M1986">
        <v>27213.805554488117</v>
      </c>
      <c r="N1986">
        <v>1830.61</v>
      </c>
      <c r="O1986">
        <v>501.81</v>
      </c>
    </row>
    <row r="1987" spans="1:15" x14ac:dyDescent="0.45">
      <c r="A1987" s="1">
        <v>1986</v>
      </c>
      <c r="B1987" s="1">
        <f t="shared" si="31"/>
        <v>3</v>
      </c>
      <c r="C1987" s="1">
        <v>23</v>
      </c>
      <c r="D1987" s="1">
        <v>18</v>
      </c>
      <c r="E1987">
        <v>139.38487000000001</v>
      </c>
      <c r="F1987">
        <v>150.39420000000001</v>
      </c>
      <c r="G1987">
        <v>309.46750000000003</v>
      </c>
      <c r="H1987">
        <v>830.56457755745123</v>
      </c>
      <c r="I1987">
        <v>462.26249674999991</v>
      </c>
      <c r="J1987">
        <v>1421</v>
      </c>
      <c r="K1987">
        <v>1798.9530749999999</v>
      </c>
      <c r="L1987">
        <v>1298.348</v>
      </c>
      <c r="M1987">
        <v>27686.88064801928</v>
      </c>
      <c r="N1987">
        <v>1855.69</v>
      </c>
      <c r="O1987">
        <v>508.46</v>
      </c>
    </row>
    <row r="1988" spans="1:15" x14ac:dyDescent="0.45">
      <c r="A1988" s="1">
        <v>1987</v>
      </c>
      <c r="B1988" s="1">
        <f t="shared" si="31"/>
        <v>3</v>
      </c>
      <c r="C1988" s="1">
        <v>23</v>
      </c>
      <c r="D1988" s="1">
        <v>19</v>
      </c>
      <c r="E1988">
        <v>168.61973</v>
      </c>
      <c r="F1988">
        <v>163.35239999999999</v>
      </c>
      <c r="G1988">
        <v>334.17349999999999</v>
      </c>
      <c r="H1988">
        <v>955.32837512491017</v>
      </c>
      <c r="I1988">
        <v>488.92835600000001</v>
      </c>
      <c r="J1988">
        <v>1415</v>
      </c>
      <c r="K1988">
        <v>1900.9100410000001</v>
      </c>
      <c r="L1988">
        <v>1339.2910000000002</v>
      </c>
      <c r="M1988">
        <v>29047.316288599432</v>
      </c>
      <c r="N1988">
        <v>1952.55</v>
      </c>
      <c r="O1988">
        <v>545.03</v>
      </c>
    </row>
    <row r="1989" spans="1:15" x14ac:dyDescent="0.45">
      <c r="A1989" s="1">
        <v>1988</v>
      </c>
      <c r="B1989" s="1">
        <f t="shared" si="31"/>
        <v>3</v>
      </c>
      <c r="C1989" s="1">
        <v>23</v>
      </c>
      <c r="D1989" s="1">
        <v>20</v>
      </c>
      <c r="E1989">
        <v>155.65995999999998</v>
      </c>
      <c r="F1989">
        <v>158.96299999999999</v>
      </c>
      <c r="G1989">
        <v>311.15750000000003</v>
      </c>
      <c r="H1989">
        <v>1008.7414567276176</v>
      </c>
      <c r="I1989">
        <v>525.38979549999999</v>
      </c>
      <c r="J1989">
        <v>1341</v>
      </c>
      <c r="K1989">
        <v>1975.8463670000001</v>
      </c>
      <c r="L1989">
        <v>1462.2710000000002</v>
      </c>
      <c r="M1989">
        <v>30043.615830935276</v>
      </c>
      <c r="N1989">
        <v>2218.96</v>
      </c>
      <c r="O1989">
        <v>576.14</v>
      </c>
    </row>
    <row r="1990" spans="1:15" x14ac:dyDescent="0.45">
      <c r="A1990" s="1">
        <v>1989</v>
      </c>
      <c r="B1990" s="1">
        <f t="shared" si="31"/>
        <v>3</v>
      </c>
      <c r="C1990" s="1">
        <v>23</v>
      </c>
      <c r="D1990" s="1">
        <v>21</v>
      </c>
      <c r="E1990">
        <v>135.29840000000002</v>
      </c>
      <c r="F1990">
        <v>143.9872</v>
      </c>
      <c r="G1990">
        <v>283.75900000000001</v>
      </c>
      <c r="H1990">
        <v>997.03023891835846</v>
      </c>
      <c r="I1990">
        <v>509.41250000000002</v>
      </c>
      <c r="J1990">
        <v>1281</v>
      </c>
      <c r="K1990">
        <v>1911.5272325000001</v>
      </c>
      <c r="L1990">
        <v>1450.9099999999999</v>
      </c>
      <c r="M1990">
        <v>28548.574536556793</v>
      </c>
      <c r="N1990">
        <v>2277.35</v>
      </c>
      <c r="O1990">
        <v>539.31999999999994</v>
      </c>
    </row>
    <row r="1991" spans="1:15" x14ac:dyDescent="0.45">
      <c r="A1991" s="1">
        <v>1990</v>
      </c>
      <c r="B1991" s="1">
        <f t="shared" si="31"/>
        <v>3</v>
      </c>
      <c r="C1991" s="1">
        <v>23</v>
      </c>
      <c r="D1991" s="1">
        <v>22</v>
      </c>
      <c r="E1991">
        <v>117.31976</v>
      </c>
      <c r="F1991">
        <v>125.33239999999999</v>
      </c>
      <c r="G1991">
        <v>256.90100000000001</v>
      </c>
      <c r="H1991">
        <v>940.97006244631439</v>
      </c>
      <c r="I1991">
        <v>484.39600349999995</v>
      </c>
      <c r="J1991">
        <v>1341</v>
      </c>
      <c r="K1991">
        <v>1820.4461650000001</v>
      </c>
      <c r="L1991">
        <v>1435.2260000000001</v>
      </c>
      <c r="M1991">
        <v>26738.252131664598</v>
      </c>
      <c r="N1991">
        <v>2264.66</v>
      </c>
      <c r="O1991">
        <v>498.25</v>
      </c>
    </row>
    <row r="1992" spans="1:15" x14ac:dyDescent="0.45">
      <c r="A1992" s="1">
        <v>1991</v>
      </c>
      <c r="B1992" s="1">
        <f t="shared" si="31"/>
        <v>3</v>
      </c>
      <c r="C1992" s="1">
        <v>23</v>
      </c>
      <c r="D1992" s="1">
        <v>23</v>
      </c>
      <c r="E1992">
        <v>106.65246000000002</v>
      </c>
      <c r="F1992">
        <v>109.505</v>
      </c>
      <c r="G1992">
        <v>234</v>
      </c>
      <c r="H1992">
        <v>859.60195029220711</v>
      </c>
      <c r="I1992">
        <v>448.44199725000004</v>
      </c>
      <c r="J1992">
        <v>1358</v>
      </c>
      <c r="K1992">
        <v>1772.6868035</v>
      </c>
      <c r="L1992">
        <v>1349.125</v>
      </c>
      <c r="M1992">
        <v>25050.255542661114</v>
      </c>
      <c r="N1992">
        <v>2216.86</v>
      </c>
      <c r="O1992">
        <v>464.12</v>
      </c>
    </row>
    <row r="1993" spans="1:15" x14ac:dyDescent="0.45">
      <c r="A1993" s="1">
        <v>1992</v>
      </c>
      <c r="B1993" s="1">
        <f t="shared" si="31"/>
        <v>3</v>
      </c>
      <c r="C1993" s="1">
        <v>23</v>
      </c>
      <c r="D1993" s="1">
        <v>24</v>
      </c>
      <c r="E1993">
        <v>99.749749999999992</v>
      </c>
      <c r="F1993">
        <v>98.753600000000006</v>
      </c>
      <c r="G1993">
        <v>222.26</v>
      </c>
      <c r="H1993">
        <v>805.90946532043404</v>
      </c>
      <c r="I1993">
        <v>428.04650100000003</v>
      </c>
      <c r="J1993">
        <v>1326</v>
      </c>
      <c r="K1993">
        <v>1725.3868400000001</v>
      </c>
      <c r="L1993">
        <v>1203.8879999999999</v>
      </c>
      <c r="M1993">
        <v>23789.603793397775</v>
      </c>
      <c r="N1993">
        <v>2144.0700000000002</v>
      </c>
      <c r="O1993">
        <v>439.55</v>
      </c>
    </row>
    <row r="1994" spans="1:15" x14ac:dyDescent="0.45">
      <c r="A1994" s="1">
        <v>1993</v>
      </c>
      <c r="B1994" s="1">
        <f t="shared" si="31"/>
        <v>3</v>
      </c>
      <c r="C1994" s="1">
        <v>24</v>
      </c>
      <c r="D1994" s="1">
        <v>1</v>
      </c>
      <c r="E1994">
        <v>96.05055999999999</v>
      </c>
      <c r="F1994">
        <v>91.80080000000001</v>
      </c>
      <c r="G1994">
        <v>216.80100000000004</v>
      </c>
      <c r="H1994">
        <v>748.97571198890091</v>
      </c>
      <c r="I1994">
        <v>414.54299750000001</v>
      </c>
      <c r="J1994">
        <v>1292</v>
      </c>
      <c r="K1994">
        <v>1613.0342555</v>
      </c>
      <c r="L1994">
        <v>1105.0970000000002</v>
      </c>
      <c r="M1994">
        <v>23262.141692462705</v>
      </c>
      <c r="N1994">
        <v>2037.4</v>
      </c>
      <c r="O1994">
        <v>409.32000000000005</v>
      </c>
    </row>
    <row r="1995" spans="1:15" x14ac:dyDescent="0.45">
      <c r="A1995" s="1">
        <v>1994</v>
      </c>
      <c r="B1995" s="1">
        <f t="shared" si="31"/>
        <v>3</v>
      </c>
      <c r="C1995" s="1">
        <v>24</v>
      </c>
      <c r="D1995" s="1">
        <v>2</v>
      </c>
      <c r="E1995">
        <v>94.088670000000008</v>
      </c>
      <c r="F1995">
        <v>90.309399999999997</v>
      </c>
      <c r="G1995">
        <v>209.77600000000001</v>
      </c>
      <c r="H1995">
        <v>720.58918493426654</v>
      </c>
      <c r="I1995">
        <v>407.30699525000006</v>
      </c>
      <c r="J1995">
        <v>1270</v>
      </c>
      <c r="K1995">
        <v>1576.5781689999999</v>
      </c>
      <c r="L1995">
        <v>1069.5074999999999</v>
      </c>
      <c r="M1995">
        <v>22767.452173443318</v>
      </c>
      <c r="N1995">
        <v>1972.71</v>
      </c>
      <c r="O1995">
        <v>394.26000000000005</v>
      </c>
    </row>
    <row r="1996" spans="1:15" x14ac:dyDescent="0.45">
      <c r="A1996" s="1">
        <v>1995</v>
      </c>
      <c r="B1996" s="1">
        <f t="shared" si="31"/>
        <v>3</v>
      </c>
      <c r="C1996" s="1">
        <v>24</v>
      </c>
      <c r="D1996" s="1">
        <v>3</v>
      </c>
      <c r="E1996">
        <v>92.184560000000005</v>
      </c>
      <c r="F1996">
        <v>88.725999999999999</v>
      </c>
      <c r="G1996">
        <v>207.82600000000002</v>
      </c>
      <c r="H1996">
        <v>691.02105462933741</v>
      </c>
      <c r="I1996">
        <v>416.1615007499999</v>
      </c>
      <c r="J1996">
        <v>1273</v>
      </c>
      <c r="K1996">
        <v>1590.9483584999998</v>
      </c>
      <c r="L1996">
        <v>1037.6859999999999</v>
      </c>
      <c r="M1996">
        <v>22502.292231407067</v>
      </c>
      <c r="N1996">
        <v>1914.08</v>
      </c>
      <c r="O1996">
        <v>390.17</v>
      </c>
    </row>
    <row r="1997" spans="1:15" x14ac:dyDescent="0.45">
      <c r="A1997" s="1">
        <v>1996</v>
      </c>
      <c r="B1997" s="1">
        <f t="shared" si="31"/>
        <v>3</v>
      </c>
      <c r="C1997" s="1">
        <v>24</v>
      </c>
      <c r="D1997" s="1">
        <v>4</v>
      </c>
      <c r="E1997">
        <v>93.680399999999992</v>
      </c>
      <c r="F1997">
        <v>89.0852</v>
      </c>
      <c r="G1997">
        <v>212.11100000000002</v>
      </c>
      <c r="H1997">
        <v>687.39750716365745</v>
      </c>
      <c r="I1997">
        <v>408.11149699999993</v>
      </c>
      <c r="J1997">
        <v>1276</v>
      </c>
      <c r="K1997">
        <v>1563.122572</v>
      </c>
      <c r="L1997">
        <v>1021.472</v>
      </c>
      <c r="M1997">
        <v>22476.457272009742</v>
      </c>
      <c r="N1997">
        <v>1869.37</v>
      </c>
      <c r="O1997">
        <v>391.63999999999993</v>
      </c>
    </row>
    <row r="1998" spans="1:15" x14ac:dyDescent="0.45">
      <c r="A1998" s="1">
        <v>1997</v>
      </c>
      <c r="B1998" s="1">
        <f t="shared" si="31"/>
        <v>3</v>
      </c>
      <c r="C1998" s="1">
        <v>24</v>
      </c>
      <c r="D1998" s="1">
        <v>5</v>
      </c>
      <c r="E1998">
        <v>96.916319999999999</v>
      </c>
      <c r="F1998">
        <v>93.464199999999991</v>
      </c>
      <c r="G1998">
        <v>216.77600000000001</v>
      </c>
      <c r="H1998">
        <v>670.1869260883069</v>
      </c>
      <c r="I1998">
        <v>410.27649650000001</v>
      </c>
      <c r="J1998">
        <v>1344</v>
      </c>
      <c r="K1998">
        <v>1659.029939</v>
      </c>
      <c r="L1998">
        <v>1011.1370000000002</v>
      </c>
      <c r="M1998">
        <v>22778.608627213183</v>
      </c>
      <c r="N1998">
        <v>1818.29</v>
      </c>
      <c r="O1998">
        <v>397.58</v>
      </c>
    </row>
    <row r="1999" spans="1:15" x14ac:dyDescent="0.45">
      <c r="A1999" s="1">
        <v>1998</v>
      </c>
      <c r="B1999" s="1">
        <f t="shared" si="31"/>
        <v>3</v>
      </c>
      <c r="C1999" s="1">
        <v>24</v>
      </c>
      <c r="D1999" s="1">
        <v>6</v>
      </c>
      <c r="E1999">
        <v>102.81960000000001</v>
      </c>
      <c r="F1999">
        <v>102.41</v>
      </c>
      <c r="G1999">
        <v>229.38800000000001</v>
      </c>
      <c r="H1999">
        <v>655.62099178468407</v>
      </c>
      <c r="I1999">
        <v>416.37100200000003</v>
      </c>
      <c r="J1999">
        <v>1351</v>
      </c>
      <c r="K1999">
        <v>1658.4663045</v>
      </c>
      <c r="L1999">
        <v>1001.1904999999999</v>
      </c>
      <c r="M1999">
        <v>23538.956674029814</v>
      </c>
      <c r="N1999">
        <v>1838.42</v>
      </c>
      <c r="O1999">
        <v>405.89</v>
      </c>
    </row>
    <row r="2000" spans="1:15" x14ac:dyDescent="0.45">
      <c r="A2000" s="1">
        <v>1999</v>
      </c>
      <c r="B2000" s="1">
        <f t="shared" si="31"/>
        <v>3</v>
      </c>
      <c r="C2000" s="1">
        <v>24</v>
      </c>
      <c r="D2000" s="1">
        <v>7</v>
      </c>
      <c r="E2000">
        <v>119.50615000000001</v>
      </c>
      <c r="F2000">
        <v>119.12560000000001</v>
      </c>
      <c r="G2000">
        <v>232.82999999999998</v>
      </c>
      <c r="H2000">
        <v>630.00146228314043</v>
      </c>
      <c r="I2000">
        <v>427.8459995</v>
      </c>
      <c r="J2000">
        <v>1272</v>
      </c>
      <c r="K2000">
        <v>1637.4635585000001</v>
      </c>
      <c r="L2000">
        <v>988.68275000000006</v>
      </c>
      <c r="M2000">
        <v>24778.382610405501</v>
      </c>
      <c r="N2000">
        <v>1839.77</v>
      </c>
      <c r="O2000">
        <v>426.83</v>
      </c>
    </row>
    <row r="2001" spans="1:15" x14ac:dyDescent="0.45">
      <c r="A2001" s="1">
        <v>2000</v>
      </c>
      <c r="B2001" s="1">
        <f t="shared" si="31"/>
        <v>3</v>
      </c>
      <c r="C2001" s="1">
        <v>24</v>
      </c>
      <c r="D2001" s="1">
        <v>8</v>
      </c>
      <c r="E2001">
        <v>145.20769000000001</v>
      </c>
      <c r="F2001">
        <v>141.7876</v>
      </c>
      <c r="G2001">
        <v>229.04249999999999</v>
      </c>
      <c r="H2001">
        <v>633.36497731533848</v>
      </c>
      <c r="I2001">
        <v>437.81175100000002</v>
      </c>
      <c r="J2001">
        <v>1175</v>
      </c>
      <c r="K2001">
        <v>1691.261651</v>
      </c>
      <c r="L2001">
        <v>997.3</v>
      </c>
      <c r="M2001">
        <v>26264.045091360971</v>
      </c>
      <c r="N2001">
        <v>1810.71</v>
      </c>
      <c r="O2001">
        <v>460.69</v>
      </c>
    </row>
    <row r="2002" spans="1:15" x14ac:dyDescent="0.45">
      <c r="A2002" s="1">
        <v>2001</v>
      </c>
      <c r="B2002" s="1">
        <f t="shared" si="31"/>
        <v>3</v>
      </c>
      <c r="C2002" s="1">
        <v>24</v>
      </c>
      <c r="D2002" s="1">
        <v>9</v>
      </c>
      <c r="E2002">
        <v>155.59676000000002</v>
      </c>
      <c r="F2002">
        <v>155.49199999999999</v>
      </c>
      <c r="G2002">
        <v>234.91600000000005</v>
      </c>
      <c r="H2002">
        <v>680.51643168917099</v>
      </c>
      <c r="I2002">
        <v>444.97064699999999</v>
      </c>
      <c r="J2002">
        <v>1188</v>
      </c>
      <c r="K2002">
        <v>1726.3838205000002</v>
      </c>
      <c r="L2002">
        <v>1002.0169999999999</v>
      </c>
      <c r="M2002">
        <v>27629.370456722074</v>
      </c>
      <c r="N2002">
        <v>1819.86</v>
      </c>
      <c r="O2002">
        <v>490.64000000000004</v>
      </c>
    </row>
    <row r="2003" spans="1:15" x14ac:dyDescent="0.45">
      <c r="A2003" s="1">
        <v>2002</v>
      </c>
      <c r="B2003" s="1">
        <f t="shared" si="31"/>
        <v>3</v>
      </c>
      <c r="C2003" s="1">
        <v>24</v>
      </c>
      <c r="D2003" s="1">
        <v>10</v>
      </c>
      <c r="E2003">
        <v>152.70253</v>
      </c>
      <c r="F2003">
        <v>155.74799999999999</v>
      </c>
      <c r="G2003">
        <v>236.12099999999998</v>
      </c>
      <c r="H2003">
        <v>706.58432870747902</v>
      </c>
      <c r="I2003">
        <v>444.41705024999999</v>
      </c>
      <c r="J2003">
        <v>1209</v>
      </c>
      <c r="K2003">
        <v>1637.9128464999999</v>
      </c>
      <c r="L2003">
        <v>973.72699999999998</v>
      </c>
      <c r="M2003">
        <v>28031.133303077484</v>
      </c>
      <c r="N2003">
        <v>1806.01</v>
      </c>
      <c r="O2003">
        <v>500.84999999999997</v>
      </c>
    </row>
    <row r="2004" spans="1:15" x14ac:dyDescent="0.45">
      <c r="A2004" s="1">
        <v>2003</v>
      </c>
      <c r="B2004" s="1">
        <f t="shared" si="31"/>
        <v>3</v>
      </c>
      <c r="C2004" s="1">
        <v>24</v>
      </c>
      <c r="D2004" s="1">
        <v>11</v>
      </c>
      <c r="E2004">
        <v>144.70837</v>
      </c>
      <c r="F2004">
        <v>145.02500000000001</v>
      </c>
      <c r="G2004">
        <v>225.94900000000001</v>
      </c>
      <c r="H2004">
        <v>731.92403174778462</v>
      </c>
      <c r="I2004">
        <v>437.11185649999999</v>
      </c>
      <c r="J2004">
        <v>1229</v>
      </c>
      <c r="K2004">
        <v>1585.9039984999999</v>
      </c>
      <c r="L2004">
        <v>1011.3789999999999</v>
      </c>
      <c r="M2004">
        <v>27828.402373995337</v>
      </c>
      <c r="N2004">
        <v>1805.85</v>
      </c>
      <c r="O2004">
        <v>488.59000000000003</v>
      </c>
    </row>
    <row r="2005" spans="1:15" x14ac:dyDescent="0.45">
      <c r="A2005" s="1">
        <v>2004</v>
      </c>
      <c r="B2005" s="1">
        <f t="shared" si="31"/>
        <v>3</v>
      </c>
      <c r="C2005" s="1">
        <v>24</v>
      </c>
      <c r="D2005" s="1">
        <v>12</v>
      </c>
      <c r="E2005">
        <v>141.20895999999999</v>
      </c>
      <c r="F2005">
        <v>131.96600000000001</v>
      </c>
      <c r="G2005">
        <v>208.16400000000002</v>
      </c>
      <c r="H2005">
        <v>725.1469534031994</v>
      </c>
      <c r="I2005">
        <v>430.7814985</v>
      </c>
      <c r="J2005">
        <v>1240</v>
      </c>
      <c r="K2005">
        <v>1616.3941915</v>
      </c>
      <c r="L2005">
        <v>1062.6015</v>
      </c>
      <c r="M2005">
        <v>27708.576413300772</v>
      </c>
      <c r="N2005">
        <v>1817.95</v>
      </c>
      <c r="O2005">
        <v>483.06</v>
      </c>
    </row>
    <row r="2006" spans="1:15" x14ac:dyDescent="0.45">
      <c r="A2006" s="1">
        <v>2005</v>
      </c>
      <c r="B2006" s="1">
        <f t="shared" si="31"/>
        <v>3</v>
      </c>
      <c r="C2006" s="1">
        <v>24</v>
      </c>
      <c r="D2006" s="1">
        <v>13</v>
      </c>
      <c r="E2006">
        <v>136.89114000000001</v>
      </c>
      <c r="F2006">
        <v>124.833</v>
      </c>
      <c r="G2006">
        <v>222.37900000000002</v>
      </c>
      <c r="H2006">
        <v>653.52926068025204</v>
      </c>
      <c r="I2006">
        <v>430.36155374999998</v>
      </c>
      <c r="J2006">
        <v>1227</v>
      </c>
      <c r="K2006">
        <v>1630.4658764999999</v>
      </c>
      <c r="L2006">
        <v>1077.3835000000001</v>
      </c>
      <c r="M2006">
        <v>27365.890720278396</v>
      </c>
      <c r="N2006">
        <v>1845.76</v>
      </c>
      <c r="O2006">
        <v>481.18000000000006</v>
      </c>
    </row>
    <row r="2007" spans="1:15" x14ac:dyDescent="0.45">
      <c r="A2007" s="1">
        <v>2006</v>
      </c>
      <c r="B2007" s="1">
        <f t="shared" si="31"/>
        <v>3</v>
      </c>
      <c r="C2007" s="1">
        <v>24</v>
      </c>
      <c r="D2007" s="1">
        <v>14</v>
      </c>
      <c r="E2007">
        <v>135.32456000000002</v>
      </c>
      <c r="F2007">
        <v>122.075</v>
      </c>
      <c r="G2007">
        <v>216.76300000000003</v>
      </c>
      <c r="H2007">
        <v>676.53608341741688</v>
      </c>
      <c r="I2007">
        <v>425.33894600000002</v>
      </c>
      <c r="J2007">
        <v>1225</v>
      </c>
      <c r="K2007">
        <v>1665.3431970000001</v>
      </c>
      <c r="L2007">
        <v>1042.8609999999999</v>
      </c>
      <c r="M2007">
        <v>26735.552614377993</v>
      </c>
      <c r="N2007">
        <v>1869.73</v>
      </c>
      <c r="O2007">
        <v>478.9</v>
      </c>
    </row>
    <row r="2008" spans="1:15" x14ac:dyDescent="0.45">
      <c r="A2008" s="1">
        <v>2007</v>
      </c>
      <c r="B2008" s="1">
        <f t="shared" si="31"/>
        <v>3</v>
      </c>
      <c r="C2008" s="1">
        <v>24</v>
      </c>
      <c r="D2008" s="1">
        <v>15</v>
      </c>
      <c r="E2008">
        <v>132.20445999999998</v>
      </c>
      <c r="F2008">
        <v>119.47499999999999</v>
      </c>
      <c r="G2008">
        <v>216.03800000000001</v>
      </c>
      <c r="H2008">
        <v>690.51716959978603</v>
      </c>
      <c r="I2008">
        <v>418.77034850000007</v>
      </c>
      <c r="J2008">
        <v>1219</v>
      </c>
      <c r="K2008">
        <v>1712.0982589999999</v>
      </c>
      <c r="L2008">
        <v>1063.2850000000001</v>
      </c>
      <c r="M2008">
        <v>26015.124237751214</v>
      </c>
      <c r="N2008">
        <v>1871.79</v>
      </c>
      <c r="O2008">
        <v>486.82</v>
      </c>
    </row>
    <row r="2009" spans="1:15" x14ac:dyDescent="0.45">
      <c r="A2009" s="1">
        <v>2008</v>
      </c>
      <c r="B2009" s="1">
        <f t="shared" si="31"/>
        <v>3</v>
      </c>
      <c r="C2009" s="1">
        <v>24</v>
      </c>
      <c r="D2009" s="1">
        <v>16</v>
      </c>
      <c r="E2009">
        <v>134.22</v>
      </c>
      <c r="F2009">
        <v>118.02500000000001</v>
      </c>
      <c r="G2009">
        <v>209.898</v>
      </c>
      <c r="H2009">
        <v>683.50354021991791</v>
      </c>
      <c r="I2009">
        <v>417.4802545</v>
      </c>
      <c r="J2009">
        <v>1223</v>
      </c>
      <c r="K2009">
        <v>1673.3666819999999</v>
      </c>
      <c r="L2009">
        <v>1054.376</v>
      </c>
      <c r="M2009">
        <v>25819.759424225958</v>
      </c>
      <c r="N2009">
        <v>1920.99</v>
      </c>
      <c r="O2009">
        <v>487.92</v>
      </c>
    </row>
    <row r="2010" spans="1:15" x14ac:dyDescent="0.45">
      <c r="A2010" s="1">
        <v>2009</v>
      </c>
      <c r="B2010" s="1">
        <f t="shared" si="31"/>
        <v>3</v>
      </c>
      <c r="C2010" s="1">
        <v>24</v>
      </c>
      <c r="D2010" s="1">
        <v>17</v>
      </c>
      <c r="E2010">
        <v>139.60726</v>
      </c>
      <c r="F2010">
        <v>120.759</v>
      </c>
      <c r="G2010">
        <v>239.19299999999998</v>
      </c>
      <c r="H2010">
        <v>701.68627184041509</v>
      </c>
      <c r="I2010">
        <v>434.66639725000005</v>
      </c>
      <c r="J2010">
        <v>1239</v>
      </c>
      <c r="K2010">
        <v>1639.0983605000001</v>
      </c>
      <c r="L2010">
        <v>1078.7514999999999</v>
      </c>
      <c r="M2010">
        <v>25960.92395122187</v>
      </c>
      <c r="N2010">
        <v>1916.48</v>
      </c>
      <c r="O2010">
        <v>489.47</v>
      </c>
    </row>
    <row r="2011" spans="1:15" x14ac:dyDescent="0.45">
      <c r="A2011" s="1">
        <v>2010</v>
      </c>
      <c r="B2011" s="1">
        <f t="shared" si="31"/>
        <v>3</v>
      </c>
      <c r="C2011" s="1">
        <v>24</v>
      </c>
      <c r="D2011" s="1">
        <v>18</v>
      </c>
      <c r="E2011">
        <v>148.97807</v>
      </c>
      <c r="F2011">
        <v>147.16920000000002</v>
      </c>
      <c r="G2011">
        <v>259.82799999999997</v>
      </c>
      <c r="H2011">
        <v>752.19721008053193</v>
      </c>
      <c r="I2011">
        <v>465.59500199999997</v>
      </c>
      <c r="J2011">
        <v>1203</v>
      </c>
      <c r="K2011">
        <v>1678.7255854999999</v>
      </c>
      <c r="L2011">
        <v>1132.2045000000003</v>
      </c>
      <c r="M2011">
        <v>26617.060765705504</v>
      </c>
      <c r="N2011">
        <v>1882.35</v>
      </c>
      <c r="O2011">
        <v>497.91</v>
      </c>
    </row>
    <row r="2012" spans="1:15" x14ac:dyDescent="0.45">
      <c r="A2012" s="1">
        <v>2011</v>
      </c>
      <c r="B2012" s="1">
        <f t="shared" si="31"/>
        <v>3</v>
      </c>
      <c r="C2012" s="1">
        <v>24</v>
      </c>
      <c r="D2012" s="1">
        <v>19</v>
      </c>
      <c r="E2012">
        <v>173.10271</v>
      </c>
      <c r="F2012">
        <v>160.4736</v>
      </c>
      <c r="G2012">
        <v>295.971</v>
      </c>
      <c r="H2012">
        <v>826.26474568264371</v>
      </c>
      <c r="I2012">
        <v>506.25430324999996</v>
      </c>
      <c r="J2012">
        <v>1168</v>
      </c>
      <c r="K2012">
        <v>1784.2321889999998</v>
      </c>
      <c r="L2012">
        <v>1216.3339999999998</v>
      </c>
      <c r="M2012">
        <v>28670.047404453875</v>
      </c>
      <c r="N2012">
        <v>1996.49</v>
      </c>
      <c r="O2012">
        <v>530.53</v>
      </c>
    </row>
    <row r="2013" spans="1:15" x14ac:dyDescent="0.45">
      <c r="A2013" s="1">
        <v>2012</v>
      </c>
      <c r="B2013" s="1">
        <f t="shared" si="31"/>
        <v>3</v>
      </c>
      <c r="C2013" s="1">
        <v>24</v>
      </c>
      <c r="D2013" s="1">
        <v>20</v>
      </c>
      <c r="E2013">
        <v>157.21364</v>
      </c>
      <c r="F2013">
        <v>157.18779999999998</v>
      </c>
      <c r="G2013">
        <v>271.02100000000002</v>
      </c>
      <c r="H2013">
        <v>836.96444698913785</v>
      </c>
      <c r="I2013">
        <v>551.73705625000002</v>
      </c>
      <c r="J2013">
        <v>1128</v>
      </c>
      <c r="K2013">
        <v>1889.051013</v>
      </c>
      <c r="L2013">
        <v>1343.6885</v>
      </c>
      <c r="M2013">
        <v>30169.264396087277</v>
      </c>
      <c r="N2013">
        <v>2206</v>
      </c>
      <c r="O2013">
        <v>554.23</v>
      </c>
    </row>
    <row r="2014" spans="1:15" x14ac:dyDescent="0.45">
      <c r="A2014" s="1">
        <v>2013</v>
      </c>
      <c r="B2014" s="1">
        <f t="shared" si="31"/>
        <v>3</v>
      </c>
      <c r="C2014" s="1">
        <v>24</v>
      </c>
      <c r="D2014" s="1">
        <v>21</v>
      </c>
      <c r="E2014">
        <v>134.7235</v>
      </c>
      <c r="F2014">
        <v>142.268</v>
      </c>
      <c r="G2014">
        <v>226.55099999999999</v>
      </c>
      <c r="H2014">
        <v>824.53832628911687</v>
      </c>
      <c r="I2014">
        <v>531.55809899999997</v>
      </c>
      <c r="J2014">
        <v>1201</v>
      </c>
      <c r="K2014">
        <v>1841.0944804999999</v>
      </c>
      <c r="L2014">
        <v>1310.2835</v>
      </c>
      <c r="M2014">
        <v>28432.71221479592</v>
      </c>
      <c r="N2014">
        <v>2253.7600000000002</v>
      </c>
      <c r="O2014">
        <v>530.72</v>
      </c>
    </row>
    <row r="2015" spans="1:15" x14ac:dyDescent="0.45">
      <c r="A2015" s="1">
        <v>2014</v>
      </c>
      <c r="B2015" s="1">
        <f t="shared" si="31"/>
        <v>3</v>
      </c>
      <c r="C2015" s="1">
        <v>24</v>
      </c>
      <c r="D2015" s="1">
        <v>22</v>
      </c>
      <c r="E2015">
        <v>115.61429999999999</v>
      </c>
      <c r="F2015">
        <v>122.06639999999999</v>
      </c>
      <c r="G2015">
        <v>212.1985</v>
      </c>
      <c r="H2015">
        <v>790.29672998190404</v>
      </c>
      <c r="I2015">
        <v>490.26210375000005</v>
      </c>
      <c r="J2015">
        <v>1371</v>
      </c>
      <c r="K2015">
        <v>1770.9733569999999</v>
      </c>
      <c r="L2015">
        <v>1269.585</v>
      </c>
      <c r="M2015">
        <v>26335.966502482079</v>
      </c>
      <c r="N2015">
        <v>2231.4899999999998</v>
      </c>
      <c r="O2015">
        <v>493.15</v>
      </c>
    </row>
    <row r="2016" spans="1:15" x14ac:dyDescent="0.45">
      <c r="A2016" s="1">
        <v>2015</v>
      </c>
      <c r="B2016" s="1">
        <f t="shared" si="31"/>
        <v>3</v>
      </c>
      <c r="C2016" s="1">
        <v>24</v>
      </c>
      <c r="D2016" s="1">
        <v>23</v>
      </c>
      <c r="E2016">
        <v>104.41926000000001</v>
      </c>
      <c r="F2016">
        <v>103.55539999999999</v>
      </c>
      <c r="G2016">
        <v>199.58800000000002</v>
      </c>
      <c r="H2016">
        <v>709.74534675241489</v>
      </c>
      <c r="I2016">
        <v>458.73390100000006</v>
      </c>
      <c r="J2016">
        <v>1348</v>
      </c>
      <c r="K2016">
        <v>1731.1162625000002</v>
      </c>
      <c r="L2016">
        <v>1234.6070000000002</v>
      </c>
      <c r="M2016">
        <v>24499.674673004221</v>
      </c>
      <c r="N2016">
        <v>2224.04</v>
      </c>
      <c r="O2016">
        <v>455.78999999999996</v>
      </c>
    </row>
    <row r="2017" spans="1:15" x14ac:dyDescent="0.45">
      <c r="A2017" s="1">
        <v>2016</v>
      </c>
      <c r="B2017" s="1">
        <f t="shared" si="31"/>
        <v>3</v>
      </c>
      <c r="C2017" s="1">
        <v>24</v>
      </c>
      <c r="D2017" s="1">
        <v>24</v>
      </c>
      <c r="E2017">
        <v>101.31121999999999</v>
      </c>
      <c r="F2017">
        <v>91.977399999999989</v>
      </c>
      <c r="G2017">
        <v>187.048</v>
      </c>
      <c r="H2017">
        <v>674.63330397745767</v>
      </c>
      <c r="I2017">
        <v>427.75149449999998</v>
      </c>
      <c r="J2017">
        <v>1322</v>
      </c>
      <c r="K2017">
        <v>1680.4229234999998</v>
      </c>
      <c r="L2017">
        <v>1095.1210000000001</v>
      </c>
      <c r="M2017">
        <v>23327.592724024584</v>
      </c>
      <c r="N2017">
        <v>2117.4899999999998</v>
      </c>
      <c r="O2017">
        <v>424.88</v>
      </c>
    </row>
    <row r="2018" spans="1:15" x14ac:dyDescent="0.45">
      <c r="A2018" s="1">
        <v>2017</v>
      </c>
      <c r="B2018" s="1">
        <f t="shared" si="31"/>
        <v>3</v>
      </c>
      <c r="C2018" s="1">
        <v>25</v>
      </c>
      <c r="D2018" s="1">
        <v>1</v>
      </c>
      <c r="E2018">
        <v>98.463219999999993</v>
      </c>
      <c r="F2018">
        <v>89.606399999999994</v>
      </c>
      <c r="G2018">
        <v>177.13500000000002</v>
      </c>
      <c r="H2018">
        <v>635.25333463562697</v>
      </c>
      <c r="I2018">
        <v>405.30400199999997</v>
      </c>
      <c r="J2018">
        <v>1294</v>
      </c>
      <c r="K2018">
        <v>1614.0128574999999</v>
      </c>
      <c r="L2018">
        <v>1097.3015</v>
      </c>
      <c r="M2018">
        <v>23046.458283276846</v>
      </c>
      <c r="N2018">
        <v>2010.78</v>
      </c>
      <c r="O2018">
        <v>410.08000000000004</v>
      </c>
    </row>
    <row r="2019" spans="1:15" x14ac:dyDescent="0.45">
      <c r="A2019" s="1">
        <v>2018</v>
      </c>
      <c r="B2019" s="1">
        <f t="shared" ref="B2019:B2082" si="32">B2018</f>
        <v>3</v>
      </c>
      <c r="C2019" s="1">
        <v>25</v>
      </c>
      <c r="D2019" s="1">
        <v>2</v>
      </c>
      <c r="E2019">
        <v>96.864229999999992</v>
      </c>
      <c r="F2019">
        <v>87.548400000000001</v>
      </c>
      <c r="G2019">
        <v>177.476</v>
      </c>
      <c r="H2019">
        <v>623.71258264773383</v>
      </c>
      <c r="I2019">
        <v>388.9354975</v>
      </c>
      <c r="J2019">
        <v>1262</v>
      </c>
      <c r="K2019">
        <v>1596.0033920000001</v>
      </c>
      <c r="L2019">
        <v>1016.672</v>
      </c>
      <c r="M2019">
        <v>22793.446414621318</v>
      </c>
      <c r="N2019">
        <v>1920.2</v>
      </c>
      <c r="O2019">
        <v>407.71999999999997</v>
      </c>
    </row>
    <row r="2020" spans="1:15" x14ac:dyDescent="0.45">
      <c r="A2020" s="1">
        <v>2019</v>
      </c>
      <c r="B2020" s="1">
        <f t="shared" si="32"/>
        <v>3</v>
      </c>
      <c r="C2020" s="1">
        <v>25</v>
      </c>
      <c r="D2020" s="1">
        <v>3</v>
      </c>
      <c r="E2020">
        <v>96.654220000000009</v>
      </c>
      <c r="F2020">
        <v>87.597800000000007</v>
      </c>
      <c r="G2020">
        <v>178.38200000000001</v>
      </c>
      <c r="H2020">
        <v>617.84718720837611</v>
      </c>
      <c r="I2020">
        <v>382.77550000000002</v>
      </c>
      <c r="J2020">
        <v>1250</v>
      </c>
      <c r="K2020">
        <v>1596.0033920000001</v>
      </c>
      <c r="L2020">
        <v>965.30049999999994</v>
      </c>
      <c r="M2020">
        <v>22624.671362236211</v>
      </c>
      <c r="N2020">
        <v>1911.08</v>
      </c>
      <c r="O2020">
        <v>397.15</v>
      </c>
    </row>
    <row r="2021" spans="1:15" x14ac:dyDescent="0.45">
      <c r="A2021" s="1">
        <v>2020</v>
      </c>
      <c r="B2021" s="1">
        <f t="shared" si="32"/>
        <v>3</v>
      </c>
      <c r="C2021" s="1">
        <v>25</v>
      </c>
      <c r="D2021" s="1">
        <v>4</v>
      </c>
      <c r="E2021">
        <v>100.94309999999999</v>
      </c>
      <c r="F2021">
        <v>90.160200000000003</v>
      </c>
      <c r="G2021">
        <v>186.16699999999997</v>
      </c>
      <c r="H2021">
        <v>613.7240129860545</v>
      </c>
      <c r="I2021">
        <v>378.16599600000001</v>
      </c>
      <c r="J2021">
        <v>1251</v>
      </c>
      <c r="K2021">
        <v>1596.0033920000001</v>
      </c>
      <c r="L2021">
        <v>978.65049999999997</v>
      </c>
      <c r="M2021">
        <v>22706.676058843004</v>
      </c>
      <c r="N2021">
        <v>1875.44</v>
      </c>
      <c r="O2021">
        <v>403.05</v>
      </c>
    </row>
    <row r="2022" spans="1:15" x14ac:dyDescent="0.45">
      <c r="A2022" s="1">
        <v>2021</v>
      </c>
      <c r="B2022" s="1">
        <f t="shared" si="32"/>
        <v>3</v>
      </c>
      <c r="C2022" s="1">
        <v>25</v>
      </c>
      <c r="D2022" s="1">
        <v>5</v>
      </c>
      <c r="E2022">
        <v>125.84027999999999</v>
      </c>
      <c r="F2022">
        <v>107.04660000000001</v>
      </c>
      <c r="G2022">
        <v>216.50200000000001</v>
      </c>
      <c r="H2022">
        <v>620.42339781347846</v>
      </c>
      <c r="I2022">
        <v>394.07849850000002</v>
      </c>
      <c r="J2022">
        <v>1263</v>
      </c>
      <c r="K2022">
        <v>1596.0033920000001</v>
      </c>
      <c r="L2022">
        <v>985.83050000000003</v>
      </c>
      <c r="M2022">
        <v>23315.245381455363</v>
      </c>
      <c r="N2022">
        <v>1776.39</v>
      </c>
      <c r="O2022">
        <v>442.23999999999995</v>
      </c>
    </row>
    <row r="2023" spans="1:15" x14ac:dyDescent="0.45">
      <c r="A2023" s="1">
        <v>2022</v>
      </c>
      <c r="B2023" s="1">
        <f t="shared" si="32"/>
        <v>3</v>
      </c>
      <c r="C2023" s="1">
        <v>25</v>
      </c>
      <c r="D2023" s="1">
        <v>6</v>
      </c>
      <c r="E2023">
        <v>165.91462000000001</v>
      </c>
      <c r="F2023">
        <v>133.53920000000002</v>
      </c>
      <c r="G2023">
        <v>271.1825</v>
      </c>
      <c r="H2023">
        <v>646.44631265887801</v>
      </c>
      <c r="I2023">
        <v>430.64150074999998</v>
      </c>
      <c r="J2023">
        <v>1310</v>
      </c>
      <c r="K2023">
        <v>1596.0033920000001</v>
      </c>
      <c r="L2023">
        <v>990.66800000000001</v>
      </c>
      <c r="M2023">
        <v>25280.273879661338</v>
      </c>
      <c r="N2023">
        <v>1760.29</v>
      </c>
      <c r="O2023">
        <v>519.01</v>
      </c>
    </row>
    <row r="2024" spans="1:15" x14ac:dyDescent="0.45">
      <c r="A2024" s="1">
        <v>2023</v>
      </c>
      <c r="B2024" s="1">
        <f t="shared" si="32"/>
        <v>3</v>
      </c>
      <c r="C2024" s="1">
        <v>25</v>
      </c>
      <c r="D2024" s="1">
        <v>7</v>
      </c>
      <c r="E2024">
        <v>157.94971999999999</v>
      </c>
      <c r="F2024">
        <v>154.00620000000001</v>
      </c>
      <c r="G2024">
        <v>287.90350000000001</v>
      </c>
      <c r="H2024">
        <v>671.46176949677806</v>
      </c>
      <c r="I2024">
        <v>469.11675049999997</v>
      </c>
      <c r="J2024">
        <v>1255</v>
      </c>
      <c r="K2024">
        <v>1654.8945524999999</v>
      </c>
      <c r="L2024">
        <v>1011.6650000000001</v>
      </c>
      <c r="M2024">
        <v>27765.062105695339</v>
      </c>
      <c r="N2024">
        <v>1769.47</v>
      </c>
      <c r="O2024">
        <v>535.93000000000006</v>
      </c>
    </row>
    <row r="2025" spans="1:15" x14ac:dyDescent="0.45">
      <c r="A2025" s="1">
        <v>2024</v>
      </c>
      <c r="B2025" s="1">
        <f t="shared" si="32"/>
        <v>3</v>
      </c>
      <c r="C2025" s="1">
        <v>25</v>
      </c>
      <c r="D2025" s="1">
        <v>8</v>
      </c>
      <c r="E2025">
        <v>151.23590999999999</v>
      </c>
      <c r="F2025">
        <v>170.36279999999999</v>
      </c>
      <c r="G2025">
        <v>297.81849999999997</v>
      </c>
      <c r="H2025">
        <v>723.18559174981442</v>
      </c>
      <c r="I2025">
        <v>488.39859400000006</v>
      </c>
      <c r="J2025">
        <v>1283</v>
      </c>
      <c r="K2025">
        <v>1688.0089849999999</v>
      </c>
      <c r="L2025">
        <v>1043.1130000000001</v>
      </c>
      <c r="M2025">
        <v>28773.214252066387</v>
      </c>
      <c r="N2025">
        <v>1802.37</v>
      </c>
      <c r="O2025">
        <v>503.47</v>
      </c>
    </row>
    <row r="2026" spans="1:15" x14ac:dyDescent="0.45">
      <c r="A2026" s="1">
        <v>2025</v>
      </c>
      <c r="B2026" s="1">
        <f t="shared" si="32"/>
        <v>3</v>
      </c>
      <c r="C2026" s="1">
        <v>25</v>
      </c>
      <c r="D2026" s="1">
        <v>9</v>
      </c>
      <c r="E2026">
        <v>156.40987999999999</v>
      </c>
      <c r="F2026">
        <v>180.727</v>
      </c>
      <c r="G2026">
        <v>300.52599999999995</v>
      </c>
      <c r="H2026">
        <v>781.14456672518247</v>
      </c>
      <c r="I2026">
        <v>511.08449300000001</v>
      </c>
      <c r="J2026">
        <v>1323</v>
      </c>
      <c r="K2026">
        <v>1740.127565</v>
      </c>
      <c r="L2026">
        <v>1198.874</v>
      </c>
      <c r="M2026">
        <v>29936.052751517091</v>
      </c>
      <c r="N2026">
        <v>1862.18</v>
      </c>
      <c r="O2026">
        <v>508.14</v>
      </c>
    </row>
    <row r="2027" spans="1:15" x14ac:dyDescent="0.45">
      <c r="A2027" s="1">
        <v>2026</v>
      </c>
      <c r="B2027" s="1">
        <f t="shared" si="32"/>
        <v>3</v>
      </c>
      <c r="C2027" s="1">
        <v>25</v>
      </c>
      <c r="D2027" s="1">
        <v>10</v>
      </c>
      <c r="E2027">
        <v>158.51791</v>
      </c>
      <c r="F2027">
        <v>180.2646</v>
      </c>
      <c r="G2027">
        <v>297.82499999999993</v>
      </c>
      <c r="H2027">
        <v>809.93983138690794</v>
      </c>
      <c r="I2027">
        <v>507.39769475000003</v>
      </c>
      <c r="J2027">
        <v>1325</v>
      </c>
      <c r="K2027">
        <v>1692.7288080000001</v>
      </c>
      <c r="L2027">
        <v>1260.952</v>
      </c>
      <c r="M2027">
        <v>30155.336575808124</v>
      </c>
      <c r="N2027">
        <v>1927.61</v>
      </c>
      <c r="O2027">
        <v>517.04</v>
      </c>
    </row>
    <row r="2028" spans="1:15" x14ac:dyDescent="0.45">
      <c r="A2028" s="1">
        <v>2027</v>
      </c>
      <c r="B2028" s="1">
        <f t="shared" si="32"/>
        <v>3</v>
      </c>
      <c r="C2028" s="1">
        <v>25</v>
      </c>
      <c r="D2028" s="1">
        <v>11</v>
      </c>
      <c r="E2028">
        <v>160.16641000000001</v>
      </c>
      <c r="F2028">
        <v>174.9956</v>
      </c>
      <c r="G2028">
        <v>298.5025</v>
      </c>
      <c r="H2028">
        <v>821.40895358505111</v>
      </c>
      <c r="I2028">
        <v>497.00849224999996</v>
      </c>
      <c r="J2028">
        <v>1309</v>
      </c>
      <c r="K2028">
        <v>1692.7288080000001</v>
      </c>
      <c r="L2028">
        <v>1336.8429999999998</v>
      </c>
      <c r="M2028">
        <v>30509.938229478692</v>
      </c>
      <c r="N2028">
        <v>1951.85</v>
      </c>
      <c r="O2028">
        <v>514.9</v>
      </c>
    </row>
    <row r="2029" spans="1:15" x14ac:dyDescent="0.45">
      <c r="A2029" s="1">
        <v>2028</v>
      </c>
      <c r="B2029" s="1">
        <f t="shared" si="32"/>
        <v>3</v>
      </c>
      <c r="C2029" s="1">
        <v>25</v>
      </c>
      <c r="D2029" s="1">
        <v>12</v>
      </c>
      <c r="E2029">
        <v>160.65674000000001</v>
      </c>
      <c r="F2029">
        <v>164.0548</v>
      </c>
      <c r="G2029">
        <v>313.16449999999998</v>
      </c>
      <c r="H2029">
        <v>820.62961465816159</v>
      </c>
      <c r="I2029">
        <v>500.60379150000006</v>
      </c>
      <c r="J2029">
        <v>1268</v>
      </c>
      <c r="K2029">
        <v>1671.9752625000001</v>
      </c>
      <c r="L2029">
        <v>1229.9360000000001</v>
      </c>
      <c r="M2029">
        <v>30357.699676731834</v>
      </c>
      <c r="N2029">
        <v>1932.09</v>
      </c>
      <c r="O2029">
        <v>513.5</v>
      </c>
    </row>
    <row r="2030" spans="1:15" x14ac:dyDescent="0.45">
      <c r="A2030" s="1">
        <v>2029</v>
      </c>
      <c r="B2030" s="1">
        <f t="shared" si="32"/>
        <v>3</v>
      </c>
      <c r="C2030" s="1">
        <v>25</v>
      </c>
      <c r="D2030" s="1">
        <v>13</v>
      </c>
      <c r="E2030">
        <v>158.44636</v>
      </c>
      <c r="F2030">
        <v>153.93279999999999</v>
      </c>
      <c r="G2030">
        <v>317.23149999999998</v>
      </c>
      <c r="H2030">
        <v>803.4705046653371</v>
      </c>
      <c r="I2030">
        <v>509.83409674999996</v>
      </c>
      <c r="J2030">
        <v>1295</v>
      </c>
      <c r="K2030">
        <v>1659.7095095</v>
      </c>
      <c r="L2030">
        <v>1128.336</v>
      </c>
      <c r="M2030">
        <v>30199.720167209372</v>
      </c>
      <c r="N2030">
        <v>1973.88</v>
      </c>
      <c r="O2030">
        <v>505.20000000000005</v>
      </c>
    </row>
    <row r="2031" spans="1:15" x14ac:dyDescent="0.45">
      <c r="A2031" s="1">
        <v>2030</v>
      </c>
      <c r="B2031" s="1">
        <f t="shared" si="32"/>
        <v>3</v>
      </c>
      <c r="C2031" s="1">
        <v>25</v>
      </c>
      <c r="D2031" s="1">
        <v>14</v>
      </c>
      <c r="E2031">
        <v>154.48903999999999</v>
      </c>
      <c r="F2031">
        <v>150.70660000000001</v>
      </c>
      <c r="G2031">
        <v>295.8295</v>
      </c>
      <c r="H2031">
        <v>783.31740459148091</v>
      </c>
      <c r="I2031">
        <v>510.64214325</v>
      </c>
      <c r="J2031">
        <v>1301</v>
      </c>
      <c r="K2031">
        <v>1726.5358154999999</v>
      </c>
      <c r="L2031">
        <v>1143.7520000000002</v>
      </c>
      <c r="M2031">
        <v>29716.447209681104</v>
      </c>
      <c r="N2031">
        <v>2008.23</v>
      </c>
      <c r="O2031">
        <v>503.18999999999994</v>
      </c>
    </row>
    <row r="2032" spans="1:15" x14ac:dyDescent="0.45">
      <c r="A2032" s="1">
        <v>2031</v>
      </c>
      <c r="B2032" s="1">
        <f t="shared" si="32"/>
        <v>3</v>
      </c>
      <c r="C2032" s="1">
        <v>25</v>
      </c>
      <c r="D2032" s="1">
        <v>15</v>
      </c>
      <c r="E2032">
        <v>155.22100999999998</v>
      </c>
      <c r="F2032">
        <v>148.16399999999999</v>
      </c>
      <c r="G2032">
        <v>293.67750000000001</v>
      </c>
      <c r="H2032">
        <v>780.6649000658615</v>
      </c>
      <c r="I2032">
        <v>493.22064499999993</v>
      </c>
      <c r="J2032">
        <v>1278</v>
      </c>
      <c r="K2032">
        <v>1799.4184974999998</v>
      </c>
      <c r="L2032">
        <v>879.71150000000011</v>
      </c>
      <c r="M2032">
        <v>29500.800633198542</v>
      </c>
      <c r="N2032">
        <v>2025.55</v>
      </c>
      <c r="O2032">
        <v>502.66999999999996</v>
      </c>
    </row>
    <row r="2033" spans="1:15" x14ac:dyDescent="0.45">
      <c r="A2033" s="1">
        <v>2032</v>
      </c>
      <c r="B2033" s="1">
        <f t="shared" si="32"/>
        <v>3</v>
      </c>
      <c r="C2033" s="1">
        <v>25</v>
      </c>
      <c r="D2033" s="1">
        <v>16</v>
      </c>
      <c r="E2033">
        <v>155.88265000000001</v>
      </c>
      <c r="F2033">
        <v>145.5222</v>
      </c>
      <c r="G2033">
        <v>292.37599999999998</v>
      </c>
      <c r="H2033">
        <v>767.56773130344004</v>
      </c>
      <c r="I2033">
        <v>503.79064600000004</v>
      </c>
      <c r="J2033">
        <v>1307</v>
      </c>
      <c r="K2033">
        <v>1816.6704140000002</v>
      </c>
      <c r="L2033">
        <v>1057.5680000000002</v>
      </c>
      <c r="M2033">
        <v>29702.943286474689</v>
      </c>
      <c r="N2033">
        <v>2059.6999999999998</v>
      </c>
      <c r="O2033">
        <v>539.73</v>
      </c>
    </row>
    <row r="2034" spans="1:15" x14ac:dyDescent="0.45">
      <c r="A2034" s="1">
        <v>2033</v>
      </c>
      <c r="B2034" s="1">
        <f t="shared" si="32"/>
        <v>3</v>
      </c>
      <c r="C2034" s="1">
        <v>25</v>
      </c>
      <c r="D2034" s="1">
        <v>17</v>
      </c>
      <c r="E2034">
        <v>156.29477</v>
      </c>
      <c r="F2034">
        <v>148.20679999999999</v>
      </c>
      <c r="G2034">
        <v>296.20150000000001</v>
      </c>
      <c r="H2034">
        <v>778.36301220259907</v>
      </c>
      <c r="I2034">
        <v>526.72509675000003</v>
      </c>
      <c r="J2034">
        <v>1403</v>
      </c>
      <c r="K2034">
        <v>1779.3224110000001</v>
      </c>
      <c r="L2034">
        <v>1192.749</v>
      </c>
      <c r="M2034">
        <v>29812.046229933152</v>
      </c>
      <c r="N2034">
        <v>2044.84</v>
      </c>
      <c r="O2034">
        <v>541.68000000000006</v>
      </c>
    </row>
    <row r="2035" spans="1:15" x14ac:dyDescent="0.45">
      <c r="A2035" s="1">
        <v>2034</v>
      </c>
      <c r="B2035" s="1">
        <f t="shared" si="32"/>
        <v>3</v>
      </c>
      <c r="C2035" s="1">
        <v>25</v>
      </c>
      <c r="D2035" s="1">
        <v>18</v>
      </c>
      <c r="E2035">
        <v>168.047</v>
      </c>
      <c r="F2035">
        <v>166.5942</v>
      </c>
      <c r="G2035">
        <v>305.86800000000005</v>
      </c>
      <c r="H2035">
        <v>805.19844635809363</v>
      </c>
      <c r="I2035">
        <v>529.50469375</v>
      </c>
      <c r="J2035">
        <v>1468</v>
      </c>
      <c r="K2035">
        <v>1868.3035635000001</v>
      </c>
      <c r="L2035">
        <v>1212.046</v>
      </c>
      <c r="M2035">
        <v>29621.98654390431</v>
      </c>
      <c r="N2035">
        <v>1976.4</v>
      </c>
      <c r="O2035">
        <v>536.06999999999994</v>
      </c>
    </row>
    <row r="2036" spans="1:15" x14ac:dyDescent="0.45">
      <c r="A2036" s="1">
        <v>2035</v>
      </c>
      <c r="B2036" s="1">
        <f t="shared" si="32"/>
        <v>3</v>
      </c>
      <c r="C2036" s="1">
        <v>25</v>
      </c>
      <c r="D2036" s="1">
        <v>19</v>
      </c>
      <c r="E2036">
        <v>194.59429</v>
      </c>
      <c r="F2036">
        <v>180.2208</v>
      </c>
      <c r="G2036">
        <v>344.09199999999993</v>
      </c>
      <c r="H2036">
        <v>898.478803794633</v>
      </c>
      <c r="I2036">
        <v>566.18009674999996</v>
      </c>
      <c r="J2036">
        <v>1558</v>
      </c>
      <c r="K2036">
        <v>1912.4178334999999</v>
      </c>
      <c r="L2036">
        <v>1254.2919999999999</v>
      </c>
      <c r="M2036">
        <v>30961.966576603594</v>
      </c>
      <c r="N2036">
        <v>2092.06</v>
      </c>
      <c r="O2036">
        <v>590.04999999999995</v>
      </c>
    </row>
    <row r="2037" spans="1:15" x14ac:dyDescent="0.45">
      <c r="A2037" s="1">
        <v>2036</v>
      </c>
      <c r="B2037" s="1">
        <f t="shared" si="32"/>
        <v>3</v>
      </c>
      <c r="C2037" s="1">
        <v>25</v>
      </c>
      <c r="D2037" s="1">
        <v>20</v>
      </c>
      <c r="E2037">
        <v>180.21402999999998</v>
      </c>
      <c r="F2037">
        <v>176.18379999999999</v>
      </c>
      <c r="G2037">
        <v>320.68099999999993</v>
      </c>
      <c r="H2037">
        <v>918.29441789713587</v>
      </c>
      <c r="I2037">
        <v>586.64098949999993</v>
      </c>
      <c r="J2037">
        <v>1503</v>
      </c>
      <c r="K2037">
        <v>1981.332639</v>
      </c>
      <c r="L2037">
        <v>1322.48</v>
      </c>
      <c r="M2037">
        <v>31921.305415531471</v>
      </c>
      <c r="N2037">
        <v>2120.4299999999998</v>
      </c>
      <c r="O2037">
        <v>607.58000000000004</v>
      </c>
    </row>
    <row r="2038" spans="1:15" x14ac:dyDescent="0.45">
      <c r="A2038" s="1">
        <v>2037</v>
      </c>
      <c r="B2038" s="1">
        <f t="shared" si="32"/>
        <v>3</v>
      </c>
      <c r="C2038" s="1">
        <v>25</v>
      </c>
      <c r="D2038" s="1">
        <v>21</v>
      </c>
      <c r="E2038">
        <v>152.89062999999999</v>
      </c>
      <c r="F2038">
        <v>160.28560000000002</v>
      </c>
      <c r="G2038">
        <v>282.19849999999997</v>
      </c>
      <c r="H2038">
        <v>914.61678665198747</v>
      </c>
      <c r="I2038">
        <v>557.7814965</v>
      </c>
      <c r="J2038">
        <v>1443</v>
      </c>
      <c r="K2038">
        <v>1935.2160684999999</v>
      </c>
      <c r="L2038">
        <v>1380.4850000000001</v>
      </c>
      <c r="M2038">
        <v>30461.357844710219</v>
      </c>
      <c r="N2038">
        <v>2368.84</v>
      </c>
      <c r="O2038">
        <v>579.27</v>
      </c>
    </row>
    <row r="2039" spans="1:15" x14ac:dyDescent="0.45">
      <c r="A2039" s="1">
        <v>2038</v>
      </c>
      <c r="B2039" s="1">
        <f t="shared" si="32"/>
        <v>3</v>
      </c>
      <c r="C2039" s="1">
        <v>25</v>
      </c>
      <c r="D2039" s="1">
        <v>22</v>
      </c>
      <c r="E2039">
        <v>131.62700000000001</v>
      </c>
      <c r="F2039">
        <v>135.6086</v>
      </c>
      <c r="G2039">
        <v>254.98300000000003</v>
      </c>
      <c r="H2039">
        <v>880.2893634941712</v>
      </c>
      <c r="I2039">
        <v>511.68869699999999</v>
      </c>
      <c r="J2039">
        <v>1408</v>
      </c>
      <c r="K2039">
        <v>1889.6588105000001</v>
      </c>
      <c r="L2039">
        <v>1424.4090000000001</v>
      </c>
      <c r="M2039">
        <v>28259.199667279041</v>
      </c>
      <c r="N2039">
        <v>2384.66</v>
      </c>
      <c r="O2039">
        <v>533.02</v>
      </c>
    </row>
    <row r="2040" spans="1:15" x14ac:dyDescent="0.45">
      <c r="A2040" s="1">
        <v>2039</v>
      </c>
      <c r="B2040" s="1">
        <f t="shared" si="32"/>
        <v>3</v>
      </c>
      <c r="C2040" s="1">
        <v>25</v>
      </c>
      <c r="D2040" s="1">
        <v>23</v>
      </c>
      <c r="E2040">
        <v>117.56099999999999</v>
      </c>
      <c r="F2040">
        <v>114.706</v>
      </c>
      <c r="G2040">
        <v>237.31800000000001</v>
      </c>
      <c r="H2040">
        <v>792.17519148980898</v>
      </c>
      <c r="I2040">
        <v>479.26700049999999</v>
      </c>
      <c r="J2040">
        <v>1346</v>
      </c>
      <c r="K2040">
        <v>1800.703469</v>
      </c>
      <c r="L2040">
        <v>1468.9949999999999</v>
      </c>
      <c r="M2040">
        <v>26078.552028612317</v>
      </c>
      <c r="N2040">
        <v>2209.17</v>
      </c>
      <c r="O2040">
        <v>474.03</v>
      </c>
    </row>
    <row r="2041" spans="1:15" x14ac:dyDescent="0.45">
      <c r="A2041" s="1">
        <v>2040</v>
      </c>
      <c r="B2041" s="1">
        <f t="shared" si="32"/>
        <v>3</v>
      </c>
      <c r="C2041" s="1">
        <v>25</v>
      </c>
      <c r="D2041" s="1">
        <v>24</v>
      </c>
      <c r="E2041">
        <v>110.709</v>
      </c>
      <c r="F2041">
        <v>102.2016</v>
      </c>
      <c r="G2041">
        <v>230.614</v>
      </c>
      <c r="H2041">
        <v>737.15706843090447</v>
      </c>
      <c r="I2041">
        <v>453.40700299999997</v>
      </c>
      <c r="J2041">
        <v>1294</v>
      </c>
      <c r="K2041">
        <v>1757.2297920000001</v>
      </c>
      <c r="L2041">
        <v>1286.4379999999999</v>
      </c>
      <c r="M2041">
        <v>24839.835102671183</v>
      </c>
      <c r="N2041">
        <v>2084.0300000000002</v>
      </c>
      <c r="O2041">
        <v>438.81</v>
      </c>
    </row>
    <row r="2042" spans="1:15" x14ac:dyDescent="0.45">
      <c r="A2042" s="2">
        <v>2041</v>
      </c>
      <c r="B2042" s="2">
        <f t="shared" si="32"/>
        <v>3</v>
      </c>
      <c r="C2042" s="2">
        <v>26</v>
      </c>
      <c r="D2042" s="2">
        <v>1</v>
      </c>
      <c r="E2042">
        <v>106.35599999999999</v>
      </c>
      <c r="F2042">
        <v>95.510199999999998</v>
      </c>
      <c r="G2042">
        <v>227.10199999999998</v>
      </c>
      <c r="H2042">
        <v>661.84541774115667</v>
      </c>
      <c r="I2042">
        <v>436.18100049999998</v>
      </c>
      <c r="J2042">
        <v>1256</v>
      </c>
      <c r="K2042">
        <v>1690.73477</v>
      </c>
      <c r="L2042">
        <v>1231.2450000009592</v>
      </c>
      <c r="M2042">
        <v>23545.930265366336</v>
      </c>
      <c r="N2042">
        <v>2030.16</v>
      </c>
      <c r="O2042">
        <v>413.81000000000006</v>
      </c>
    </row>
    <row r="2043" spans="1:15" x14ac:dyDescent="0.45">
      <c r="A2043" s="1">
        <v>2042</v>
      </c>
      <c r="B2043" s="1">
        <f t="shared" si="32"/>
        <v>3</v>
      </c>
      <c r="C2043" s="1">
        <v>26</v>
      </c>
      <c r="D2043" s="1">
        <v>2</v>
      </c>
      <c r="E2043">
        <v>103.97999999999999</v>
      </c>
      <c r="F2043">
        <v>93.252600000000001</v>
      </c>
      <c r="G2043">
        <v>228.321</v>
      </c>
      <c r="H2043">
        <v>650.21725253398938</v>
      </c>
      <c r="I2043">
        <v>427.92600149999998</v>
      </c>
      <c r="J2043">
        <v>1248</v>
      </c>
      <c r="K2043">
        <v>1654.2703605000002</v>
      </c>
      <c r="L2043">
        <v>1169.821999998333</v>
      </c>
      <c r="M2043">
        <v>23157.285705765888</v>
      </c>
      <c r="N2043">
        <v>1990.42</v>
      </c>
      <c r="O2043">
        <v>399.85999999999996</v>
      </c>
    </row>
    <row r="2044" spans="1:15" x14ac:dyDescent="0.45">
      <c r="A2044" s="1">
        <v>2043</v>
      </c>
      <c r="B2044" s="1">
        <f t="shared" si="32"/>
        <v>3</v>
      </c>
      <c r="C2044" s="1">
        <v>26</v>
      </c>
      <c r="D2044" s="1">
        <v>3</v>
      </c>
      <c r="E2044">
        <v>105.107</v>
      </c>
      <c r="F2044">
        <v>93.522600000000011</v>
      </c>
      <c r="G2044">
        <v>231.00600000000003</v>
      </c>
      <c r="H2044">
        <v>624.80711426173661</v>
      </c>
      <c r="I2044">
        <v>422.55900049999997</v>
      </c>
      <c r="J2044">
        <v>1239</v>
      </c>
      <c r="K2044">
        <v>1653.4951584999999</v>
      </c>
      <c r="L2044">
        <v>1114.3915000009872</v>
      </c>
      <c r="M2044">
        <v>23076.362722328136</v>
      </c>
      <c r="N2044">
        <v>1951.88</v>
      </c>
      <c r="O2044">
        <v>392.03</v>
      </c>
    </row>
    <row r="2045" spans="1:15" x14ac:dyDescent="0.45">
      <c r="A2045" s="1">
        <v>2044</v>
      </c>
      <c r="B2045" s="1">
        <f t="shared" si="32"/>
        <v>3</v>
      </c>
      <c r="C2045" s="1">
        <v>26</v>
      </c>
      <c r="D2045" s="1">
        <v>4</v>
      </c>
      <c r="E2045">
        <v>110.74799999999999</v>
      </c>
      <c r="F2045">
        <v>98.230999999999995</v>
      </c>
      <c r="G2045">
        <v>230.11600000000001</v>
      </c>
      <c r="H2045">
        <v>622.11568565716038</v>
      </c>
      <c r="I2045">
        <v>413.48199899999997</v>
      </c>
      <c r="J2045">
        <v>1223</v>
      </c>
      <c r="K2045">
        <v>1660.914248</v>
      </c>
      <c r="L2045">
        <v>1099.2147500000931</v>
      </c>
      <c r="M2045">
        <v>23094.913783773198</v>
      </c>
      <c r="N2045">
        <v>1910.4</v>
      </c>
      <c r="O2045">
        <v>391.13</v>
      </c>
    </row>
    <row r="2046" spans="1:15" x14ac:dyDescent="0.45">
      <c r="A2046" s="1">
        <v>2045</v>
      </c>
      <c r="B2046" s="1">
        <f t="shared" si="32"/>
        <v>3</v>
      </c>
      <c r="C2046" s="1">
        <v>26</v>
      </c>
      <c r="D2046" s="1">
        <v>5</v>
      </c>
      <c r="E2046">
        <v>135.13400000000001</v>
      </c>
      <c r="F2046">
        <v>113.57939999999999</v>
      </c>
      <c r="G2046">
        <v>247.756</v>
      </c>
      <c r="H2046">
        <v>652.16355973852592</v>
      </c>
      <c r="I2046">
        <v>418.53249999999997</v>
      </c>
      <c r="J2046">
        <v>1242</v>
      </c>
      <c r="K2046">
        <v>1760.2211345000001</v>
      </c>
      <c r="L2046">
        <v>1094.9024166675267</v>
      </c>
      <c r="M2046">
        <v>23728.88046955199</v>
      </c>
      <c r="N2046">
        <v>1881.32</v>
      </c>
      <c r="O2046">
        <v>440.25</v>
      </c>
    </row>
    <row r="2047" spans="1:15" x14ac:dyDescent="0.45">
      <c r="A2047" s="1">
        <v>2046</v>
      </c>
      <c r="B2047" s="1">
        <f t="shared" si="32"/>
        <v>3</v>
      </c>
      <c r="C2047" s="1">
        <v>26</v>
      </c>
      <c r="D2047" s="1">
        <v>6</v>
      </c>
      <c r="E2047">
        <v>177.48500000000001</v>
      </c>
      <c r="F2047">
        <v>140.0788</v>
      </c>
      <c r="G2047">
        <v>291.7165</v>
      </c>
      <c r="H2047">
        <v>668.70665624212961</v>
      </c>
      <c r="I2047">
        <v>451.276005</v>
      </c>
      <c r="J2047">
        <v>1284</v>
      </c>
      <c r="K2047">
        <v>1829.8421284999999</v>
      </c>
      <c r="L2047">
        <v>1128.7203333328926</v>
      </c>
      <c r="M2047">
        <v>25976.778990988038</v>
      </c>
      <c r="N2047">
        <v>1844.22</v>
      </c>
      <c r="O2047">
        <v>519.32999999999993</v>
      </c>
    </row>
    <row r="2048" spans="1:15" x14ac:dyDescent="0.45">
      <c r="A2048" s="1">
        <v>2047</v>
      </c>
      <c r="B2048" s="1">
        <f t="shared" si="32"/>
        <v>3</v>
      </c>
      <c r="C2048" s="1">
        <v>26</v>
      </c>
      <c r="D2048" s="1">
        <v>7</v>
      </c>
      <c r="E2048">
        <v>163.697</v>
      </c>
      <c r="F2048">
        <v>160.67179999999999</v>
      </c>
      <c r="G2048">
        <v>299.89449999999999</v>
      </c>
      <c r="H2048">
        <v>687.23674635656698</v>
      </c>
      <c r="I2048">
        <v>476.35024700000002</v>
      </c>
      <c r="J2048">
        <v>1342</v>
      </c>
      <c r="K2048">
        <v>1847.1652475000001</v>
      </c>
      <c r="L2048">
        <v>1189.3964999993575</v>
      </c>
      <c r="M2048">
        <v>28650.629956603912</v>
      </c>
      <c r="N2048">
        <v>1861.13</v>
      </c>
      <c r="O2048">
        <v>523.91</v>
      </c>
    </row>
    <row r="2049" spans="1:15" x14ac:dyDescent="0.45">
      <c r="A2049" s="1">
        <v>2048</v>
      </c>
      <c r="B2049" s="1">
        <f t="shared" si="32"/>
        <v>3</v>
      </c>
      <c r="C2049" s="1">
        <v>26</v>
      </c>
      <c r="D2049" s="1">
        <v>8</v>
      </c>
      <c r="E2049">
        <v>154.47304</v>
      </c>
      <c r="F2049">
        <v>175.69120000000001</v>
      </c>
      <c r="G2049">
        <v>295.18</v>
      </c>
      <c r="H2049">
        <v>716.84772158431542</v>
      </c>
      <c r="I2049">
        <v>501.09869850000001</v>
      </c>
      <c r="J2049">
        <v>1411</v>
      </c>
      <c r="K2049">
        <v>1793.8973645000001</v>
      </c>
      <c r="L2049">
        <v>1216.7989999998695</v>
      </c>
      <c r="M2049">
        <v>29108.185590753546</v>
      </c>
      <c r="N2049">
        <v>1824.4</v>
      </c>
      <c r="O2049">
        <v>486.65</v>
      </c>
    </row>
    <row r="2050" spans="1:15" x14ac:dyDescent="0.45">
      <c r="A2050" s="1">
        <v>2049</v>
      </c>
      <c r="B2050" s="1">
        <f t="shared" si="32"/>
        <v>3</v>
      </c>
      <c r="C2050" s="1">
        <v>26</v>
      </c>
      <c r="D2050" s="1">
        <v>9</v>
      </c>
      <c r="E2050">
        <v>154.58983000000001</v>
      </c>
      <c r="F2050">
        <v>186.4066</v>
      </c>
      <c r="G2050">
        <v>304.226</v>
      </c>
      <c r="H2050">
        <v>784.32636670221405</v>
      </c>
      <c r="I2050">
        <v>521.297596</v>
      </c>
      <c r="J2050">
        <v>1456</v>
      </c>
      <c r="K2050">
        <v>1822.3297035000001</v>
      </c>
      <c r="L2050">
        <v>1319.8705000004561</v>
      </c>
      <c r="M2050">
        <v>29887.237938600832</v>
      </c>
      <c r="N2050">
        <v>1900.73</v>
      </c>
      <c r="O2050">
        <v>478.86</v>
      </c>
    </row>
    <row r="2051" spans="1:15" x14ac:dyDescent="0.45">
      <c r="A2051" s="1">
        <v>2050</v>
      </c>
      <c r="B2051" s="1">
        <f t="shared" si="32"/>
        <v>3</v>
      </c>
      <c r="C2051" s="1">
        <v>26</v>
      </c>
      <c r="D2051" s="1">
        <v>10</v>
      </c>
      <c r="E2051">
        <v>155.26509000000001</v>
      </c>
      <c r="F2051">
        <v>185.84399999999999</v>
      </c>
      <c r="G2051">
        <v>304.36599999999999</v>
      </c>
      <c r="H2051">
        <v>821.50979149375587</v>
      </c>
      <c r="I2051">
        <v>528.17714699999999</v>
      </c>
      <c r="J2051">
        <v>1429</v>
      </c>
      <c r="K2051">
        <v>1812.003375</v>
      </c>
      <c r="L2051">
        <v>1371.4904999988917</v>
      </c>
      <c r="M2051">
        <v>29960.014006036639</v>
      </c>
      <c r="N2051">
        <v>1976.53</v>
      </c>
      <c r="O2051">
        <v>477.38</v>
      </c>
    </row>
    <row r="2052" spans="1:15" x14ac:dyDescent="0.45">
      <c r="A2052" s="1">
        <v>2051</v>
      </c>
      <c r="B2052" s="1">
        <f t="shared" si="32"/>
        <v>3</v>
      </c>
      <c r="C2052" s="1">
        <v>26</v>
      </c>
      <c r="D2052" s="1">
        <v>11</v>
      </c>
      <c r="E2052">
        <v>154.48745</v>
      </c>
      <c r="F2052">
        <v>180.60920000000002</v>
      </c>
      <c r="G2052">
        <v>309.02</v>
      </c>
      <c r="H2052">
        <v>833.73456508613299</v>
      </c>
      <c r="I2052">
        <v>510.40494575000002</v>
      </c>
      <c r="J2052">
        <v>1356</v>
      </c>
      <c r="K2052">
        <v>1752.1581775</v>
      </c>
      <c r="L2052">
        <v>1370.523000000717</v>
      </c>
      <c r="M2052">
        <v>30172.655422004078</v>
      </c>
      <c r="N2052">
        <v>2054.59</v>
      </c>
      <c r="O2052">
        <v>475.07</v>
      </c>
    </row>
    <row r="2053" spans="1:15" x14ac:dyDescent="0.45">
      <c r="A2053" s="1">
        <v>2052</v>
      </c>
      <c r="B2053" s="1">
        <f t="shared" si="32"/>
        <v>3</v>
      </c>
      <c r="C2053" s="1">
        <v>26</v>
      </c>
      <c r="D2053" s="1">
        <v>12</v>
      </c>
      <c r="E2053">
        <v>156.15008999999998</v>
      </c>
      <c r="F2053">
        <v>169.417</v>
      </c>
      <c r="G2053">
        <v>321.47550000000001</v>
      </c>
      <c r="H2053">
        <v>832.11408045772714</v>
      </c>
      <c r="I2053">
        <v>500.95254449999999</v>
      </c>
      <c r="J2053">
        <v>1308</v>
      </c>
      <c r="K2053">
        <v>1718.3503470000001</v>
      </c>
      <c r="L2053">
        <v>1366.0434999996739</v>
      </c>
      <c r="M2053">
        <v>30123.982622085634</v>
      </c>
      <c r="N2053">
        <v>2023.2</v>
      </c>
      <c r="O2053">
        <v>485.73</v>
      </c>
    </row>
    <row r="2054" spans="1:15" x14ac:dyDescent="0.45">
      <c r="A2054" s="1">
        <v>2053</v>
      </c>
      <c r="B2054" s="1">
        <f t="shared" si="32"/>
        <v>3</v>
      </c>
      <c r="C2054" s="1">
        <v>26</v>
      </c>
      <c r="D2054" s="1">
        <v>13</v>
      </c>
      <c r="E2054">
        <v>153.78977</v>
      </c>
      <c r="F2054">
        <v>158.88</v>
      </c>
      <c r="G2054">
        <v>307.88850000000002</v>
      </c>
      <c r="H2054">
        <v>820.44871568002702</v>
      </c>
      <c r="I2054">
        <v>515.58929374999991</v>
      </c>
      <c r="J2054">
        <v>1316</v>
      </c>
      <c r="K2054">
        <v>1693.024553</v>
      </c>
      <c r="L2054">
        <v>1353.6829999996366</v>
      </c>
      <c r="M2054">
        <v>29915.075495616467</v>
      </c>
      <c r="N2054">
        <v>2028.71</v>
      </c>
      <c r="O2054">
        <v>497.32000000000005</v>
      </c>
    </row>
    <row r="2055" spans="1:15" x14ac:dyDescent="0.45">
      <c r="A2055" s="1">
        <v>2054</v>
      </c>
      <c r="B2055" s="1">
        <f t="shared" si="32"/>
        <v>3</v>
      </c>
      <c r="C2055" s="1">
        <v>26</v>
      </c>
      <c r="D2055" s="1">
        <v>14</v>
      </c>
      <c r="E2055">
        <v>151.48081999999999</v>
      </c>
      <c r="F2055">
        <v>154.9316</v>
      </c>
      <c r="G2055">
        <v>294.58849999999995</v>
      </c>
      <c r="H2055">
        <v>825.0028314793567</v>
      </c>
      <c r="I2055">
        <v>513.62719575000006</v>
      </c>
      <c r="J2055">
        <v>1319</v>
      </c>
      <c r="K2055">
        <v>1725.3061700000001</v>
      </c>
      <c r="L2055">
        <v>1327.2165000002888</v>
      </c>
      <c r="M2055">
        <v>29584.761143919095</v>
      </c>
      <c r="N2055">
        <v>1965.15</v>
      </c>
      <c r="O2055">
        <v>494.76</v>
      </c>
    </row>
    <row r="2056" spans="1:15" x14ac:dyDescent="0.45">
      <c r="A2056" s="1">
        <v>2055</v>
      </c>
      <c r="B2056" s="1">
        <f t="shared" si="32"/>
        <v>3</v>
      </c>
      <c r="C2056" s="1">
        <v>26</v>
      </c>
      <c r="D2056" s="1">
        <v>15</v>
      </c>
      <c r="E2056">
        <v>153.57661000000002</v>
      </c>
      <c r="F2056">
        <v>150.98400000000001</v>
      </c>
      <c r="G2056">
        <v>287.57150000000001</v>
      </c>
      <c r="H2056">
        <v>822.24571616979631</v>
      </c>
      <c r="I2056">
        <v>511.25724674999992</v>
      </c>
      <c r="J2056">
        <v>1372</v>
      </c>
      <c r="K2056">
        <v>1818.4960925</v>
      </c>
      <c r="L2056">
        <v>1345.5525000014063</v>
      </c>
      <c r="M2056">
        <v>29654.957127939386</v>
      </c>
      <c r="N2056">
        <v>2074.67</v>
      </c>
      <c r="O2056">
        <v>497.76</v>
      </c>
    </row>
    <row r="2057" spans="1:15" x14ac:dyDescent="0.45">
      <c r="A2057" s="1">
        <v>2056</v>
      </c>
      <c r="B2057" s="1">
        <f t="shared" si="32"/>
        <v>3</v>
      </c>
      <c r="C2057" s="1">
        <v>26</v>
      </c>
      <c r="D2057" s="1">
        <v>16</v>
      </c>
      <c r="E2057">
        <v>150.74413999999999</v>
      </c>
      <c r="F2057">
        <v>147.5566</v>
      </c>
      <c r="G2057">
        <v>296.25400000000002</v>
      </c>
      <c r="H2057">
        <v>813.71051740343</v>
      </c>
      <c r="I2057">
        <v>515.48614574999988</v>
      </c>
      <c r="J2057">
        <v>1359</v>
      </c>
      <c r="K2057">
        <v>1763.4098114999999</v>
      </c>
      <c r="L2057">
        <v>1320.7704999990219</v>
      </c>
      <c r="M2057">
        <v>29890.944383215865</v>
      </c>
      <c r="N2057">
        <v>2031.5</v>
      </c>
      <c r="O2057">
        <v>515.19000000000005</v>
      </c>
    </row>
    <row r="2058" spans="1:15" x14ac:dyDescent="0.45">
      <c r="A2058" s="1">
        <v>2057</v>
      </c>
      <c r="B2058" s="1">
        <f t="shared" si="32"/>
        <v>3</v>
      </c>
      <c r="C2058" s="1">
        <v>26</v>
      </c>
      <c r="D2058" s="1">
        <v>17</v>
      </c>
      <c r="E2058">
        <v>151.96369000000001</v>
      </c>
      <c r="F2058">
        <v>147.43360000000001</v>
      </c>
      <c r="G2058">
        <v>310.38849999999996</v>
      </c>
      <c r="H2058">
        <v>801.52414755181962</v>
      </c>
      <c r="I2058">
        <v>513.09794049999994</v>
      </c>
      <c r="J2058">
        <v>1359</v>
      </c>
      <c r="K2058">
        <v>1785.8069705</v>
      </c>
      <c r="L2058">
        <v>1326.1304999995157</v>
      </c>
      <c r="M2058">
        <v>30019.331753510491</v>
      </c>
      <c r="N2058">
        <v>2029.46</v>
      </c>
      <c r="O2058">
        <v>515.14</v>
      </c>
    </row>
    <row r="2059" spans="1:15" x14ac:dyDescent="0.45">
      <c r="A2059" s="1">
        <v>2058</v>
      </c>
      <c r="B2059" s="1">
        <f t="shared" si="32"/>
        <v>3</v>
      </c>
      <c r="C2059" s="1">
        <v>26</v>
      </c>
      <c r="D2059" s="1">
        <v>18</v>
      </c>
      <c r="E2059">
        <v>159.96973999999997</v>
      </c>
      <c r="F2059">
        <v>166.25800000000001</v>
      </c>
      <c r="G2059">
        <v>312.52100000000002</v>
      </c>
      <c r="H2059">
        <v>821.2372932441865</v>
      </c>
      <c r="I2059">
        <v>518.92999300000008</v>
      </c>
      <c r="J2059">
        <v>1486</v>
      </c>
      <c r="K2059">
        <v>1817.6685665</v>
      </c>
      <c r="L2059">
        <v>1333.3490000000929</v>
      </c>
      <c r="M2059">
        <v>29885.715594315199</v>
      </c>
      <c r="N2059">
        <v>1994.07</v>
      </c>
      <c r="O2059">
        <v>518.14</v>
      </c>
    </row>
    <row r="2060" spans="1:15" x14ac:dyDescent="0.45">
      <c r="A2060" s="1">
        <v>2059</v>
      </c>
      <c r="B2060" s="1">
        <f t="shared" si="32"/>
        <v>3</v>
      </c>
      <c r="C2060" s="1">
        <v>26</v>
      </c>
      <c r="D2060" s="1">
        <v>19</v>
      </c>
      <c r="E2060">
        <v>194.59903</v>
      </c>
      <c r="F2060">
        <v>182.30539999999999</v>
      </c>
      <c r="G2060">
        <v>346.44600000000003</v>
      </c>
      <c r="H2060">
        <v>929.54934832041454</v>
      </c>
      <c r="I2060">
        <v>554.46974875000001</v>
      </c>
      <c r="J2060">
        <v>1561</v>
      </c>
      <c r="K2060">
        <v>1880.7069729999998</v>
      </c>
      <c r="L2060">
        <v>1389.8794999999345</v>
      </c>
      <c r="M2060">
        <v>30648.49100955754</v>
      </c>
      <c r="N2060">
        <v>2079.73</v>
      </c>
      <c r="O2060">
        <v>564.94000000000005</v>
      </c>
    </row>
    <row r="2061" spans="1:15" x14ac:dyDescent="0.45">
      <c r="A2061" s="1">
        <v>2060</v>
      </c>
      <c r="B2061" s="1">
        <f t="shared" si="32"/>
        <v>3</v>
      </c>
      <c r="C2061" s="1">
        <v>26</v>
      </c>
      <c r="D2061" s="1">
        <v>20</v>
      </c>
      <c r="E2061">
        <v>182.48551</v>
      </c>
      <c r="F2061">
        <v>177.06920000000002</v>
      </c>
      <c r="G2061">
        <v>316.9325</v>
      </c>
      <c r="H2061">
        <v>986.03322159626248</v>
      </c>
      <c r="I2061">
        <v>579.98734750000006</v>
      </c>
      <c r="J2061">
        <v>1450</v>
      </c>
      <c r="K2061">
        <v>1960.1146125</v>
      </c>
      <c r="L2061">
        <v>1562.3925000006334</v>
      </c>
      <c r="M2061">
        <v>31250.434760342094</v>
      </c>
      <c r="N2061">
        <v>2262.85</v>
      </c>
      <c r="O2061">
        <v>597.16</v>
      </c>
    </row>
    <row r="2062" spans="1:15" x14ac:dyDescent="0.45">
      <c r="A2062" s="1">
        <v>2061</v>
      </c>
      <c r="B2062" s="1">
        <f t="shared" si="32"/>
        <v>3</v>
      </c>
      <c r="C2062" s="1">
        <v>26</v>
      </c>
      <c r="D2062" s="1">
        <v>21</v>
      </c>
      <c r="E2062">
        <v>155.46024999999997</v>
      </c>
      <c r="F2062">
        <v>163.56899999999999</v>
      </c>
      <c r="G2062">
        <v>297.32599999999996</v>
      </c>
      <c r="H2062">
        <v>966.47410205707854</v>
      </c>
      <c r="I2062">
        <v>563.09234400000003</v>
      </c>
      <c r="J2062">
        <v>1418</v>
      </c>
      <c r="K2062">
        <v>1886.6760935</v>
      </c>
      <c r="L2062">
        <v>1590.1199999994042</v>
      </c>
      <c r="M2062">
        <v>30033.829139202804</v>
      </c>
      <c r="N2062">
        <v>1799.26</v>
      </c>
      <c r="O2062">
        <v>562.8599999999999</v>
      </c>
    </row>
    <row r="2063" spans="1:15" x14ac:dyDescent="0.45">
      <c r="A2063" s="1">
        <v>2062</v>
      </c>
      <c r="B2063" s="1">
        <f t="shared" si="32"/>
        <v>3</v>
      </c>
      <c r="C2063" s="1">
        <v>26</v>
      </c>
      <c r="D2063" s="1">
        <v>22</v>
      </c>
      <c r="E2063">
        <v>134.09869</v>
      </c>
      <c r="F2063">
        <v>139.07079999999999</v>
      </c>
      <c r="G2063">
        <v>267.78949999999998</v>
      </c>
      <c r="H2063">
        <v>896.11430891599264</v>
      </c>
      <c r="I2063">
        <v>516.18104849999997</v>
      </c>
      <c r="J2063">
        <v>1335</v>
      </c>
      <c r="K2063">
        <v>1844.099972</v>
      </c>
      <c r="L2063">
        <v>1524.2525000007636</v>
      </c>
      <c r="M2063">
        <v>27900.39408765619</v>
      </c>
      <c r="N2063">
        <v>1890.84</v>
      </c>
      <c r="O2063">
        <v>516.28</v>
      </c>
    </row>
    <row r="2064" spans="1:15" x14ac:dyDescent="0.45">
      <c r="A2064" s="1">
        <v>2063</v>
      </c>
      <c r="B2064" s="1">
        <f t="shared" si="32"/>
        <v>3</v>
      </c>
      <c r="C2064" s="1">
        <v>26</v>
      </c>
      <c r="D2064" s="1">
        <v>23</v>
      </c>
      <c r="E2064">
        <v>118.82751999999999</v>
      </c>
      <c r="F2064">
        <v>117.2182</v>
      </c>
      <c r="G2064">
        <v>245.85100000000006</v>
      </c>
      <c r="H2064">
        <v>795.31355175212002</v>
      </c>
      <c r="I2064">
        <v>482.77129824999997</v>
      </c>
      <c r="J2064">
        <v>1276</v>
      </c>
      <c r="K2064">
        <v>1783.0999165000001</v>
      </c>
      <c r="L2064">
        <v>1463.2479999990765</v>
      </c>
      <c r="M2064">
        <v>25944.339784156051</v>
      </c>
      <c r="N2064">
        <v>2013.96</v>
      </c>
      <c r="O2064">
        <v>459.42</v>
      </c>
    </row>
    <row r="2065" spans="1:15" x14ac:dyDescent="0.45">
      <c r="A2065" s="1">
        <v>2064</v>
      </c>
      <c r="B2065" s="1">
        <f t="shared" si="32"/>
        <v>3</v>
      </c>
      <c r="C2065" s="1">
        <v>26</v>
      </c>
      <c r="D2065" s="1">
        <v>24</v>
      </c>
      <c r="E2065">
        <v>110.16825</v>
      </c>
      <c r="F2065">
        <v>104.1352</v>
      </c>
      <c r="G2065">
        <v>241.4485</v>
      </c>
      <c r="H2065">
        <v>744.39964912756113</v>
      </c>
      <c r="I2065">
        <v>458.39569950000003</v>
      </c>
      <c r="J2065">
        <v>1246</v>
      </c>
      <c r="K2065">
        <v>1718.4634105</v>
      </c>
      <c r="L2065">
        <v>1345.3335000004395</v>
      </c>
      <c r="M2065">
        <v>24610.377591400149</v>
      </c>
      <c r="N2065">
        <v>1959.1</v>
      </c>
      <c r="O2065">
        <v>417.39</v>
      </c>
    </row>
    <row r="2066" spans="1:15" x14ac:dyDescent="0.45">
      <c r="A2066" s="1">
        <v>2065</v>
      </c>
      <c r="B2066" s="1">
        <f t="shared" si="32"/>
        <v>3</v>
      </c>
      <c r="C2066" s="1">
        <v>27</v>
      </c>
      <c r="D2066" s="1">
        <v>1</v>
      </c>
      <c r="E2066">
        <v>105.03029999999998</v>
      </c>
      <c r="F2066">
        <v>97.633399999999995</v>
      </c>
      <c r="G2066">
        <v>239.988</v>
      </c>
      <c r="H2066">
        <v>707.26243044502712</v>
      </c>
      <c r="I2066">
        <v>442.54109899999992</v>
      </c>
      <c r="J2066">
        <v>1214</v>
      </c>
      <c r="K2066">
        <v>1696.273649</v>
      </c>
      <c r="L2066">
        <v>1270.5190000002235</v>
      </c>
      <c r="M2066">
        <v>23840.707823347035</v>
      </c>
      <c r="N2066">
        <v>1879.94</v>
      </c>
      <c r="O2066">
        <v>387.8</v>
      </c>
    </row>
    <row r="2067" spans="1:15" x14ac:dyDescent="0.45">
      <c r="A2067" s="1">
        <v>2066</v>
      </c>
      <c r="B2067" s="1">
        <f t="shared" si="32"/>
        <v>3</v>
      </c>
      <c r="C2067" s="1">
        <v>27</v>
      </c>
      <c r="D2067" s="1">
        <v>2</v>
      </c>
      <c r="E2067">
        <v>102.64904999999999</v>
      </c>
      <c r="F2067">
        <v>95.113</v>
      </c>
      <c r="G2067">
        <v>237.84399999999999</v>
      </c>
      <c r="H2067">
        <v>689.70109069928606</v>
      </c>
      <c r="I2067">
        <v>432.34864900000002</v>
      </c>
      <c r="J2067">
        <v>1195</v>
      </c>
      <c r="K2067">
        <v>1664.8616425</v>
      </c>
      <c r="L2067">
        <v>1219.7679999995064</v>
      </c>
      <c r="M2067">
        <v>23435.744366264396</v>
      </c>
      <c r="N2067">
        <v>1829.03</v>
      </c>
      <c r="O2067">
        <v>394.02</v>
      </c>
    </row>
    <row r="2068" spans="1:15" x14ac:dyDescent="0.45">
      <c r="A2068" s="1">
        <v>2067</v>
      </c>
      <c r="B2068" s="1">
        <f t="shared" si="32"/>
        <v>3</v>
      </c>
      <c r="C2068" s="1">
        <v>27</v>
      </c>
      <c r="D2068" s="1">
        <v>3</v>
      </c>
      <c r="E2068">
        <v>102.53407999999999</v>
      </c>
      <c r="F2068">
        <v>95.529399999999995</v>
      </c>
      <c r="G2068">
        <v>237.4</v>
      </c>
      <c r="H2068">
        <v>672.41092445078255</v>
      </c>
      <c r="I2068">
        <v>421.82155324999997</v>
      </c>
      <c r="J2068">
        <v>1194</v>
      </c>
      <c r="K2068">
        <v>1686.2324305</v>
      </c>
      <c r="L2068">
        <v>1170.8930000000651</v>
      </c>
      <c r="M2068">
        <v>23294.830883318264</v>
      </c>
      <c r="N2068">
        <v>1762.57</v>
      </c>
      <c r="O2068">
        <v>371.96</v>
      </c>
    </row>
    <row r="2069" spans="1:15" x14ac:dyDescent="0.45">
      <c r="A2069" s="1">
        <v>2068</v>
      </c>
      <c r="B2069" s="1">
        <f t="shared" si="32"/>
        <v>3</v>
      </c>
      <c r="C2069" s="1">
        <v>27</v>
      </c>
      <c r="D2069" s="1">
        <v>4</v>
      </c>
      <c r="E2069">
        <v>107.41423</v>
      </c>
      <c r="F2069">
        <v>99.884600000000006</v>
      </c>
      <c r="G2069">
        <v>238.61</v>
      </c>
      <c r="H2069">
        <v>676.68978277023893</v>
      </c>
      <c r="I2069">
        <v>419.76800050000003</v>
      </c>
      <c r="J2069">
        <v>1185</v>
      </c>
      <c r="K2069">
        <v>1680.9867075</v>
      </c>
      <c r="L2069">
        <v>1163.6349999999441</v>
      </c>
      <c r="M2069">
        <v>23386.732831624191</v>
      </c>
      <c r="N2069">
        <v>1748.19</v>
      </c>
      <c r="O2069">
        <v>385.46000000000004</v>
      </c>
    </row>
    <row r="2070" spans="1:15" x14ac:dyDescent="0.45">
      <c r="A2070" s="1">
        <v>2069</v>
      </c>
      <c r="B2070" s="1">
        <f t="shared" si="32"/>
        <v>3</v>
      </c>
      <c r="C2070" s="1">
        <v>27</v>
      </c>
      <c r="D2070" s="1">
        <v>5</v>
      </c>
      <c r="E2070">
        <v>131.59266</v>
      </c>
      <c r="F2070">
        <v>115.15</v>
      </c>
      <c r="G2070">
        <v>258.19000000000005</v>
      </c>
      <c r="H2070">
        <v>682.53141475369853</v>
      </c>
      <c r="I2070">
        <v>426.74249950000001</v>
      </c>
      <c r="J2070">
        <v>1250</v>
      </c>
      <c r="K2070">
        <v>1751.7092095</v>
      </c>
      <c r="L2070">
        <v>1139.3910000007729</v>
      </c>
      <c r="M2070">
        <v>23927.329083663117</v>
      </c>
      <c r="N2070">
        <v>1717.63</v>
      </c>
      <c r="O2070">
        <v>428.78999999999996</v>
      </c>
    </row>
    <row r="2071" spans="1:15" x14ac:dyDescent="0.45">
      <c r="A2071" s="1">
        <v>2070</v>
      </c>
      <c r="B2071" s="1">
        <f t="shared" si="32"/>
        <v>3</v>
      </c>
      <c r="C2071" s="1">
        <v>27</v>
      </c>
      <c r="D2071" s="1">
        <v>6</v>
      </c>
      <c r="E2071">
        <v>173.83525</v>
      </c>
      <c r="F2071">
        <v>142.5206</v>
      </c>
      <c r="G2071">
        <v>299.85450000000003</v>
      </c>
      <c r="H2071">
        <v>674.19795441507404</v>
      </c>
      <c r="I2071">
        <v>458.94399925000005</v>
      </c>
      <c r="J2071">
        <v>1384</v>
      </c>
      <c r="K2071">
        <v>1798.9907499999999</v>
      </c>
      <c r="L2071">
        <v>1162.7960000001119</v>
      </c>
      <c r="M2071">
        <v>25992.928020007621</v>
      </c>
      <c r="N2071">
        <v>1687.02</v>
      </c>
      <c r="O2071">
        <v>504.03</v>
      </c>
    </row>
    <row r="2072" spans="1:15" x14ac:dyDescent="0.45">
      <c r="A2072" s="1">
        <v>2071</v>
      </c>
      <c r="B2072" s="1">
        <f t="shared" si="32"/>
        <v>3</v>
      </c>
      <c r="C2072" s="1">
        <v>27</v>
      </c>
      <c r="D2072" s="1">
        <v>7</v>
      </c>
      <c r="E2072">
        <v>159.42437999999999</v>
      </c>
      <c r="F2072">
        <v>162.49799999999999</v>
      </c>
      <c r="G2072">
        <v>314.47449999999998</v>
      </c>
      <c r="H2072">
        <v>705.68165423616449</v>
      </c>
      <c r="I2072">
        <v>490.8075025</v>
      </c>
      <c r="J2072">
        <v>1419</v>
      </c>
      <c r="K2072">
        <v>1794.2439254999999</v>
      </c>
      <c r="L2072">
        <v>1220.2919999989476</v>
      </c>
      <c r="M2072">
        <v>28307.914906240778</v>
      </c>
      <c r="N2072">
        <v>1696</v>
      </c>
      <c r="O2072">
        <v>530.14</v>
      </c>
    </row>
    <row r="2073" spans="1:15" x14ac:dyDescent="0.45">
      <c r="A2073" s="1">
        <v>2072</v>
      </c>
      <c r="B2073" s="1">
        <f t="shared" si="32"/>
        <v>3</v>
      </c>
      <c r="C2073" s="1">
        <v>27</v>
      </c>
      <c r="D2073" s="1">
        <v>8</v>
      </c>
      <c r="E2073">
        <v>150.43767</v>
      </c>
      <c r="F2073">
        <v>170.8946</v>
      </c>
      <c r="G2073">
        <v>306.89449999999999</v>
      </c>
      <c r="H2073">
        <v>743.97137462190562</v>
      </c>
      <c r="I2073">
        <v>511.54014875000007</v>
      </c>
      <c r="J2073">
        <v>1387</v>
      </c>
      <c r="K2073">
        <v>1693.989748</v>
      </c>
      <c r="L2073">
        <v>1236.0269999998231</v>
      </c>
      <c r="M2073">
        <v>28886.591430779794</v>
      </c>
      <c r="N2073">
        <v>1694.4</v>
      </c>
      <c r="O2073">
        <v>497.95000000000005</v>
      </c>
    </row>
    <row r="2074" spans="1:15" x14ac:dyDescent="0.45">
      <c r="A2074" s="1">
        <v>2073</v>
      </c>
      <c r="B2074" s="1">
        <f t="shared" si="32"/>
        <v>3</v>
      </c>
      <c r="C2074" s="1">
        <v>27</v>
      </c>
      <c r="D2074" s="1">
        <v>9</v>
      </c>
      <c r="E2074">
        <v>151.75482000000002</v>
      </c>
      <c r="F2074">
        <v>180.27199999999999</v>
      </c>
      <c r="G2074">
        <v>307.58300000000008</v>
      </c>
      <c r="H2074">
        <v>806.87777462469103</v>
      </c>
      <c r="I2074">
        <v>522.72864649999997</v>
      </c>
      <c r="J2074">
        <v>1421</v>
      </c>
      <c r="K2074">
        <v>1754.8574914999999</v>
      </c>
      <c r="L2074">
        <v>1338.8550000007638</v>
      </c>
      <c r="M2074">
        <v>29771.623608644844</v>
      </c>
      <c r="N2074">
        <v>1728.36</v>
      </c>
      <c r="O2074">
        <v>499.77000000000004</v>
      </c>
    </row>
    <row r="2075" spans="1:15" x14ac:dyDescent="0.45">
      <c r="A2075" s="1">
        <v>2074</v>
      </c>
      <c r="B2075" s="1">
        <f t="shared" si="32"/>
        <v>3</v>
      </c>
      <c r="C2075" s="1">
        <v>27</v>
      </c>
      <c r="D2075" s="1">
        <v>10</v>
      </c>
      <c r="E2075">
        <v>150.69888</v>
      </c>
      <c r="F2075">
        <v>179.67660000000001</v>
      </c>
      <c r="G2075">
        <v>312.51400000000007</v>
      </c>
      <c r="H2075">
        <v>863.82296116712894</v>
      </c>
      <c r="I2075">
        <v>516.92884924999987</v>
      </c>
      <c r="J2075">
        <v>1376</v>
      </c>
      <c r="K2075">
        <v>1658.3751520000001</v>
      </c>
      <c r="L2075">
        <v>1333.9329999999068</v>
      </c>
      <c r="M2075">
        <v>29890.137289245566</v>
      </c>
      <c r="N2075">
        <v>1831.98</v>
      </c>
      <c r="O2075">
        <v>508.34</v>
      </c>
    </row>
    <row r="2076" spans="1:15" x14ac:dyDescent="0.45">
      <c r="A2076" s="1">
        <v>2075</v>
      </c>
      <c r="B2076" s="1">
        <f t="shared" si="32"/>
        <v>3</v>
      </c>
      <c r="C2076" s="1">
        <v>27</v>
      </c>
      <c r="D2076" s="1">
        <v>11</v>
      </c>
      <c r="E2076">
        <v>151.52209000000002</v>
      </c>
      <c r="F2076">
        <v>170.98620000000003</v>
      </c>
      <c r="G2076">
        <v>308.38150000000002</v>
      </c>
      <c r="H2076">
        <v>880.01096658622055</v>
      </c>
      <c r="I2076">
        <v>504.89289724999992</v>
      </c>
      <c r="J2076">
        <v>1338</v>
      </c>
      <c r="K2076">
        <v>1647.1321480000001</v>
      </c>
      <c r="L2076">
        <v>1314.6549999999629</v>
      </c>
      <c r="M2076">
        <v>30127.434374772172</v>
      </c>
      <c r="N2076">
        <v>1872.51</v>
      </c>
      <c r="O2076">
        <v>495.22</v>
      </c>
    </row>
    <row r="2077" spans="1:15" x14ac:dyDescent="0.45">
      <c r="A2077" s="1">
        <v>2076</v>
      </c>
      <c r="B2077" s="1">
        <f t="shared" si="32"/>
        <v>3</v>
      </c>
      <c r="C2077" s="1">
        <v>27</v>
      </c>
      <c r="D2077" s="1">
        <v>12</v>
      </c>
      <c r="E2077">
        <v>153.15689</v>
      </c>
      <c r="F2077">
        <v>159.26560000000001</v>
      </c>
      <c r="G2077">
        <v>333.86599999999999</v>
      </c>
      <c r="H2077">
        <v>872.34920117541515</v>
      </c>
      <c r="I2077">
        <v>498.641706</v>
      </c>
      <c r="J2077">
        <v>1351</v>
      </c>
      <c r="K2077">
        <v>1658.7291449999998</v>
      </c>
      <c r="L2077">
        <v>1302.0469999994784</v>
      </c>
      <c r="M2077">
        <v>30097.727094798352</v>
      </c>
      <c r="N2077">
        <v>1921.29</v>
      </c>
      <c r="O2077">
        <v>479.43</v>
      </c>
    </row>
    <row r="2078" spans="1:15" x14ac:dyDescent="0.45">
      <c r="A2078" s="1">
        <v>2077</v>
      </c>
      <c r="B2078" s="1">
        <f t="shared" si="32"/>
        <v>3</v>
      </c>
      <c r="C2078" s="1">
        <v>27</v>
      </c>
      <c r="D2078" s="1">
        <v>13</v>
      </c>
      <c r="E2078">
        <v>144.84582</v>
      </c>
      <c r="F2078">
        <v>150.49979999999999</v>
      </c>
      <c r="G2078">
        <v>320.37449999999995</v>
      </c>
      <c r="H2078">
        <v>851.99542924157788</v>
      </c>
      <c r="I2078">
        <v>501.24314450000008</v>
      </c>
      <c r="J2078">
        <v>1367</v>
      </c>
      <c r="K2078">
        <v>1660.8251455</v>
      </c>
      <c r="L2078">
        <v>1250.8990000005867</v>
      </c>
      <c r="M2078">
        <v>29886.319722596567</v>
      </c>
      <c r="N2078">
        <v>1924.25</v>
      </c>
      <c r="O2078">
        <v>491.52</v>
      </c>
    </row>
    <row r="2079" spans="1:15" x14ac:dyDescent="0.45">
      <c r="A2079" s="1">
        <v>2078</v>
      </c>
      <c r="B2079" s="1">
        <f t="shared" si="32"/>
        <v>3</v>
      </c>
      <c r="C2079" s="1">
        <v>27</v>
      </c>
      <c r="D2079" s="1">
        <v>14</v>
      </c>
      <c r="E2079">
        <v>143.74738000000002</v>
      </c>
      <c r="F2079">
        <v>145.83459999999999</v>
      </c>
      <c r="G2079">
        <v>300.91900000000004</v>
      </c>
      <c r="H2079">
        <v>860.64520897652505</v>
      </c>
      <c r="I2079">
        <v>487.48005175000003</v>
      </c>
      <c r="J2079">
        <v>1363</v>
      </c>
      <c r="K2079">
        <v>1673.2957879999999</v>
      </c>
      <c r="L2079">
        <v>1233.6340000000466</v>
      </c>
      <c r="M2079">
        <v>29477.836119942378</v>
      </c>
      <c r="N2079">
        <v>1957.83</v>
      </c>
      <c r="O2079">
        <v>490.42</v>
      </c>
    </row>
    <row r="2080" spans="1:15" x14ac:dyDescent="0.45">
      <c r="A2080" s="1">
        <v>2079</v>
      </c>
      <c r="B2080" s="1">
        <f t="shared" si="32"/>
        <v>3</v>
      </c>
      <c r="C2080" s="1">
        <v>27</v>
      </c>
      <c r="D2080" s="1">
        <v>15</v>
      </c>
      <c r="E2080">
        <v>151.15120999999999</v>
      </c>
      <c r="F2080">
        <v>140.0728</v>
      </c>
      <c r="G2080">
        <v>307.60500000000002</v>
      </c>
      <c r="H2080">
        <v>873.29066641064549</v>
      </c>
      <c r="I2080">
        <v>501.89079425</v>
      </c>
      <c r="J2080">
        <v>1346</v>
      </c>
      <c r="K2080">
        <v>1676.8086739999999</v>
      </c>
      <c r="L2080">
        <v>1210.2910000005402</v>
      </c>
      <c r="M2080">
        <v>29486.870628526874</v>
      </c>
      <c r="N2080">
        <v>1927.02</v>
      </c>
      <c r="O2080">
        <v>500.11</v>
      </c>
    </row>
    <row r="2081" spans="1:15" x14ac:dyDescent="0.45">
      <c r="A2081" s="1">
        <v>2080</v>
      </c>
      <c r="B2081" s="1">
        <f t="shared" si="32"/>
        <v>3</v>
      </c>
      <c r="C2081" s="1">
        <v>27</v>
      </c>
      <c r="D2081" s="1">
        <v>16</v>
      </c>
      <c r="E2081">
        <v>149.97395</v>
      </c>
      <c r="F2081">
        <v>142.65479999999999</v>
      </c>
      <c r="G2081">
        <v>322.07949999999994</v>
      </c>
      <c r="H2081">
        <v>850.85178820928752</v>
      </c>
      <c r="I2081">
        <v>508.17875025000001</v>
      </c>
      <c r="J2081">
        <v>1345</v>
      </c>
      <c r="K2081">
        <v>1651.225606</v>
      </c>
      <c r="L2081">
        <v>1234.6329999999441</v>
      </c>
      <c r="M2081">
        <v>29589.870273943245</v>
      </c>
      <c r="N2081">
        <v>1918.84</v>
      </c>
      <c r="O2081">
        <v>508.91000000000008</v>
      </c>
    </row>
    <row r="2082" spans="1:15" x14ac:dyDescent="0.45">
      <c r="A2082" s="1">
        <v>2081</v>
      </c>
      <c r="B2082" s="1">
        <f t="shared" si="32"/>
        <v>3</v>
      </c>
      <c r="C2082" s="1">
        <v>27</v>
      </c>
      <c r="D2082" s="1">
        <v>17</v>
      </c>
      <c r="E2082">
        <v>152.95312000000001</v>
      </c>
      <c r="F2082">
        <v>143.9134</v>
      </c>
      <c r="G2082">
        <v>328.93399999999997</v>
      </c>
      <c r="H2082">
        <v>844.33104554248098</v>
      </c>
      <c r="I2082">
        <v>520.42039975</v>
      </c>
      <c r="J2082">
        <v>1275</v>
      </c>
      <c r="K2082">
        <v>1680.2099954999999</v>
      </c>
      <c r="L2082">
        <v>1284.6849999997485</v>
      </c>
      <c r="M2082">
        <v>29688.996984158788</v>
      </c>
      <c r="N2082">
        <v>1911.24</v>
      </c>
      <c r="O2082">
        <v>505.75</v>
      </c>
    </row>
    <row r="2083" spans="1:15" x14ac:dyDescent="0.45">
      <c r="A2083" s="1">
        <v>2082</v>
      </c>
      <c r="B2083" s="1">
        <f t="shared" ref="B2083:B2146" si="33">B2082</f>
        <v>3</v>
      </c>
      <c r="C2083" s="1">
        <v>27</v>
      </c>
      <c r="D2083" s="1">
        <v>18</v>
      </c>
      <c r="E2083">
        <v>158.09980000000002</v>
      </c>
      <c r="F2083">
        <v>162.452</v>
      </c>
      <c r="G2083">
        <v>328.98049999999995</v>
      </c>
      <c r="H2083">
        <v>862.37524858563393</v>
      </c>
      <c r="I2083">
        <v>535.59425024999996</v>
      </c>
      <c r="J2083">
        <v>1324</v>
      </c>
      <c r="K2083">
        <v>1748.6034285000001</v>
      </c>
      <c r="L2083">
        <v>1389.9440000000932</v>
      </c>
      <c r="M2083">
        <v>29589.020692452992</v>
      </c>
      <c r="N2083">
        <v>1967.11</v>
      </c>
      <c r="O2083">
        <v>501.69</v>
      </c>
    </row>
    <row r="2084" spans="1:15" x14ac:dyDescent="0.45">
      <c r="A2084" s="1">
        <v>2083</v>
      </c>
      <c r="B2084" s="1">
        <f t="shared" si="33"/>
        <v>3</v>
      </c>
      <c r="C2084" s="1">
        <v>27</v>
      </c>
      <c r="D2084" s="1">
        <v>19</v>
      </c>
      <c r="E2084">
        <v>185.48738</v>
      </c>
      <c r="F2084">
        <v>183.1566</v>
      </c>
      <c r="G2084">
        <v>355.58699999999999</v>
      </c>
      <c r="H2084">
        <v>953.77442675490374</v>
      </c>
      <c r="I2084">
        <v>559.62475174999997</v>
      </c>
      <c r="J2084">
        <v>1295</v>
      </c>
      <c r="K2084">
        <v>1849.0942264999999</v>
      </c>
      <c r="L2084">
        <v>1513.1869999995622</v>
      </c>
      <c r="M2084">
        <v>30672.996130092932</v>
      </c>
      <c r="N2084">
        <v>2064.64</v>
      </c>
      <c r="O2084">
        <v>548.4</v>
      </c>
    </row>
    <row r="2085" spans="1:15" x14ac:dyDescent="0.45">
      <c r="A2085" s="1">
        <v>2084</v>
      </c>
      <c r="B2085" s="1">
        <f t="shared" si="33"/>
        <v>3</v>
      </c>
      <c r="C2085" s="1">
        <v>27</v>
      </c>
      <c r="D2085" s="1">
        <v>20</v>
      </c>
      <c r="E2085">
        <v>173.41378</v>
      </c>
      <c r="F2085">
        <v>179.3364</v>
      </c>
      <c r="G2085">
        <v>329.05199999999996</v>
      </c>
      <c r="H2085">
        <v>994.86817210692175</v>
      </c>
      <c r="I2085">
        <v>573.08529599999997</v>
      </c>
      <c r="J2085">
        <v>1244</v>
      </c>
      <c r="K2085">
        <v>1916.8914285000001</v>
      </c>
      <c r="L2085">
        <v>1533.5990000000779</v>
      </c>
      <c r="M2085">
        <v>31179.165986869175</v>
      </c>
      <c r="N2085">
        <v>2285.86</v>
      </c>
      <c r="O2085">
        <v>576.14</v>
      </c>
    </row>
    <row r="2086" spans="1:15" x14ac:dyDescent="0.45">
      <c r="A2086" s="1">
        <v>2085</v>
      </c>
      <c r="B2086" s="1">
        <f t="shared" si="33"/>
        <v>3</v>
      </c>
      <c r="C2086" s="1">
        <v>27</v>
      </c>
      <c r="D2086" s="1">
        <v>21</v>
      </c>
      <c r="E2086">
        <v>155.6523</v>
      </c>
      <c r="F2086">
        <v>164.43120000000002</v>
      </c>
      <c r="G2086">
        <v>296.41200000000003</v>
      </c>
      <c r="H2086">
        <v>974.46850513241975</v>
      </c>
      <c r="I2086">
        <v>544.72115124999993</v>
      </c>
      <c r="J2086">
        <v>1256</v>
      </c>
      <c r="K2086">
        <v>1875.5831215000001</v>
      </c>
      <c r="L2086">
        <v>1567.4730000000336</v>
      </c>
      <c r="M2086">
        <v>29883.361771807347</v>
      </c>
      <c r="N2086">
        <v>2330.52</v>
      </c>
      <c r="O2086">
        <v>550.29999999999995</v>
      </c>
    </row>
    <row r="2087" spans="1:15" x14ac:dyDescent="0.45">
      <c r="A2087" s="1">
        <v>2086</v>
      </c>
      <c r="B2087" s="1">
        <f t="shared" si="33"/>
        <v>3</v>
      </c>
      <c r="C2087" s="1">
        <v>27</v>
      </c>
      <c r="D2087" s="1">
        <v>22</v>
      </c>
      <c r="E2087">
        <v>135.83357000000001</v>
      </c>
      <c r="F2087">
        <v>143.4786</v>
      </c>
      <c r="G2087">
        <v>275.322</v>
      </c>
      <c r="H2087">
        <v>919.70032278438111</v>
      </c>
      <c r="I2087">
        <v>507.65715000000006</v>
      </c>
      <c r="J2087">
        <v>1395</v>
      </c>
      <c r="K2087">
        <v>1836.3683605000001</v>
      </c>
      <c r="L2087">
        <v>1545.4150000003538</v>
      </c>
      <c r="M2087">
        <v>27891.447787670786</v>
      </c>
      <c r="N2087">
        <v>2324.59</v>
      </c>
      <c r="O2087">
        <v>498.40000000000003</v>
      </c>
    </row>
    <row r="2088" spans="1:15" x14ac:dyDescent="0.45">
      <c r="A2088" s="1">
        <v>2087</v>
      </c>
      <c r="B2088" s="1">
        <f t="shared" si="33"/>
        <v>3</v>
      </c>
      <c r="C2088" s="1">
        <v>27</v>
      </c>
      <c r="D2088" s="1">
        <v>23</v>
      </c>
      <c r="E2088">
        <v>119.37079</v>
      </c>
      <c r="F2088">
        <v>118.2204</v>
      </c>
      <c r="G2088">
        <v>245.8895</v>
      </c>
      <c r="H2088">
        <v>832.12618304467912</v>
      </c>
      <c r="I2088">
        <v>472.50125200000002</v>
      </c>
      <c r="J2088">
        <v>1331</v>
      </c>
      <c r="K2088">
        <v>1765.7916705</v>
      </c>
      <c r="L2088">
        <v>1450.3809999994951</v>
      </c>
      <c r="M2088">
        <v>25870.665632941651</v>
      </c>
      <c r="N2088">
        <v>2312.3000000000002</v>
      </c>
      <c r="O2088">
        <v>449.16000000000008</v>
      </c>
    </row>
    <row r="2089" spans="1:15" x14ac:dyDescent="0.45">
      <c r="A2089" s="1">
        <v>2088</v>
      </c>
      <c r="B2089" s="1">
        <f t="shared" si="33"/>
        <v>3</v>
      </c>
      <c r="C2089" s="1">
        <v>27</v>
      </c>
      <c r="D2089" s="1">
        <v>24</v>
      </c>
      <c r="E2089">
        <v>108.42937000000001</v>
      </c>
      <c r="F2089">
        <v>103.74860000000001</v>
      </c>
      <c r="G2089">
        <v>230.054</v>
      </c>
      <c r="H2089">
        <v>766.3369274007224</v>
      </c>
      <c r="I2089">
        <v>444.40634750000004</v>
      </c>
      <c r="J2089">
        <v>1272</v>
      </c>
      <c r="K2089">
        <v>1726.25044</v>
      </c>
      <c r="L2089">
        <v>1338.0800000004658</v>
      </c>
      <c r="M2089">
        <v>24563.321747631777</v>
      </c>
      <c r="N2089">
        <v>2143.4899999999998</v>
      </c>
      <c r="O2089">
        <v>408.33000000000004</v>
      </c>
    </row>
    <row r="2090" spans="1:15" x14ac:dyDescent="0.45">
      <c r="A2090" s="1">
        <v>2089</v>
      </c>
      <c r="B2090" s="1">
        <f t="shared" si="33"/>
        <v>3</v>
      </c>
      <c r="C2090" s="1">
        <v>28</v>
      </c>
      <c r="D2090" s="1">
        <v>1</v>
      </c>
      <c r="E2090">
        <v>106.87418</v>
      </c>
      <c r="F2090">
        <v>98.285800000000009</v>
      </c>
      <c r="G2090">
        <v>227.863</v>
      </c>
      <c r="H2090">
        <v>726.19104252861848</v>
      </c>
      <c r="I2090">
        <v>428.06179900000006</v>
      </c>
      <c r="J2090">
        <v>1244</v>
      </c>
      <c r="K2090">
        <v>1664.6732360000001</v>
      </c>
      <c r="L2090">
        <v>1238.565999999551</v>
      </c>
      <c r="M2090">
        <v>23347.830377339767</v>
      </c>
      <c r="N2090">
        <v>2082.14</v>
      </c>
      <c r="O2090">
        <v>392.10999999999996</v>
      </c>
    </row>
    <row r="2091" spans="1:15" x14ac:dyDescent="0.45">
      <c r="A2091" s="1">
        <v>2090</v>
      </c>
      <c r="B2091" s="1">
        <f t="shared" si="33"/>
        <v>3</v>
      </c>
      <c r="C2091" s="1">
        <v>28</v>
      </c>
      <c r="D2091" s="1">
        <v>2</v>
      </c>
      <c r="E2091">
        <v>104.84144000000001</v>
      </c>
      <c r="F2091">
        <v>95.1464</v>
      </c>
      <c r="G2091">
        <v>227.79300000000001</v>
      </c>
      <c r="H2091">
        <v>696.75809129409663</v>
      </c>
      <c r="I2091">
        <v>422.50549950000004</v>
      </c>
      <c r="J2091">
        <v>1214</v>
      </c>
      <c r="K2091">
        <v>1477.4697265</v>
      </c>
      <c r="L2091">
        <v>1200.163500000242</v>
      </c>
      <c r="M2091">
        <v>22998.224677352697</v>
      </c>
      <c r="N2091">
        <v>2030.33</v>
      </c>
      <c r="O2091">
        <v>381.15</v>
      </c>
    </row>
    <row r="2092" spans="1:15" x14ac:dyDescent="0.45">
      <c r="A2092" s="1">
        <v>2091</v>
      </c>
      <c r="B2092" s="1">
        <f t="shared" si="33"/>
        <v>3</v>
      </c>
      <c r="C2092" s="1">
        <v>28</v>
      </c>
      <c r="D2092" s="1">
        <v>3</v>
      </c>
      <c r="E2092">
        <v>109.31216000000001</v>
      </c>
      <c r="F2092">
        <v>96.072800000000001</v>
      </c>
      <c r="G2092">
        <v>228.99300000000002</v>
      </c>
      <c r="H2092">
        <v>669.40986556426083</v>
      </c>
      <c r="I2092">
        <v>420.31819949999999</v>
      </c>
      <c r="J2092">
        <v>1204</v>
      </c>
      <c r="K2092">
        <v>1540.6258645</v>
      </c>
      <c r="L2092">
        <v>1169.6829999994507</v>
      </c>
      <c r="M2092">
        <v>22903.761869420709</v>
      </c>
      <c r="N2092">
        <v>1962.46</v>
      </c>
      <c r="O2092">
        <v>375.18</v>
      </c>
    </row>
    <row r="2093" spans="1:15" x14ac:dyDescent="0.45">
      <c r="A2093" s="1">
        <v>2092</v>
      </c>
      <c r="B2093" s="1">
        <f t="shared" si="33"/>
        <v>3</v>
      </c>
      <c r="C2093" s="1">
        <v>28</v>
      </c>
      <c r="D2093" s="1">
        <v>4</v>
      </c>
      <c r="E2093">
        <v>113.76517</v>
      </c>
      <c r="F2093">
        <v>101.29860000000001</v>
      </c>
      <c r="G2093">
        <v>235.52000000000004</v>
      </c>
      <c r="H2093">
        <v>671.03187214324907</v>
      </c>
      <c r="I2093">
        <v>418.44699899999995</v>
      </c>
      <c r="J2093">
        <v>1199</v>
      </c>
      <c r="K2093">
        <v>1610.3309425</v>
      </c>
      <c r="L2093">
        <v>1174.4100000004564</v>
      </c>
      <c r="M2093">
        <v>22878.856485835258</v>
      </c>
      <c r="N2093">
        <v>1858.36</v>
      </c>
      <c r="O2093">
        <v>378.73999999999995</v>
      </c>
    </row>
    <row r="2094" spans="1:15" x14ac:dyDescent="0.45">
      <c r="A2094" s="1">
        <v>2093</v>
      </c>
      <c r="B2094" s="1">
        <f t="shared" si="33"/>
        <v>3</v>
      </c>
      <c r="C2094" s="1">
        <v>28</v>
      </c>
      <c r="D2094" s="1">
        <v>5</v>
      </c>
      <c r="E2094">
        <v>130.64027999999999</v>
      </c>
      <c r="F2094">
        <v>116.5788</v>
      </c>
      <c r="G2094">
        <v>247.00299999999999</v>
      </c>
      <c r="H2094">
        <v>677.42234907330089</v>
      </c>
      <c r="I2094">
        <v>424.13149950000002</v>
      </c>
      <c r="J2094">
        <v>1265</v>
      </c>
      <c r="K2094">
        <v>1717.648091</v>
      </c>
      <c r="L2094">
        <v>1163.4464999992269</v>
      </c>
      <c r="M2094">
        <v>23500.056005613977</v>
      </c>
      <c r="N2094">
        <v>1845.87</v>
      </c>
      <c r="O2094">
        <v>419.26000000000005</v>
      </c>
    </row>
    <row r="2095" spans="1:15" x14ac:dyDescent="0.45">
      <c r="A2095" s="1">
        <v>2094</v>
      </c>
      <c r="B2095" s="1">
        <f t="shared" si="33"/>
        <v>3</v>
      </c>
      <c r="C2095" s="1">
        <v>28</v>
      </c>
      <c r="D2095" s="1">
        <v>6</v>
      </c>
      <c r="E2095">
        <v>159.55942000000002</v>
      </c>
      <c r="F2095">
        <v>139.1294</v>
      </c>
      <c r="G2095">
        <v>281.15750000000003</v>
      </c>
      <c r="H2095">
        <v>697.8210937035451</v>
      </c>
      <c r="I2095">
        <v>453.88100274999999</v>
      </c>
      <c r="J2095">
        <v>1368</v>
      </c>
      <c r="K2095">
        <v>1755.8723970000001</v>
      </c>
      <c r="L2095">
        <v>1179.7440000007546</v>
      </c>
      <c r="M2095">
        <v>25651.919172566544</v>
      </c>
      <c r="N2095">
        <v>1831.22</v>
      </c>
      <c r="O2095">
        <v>495.86</v>
      </c>
    </row>
    <row r="2096" spans="1:15" x14ac:dyDescent="0.45">
      <c r="A2096" s="1">
        <v>2095</v>
      </c>
      <c r="B2096" s="1">
        <f t="shared" si="33"/>
        <v>3</v>
      </c>
      <c r="C2096" s="1">
        <v>28</v>
      </c>
      <c r="D2096" s="1">
        <v>7</v>
      </c>
      <c r="E2096">
        <v>161.85757000000001</v>
      </c>
      <c r="F2096">
        <v>159.33160000000001</v>
      </c>
      <c r="G2096">
        <v>302.59649999999999</v>
      </c>
      <c r="H2096">
        <v>719.61898757607992</v>
      </c>
      <c r="I2096">
        <v>479.31599499999999</v>
      </c>
      <c r="J2096">
        <v>1258</v>
      </c>
      <c r="K2096">
        <v>1767.2032985000001</v>
      </c>
      <c r="L2096">
        <v>1223.3713333323822</v>
      </c>
      <c r="M2096">
        <v>28190.572476579928</v>
      </c>
      <c r="N2096">
        <v>1834.25</v>
      </c>
      <c r="O2096">
        <v>522.79</v>
      </c>
    </row>
    <row r="2097" spans="1:15" x14ac:dyDescent="0.45">
      <c r="A2097" s="1">
        <v>2096</v>
      </c>
      <c r="B2097" s="1">
        <f t="shared" si="33"/>
        <v>3</v>
      </c>
      <c r="C2097" s="1">
        <v>28</v>
      </c>
      <c r="D2097" s="1">
        <v>8</v>
      </c>
      <c r="E2097">
        <v>162.80598999999998</v>
      </c>
      <c r="F2097">
        <v>174.3886</v>
      </c>
      <c r="G2097">
        <v>323.18099999999998</v>
      </c>
      <c r="H2097">
        <v>756.71408817681197</v>
      </c>
      <c r="I2097">
        <v>491.49349949999998</v>
      </c>
      <c r="J2097">
        <v>1213</v>
      </c>
      <c r="K2097">
        <v>1711.1106255</v>
      </c>
      <c r="L2097">
        <v>1257.8327777785621</v>
      </c>
      <c r="M2097">
        <v>28731.886732542411</v>
      </c>
      <c r="N2097">
        <v>1831.22</v>
      </c>
      <c r="O2097">
        <v>498.09000000000003</v>
      </c>
    </row>
    <row r="2098" spans="1:15" x14ac:dyDescent="0.45">
      <c r="A2098" s="1">
        <v>2097</v>
      </c>
      <c r="B2098" s="1">
        <f t="shared" si="33"/>
        <v>3</v>
      </c>
      <c r="C2098" s="1">
        <v>28</v>
      </c>
      <c r="D2098" s="1">
        <v>9</v>
      </c>
      <c r="E2098">
        <v>161.48523000000003</v>
      </c>
      <c r="F2098">
        <v>185.12079999999997</v>
      </c>
      <c r="G2098">
        <v>314.0385</v>
      </c>
      <c r="H2098">
        <v>823.79530715963404</v>
      </c>
      <c r="I2098">
        <v>498.08799974999999</v>
      </c>
      <c r="J2098">
        <v>1237</v>
      </c>
      <c r="K2098">
        <v>1741.1796565</v>
      </c>
      <c r="L2098">
        <v>1353.6593888884822</v>
      </c>
      <c r="M2098">
        <v>29448.320422680961</v>
      </c>
      <c r="N2098">
        <v>1890.25</v>
      </c>
      <c r="O2098">
        <v>502.25</v>
      </c>
    </row>
    <row r="2099" spans="1:15" x14ac:dyDescent="0.45">
      <c r="A2099" s="1">
        <v>2098</v>
      </c>
      <c r="B2099" s="1">
        <f t="shared" si="33"/>
        <v>3</v>
      </c>
      <c r="C2099" s="1">
        <v>28</v>
      </c>
      <c r="D2099" s="1">
        <v>10</v>
      </c>
      <c r="E2099">
        <v>160.6438</v>
      </c>
      <c r="F2099">
        <v>184.2912</v>
      </c>
      <c r="G2099">
        <v>314.6105</v>
      </c>
      <c r="H2099">
        <v>863.87281460230247</v>
      </c>
      <c r="I2099">
        <v>497.78685025000004</v>
      </c>
      <c r="J2099">
        <v>1254</v>
      </c>
      <c r="K2099">
        <v>1589.3279444999998</v>
      </c>
      <c r="L2099">
        <v>1468.0795000012292</v>
      </c>
      <c r="M2099">
        <v>29451.669457465927</v>
      </c>
      <c r="N2099">
        <v>1920.57</v>
      </c>
      <c r="O2099">
        <v>504.11999999999995</v>
      </c>
    </row>
    <row r="2100" spans="1:15" x14ac:dyDescent="0.45">
      <c r="A2100" s="1">
        <v>2099</v>
      </c>
      <c r="B2100" s="1">
        <f t="shared" si="33"/>
        <v>3</v>
      </c>
      <c r="C2100" s="1">
        <v>28</v>
      </c>
      <c r="D2100" s="1">
        <v>11</v>
      </c>
      <c r="E2100">
        <v>157.52181999999999</v>
      </c>
      <c r="F2100">
        <v>172.56620000000001</v>
      </c>
      <c r="G2100">
        <v>306.91500000000002</v>
      </c>
      <c r="H2100">
        <v>872.04214705233494</v>
      </c>
      <c r="I2100">
        <v>491.15750000000003</v>
      </c>
      <c r="J2100">
        <v>1253</v>
      </c>
      <c r="K2100">
        <v>1628.3630870000002</v>
      </c>
      <c r="L2100">
        <v>1486.5079999996274</v>
      </c>
      <c r="M2100">
        <v>29780.852180714803</v>
      </c>
      <c r="N2100">
        <v>1919.94</v>
      </c>
      <c r="O2100">
        <v>487.64</v>
      </c>
    </row>
    <row r="2101" spans="1:15" x14ac:dyDescent="0.45">
      <c r="A2101" s="1">
        <v>2100</v>
      </c>
      <c r="B2101" s="1">
        <f t="shared" si="33"/>
        <v>3</v>
      </c>
      <c r="C2101" s="1">
        <v>28</v>
      </c>
      <c r="D2101" s="1">
        <v>12</v>
      </c>
      <c r="E2101">
        <v>158.65321999999998</v>
      </c>
      <c r="F2101">
        <v>164.60660000000001</v>
      </c>
      <c r="G2101">
        <v>326.87900000000002</v>
      </c>
      <c r="H2101">
        <v>873.09100151759594</v>
      </c>
      <c r="I2101">
        <v>481.09909849999997</v>
      </c>
      <c r="J2101">
        <v>1231</v>
      </c>
      <c r="K2101">
        <v>1661.7333779999999</v>
      </c>
      <c r="L2101">
        <v>1462.0140000001584</v>
      </c>
      <c r="M2101">
        <v>29678.133498682058</v>
      </c>
      <c r="N2101">
        <v>1985.09</v>
      </c>
      <c r="O2101">
        <v>485.25</v>
      </c>
    </row>
    <row r="2102" spans="1:15" x14ac:dyDescent="0.45">
      <c r="A2102" s="1">
        <v>2101</v>
      </c>
      <c r="B2102" s="1">
        <f t="shared" si="33"/>
        <v>3</v>
      </c>
      <c r="C2102" s="1">
        <v>28</v>
      </c>
      <c r="D2102" s="1">
        <v>13</v>
      </c>
      <c r="E2102">
        <v>144.01061999999999</v>
      </c>
      <c r="F2102">
        <v>151.23320000000001</v>
      </c>
      <c r="G2102">
        <v>314.17500000000007</v>
      </c>
      <c r="H2102">
        <v>866.45848401921853</v>
      </c>
      <c r="I2102">
        <v>478.90139524999995</v>
      </c>
      <c r="J2102">
        <v>1209</v>
      </c>
      <c r="K2102">
        <v>1667.2039949999998</v>
      </c>
      <c r="L2102">
        <v>1438.3489999991989</v>
      </c>
      <c r="M2102">
        <v>29507.169600323996</v>
      </c>
      <c r="N2102">
        <v>1986.44</v>
      </c>
      <c r="O2102">
        <v>477.47</v>
      </c>
    </row>
    <row r="2103" spans="1:15" x14ac:dyDescent="0.45">
      <c r="A2103" s="1">
        <v>2102</v>
      </c>
      <c r="B2103" s="1">
        <f t="shared" si="33"/>
        <v>3</v>
      </c>
      <c r="C2103" s="1">
        <v>28</v>
      </c>
      <c r="D2103" s="1">
        <v>14</v>
      </c>
      <c r="E2103">
        <v>141.96738999999999</v>
      </c>
      <c r="F2103">
        <v>150.3586</v>
      </c>
      <c r="G2103">
        <v>305.30549999999994</v>
      </c>
      <c r="H2103">
        <v>869.54408333964648</v>
      </c>
      <c r="I2103">
        <v>474.57140125000001</v>
      </c>
      <c r="J2103">
        <v>1194</v>
      </c>
      <c r="K2103">
        <v>1732.865329</v>
      </c>
      <c r="L2103">
        <v>1450.6650000006239</v>
      </c>
      <c r="M2103">
        <v>29269.048787644104</v>
      </c>
      <c r="N2103">
        <v>1997.6</v>
      </c>
      <c r="O2103">
        <v>455.56000000000006</v>
      </c>
    </row>
    <row r="2104" spans="1:15" x14ac:dyDescent="0.45">
      <c r="A2104" s="1">
        <v>2103</v>
      </c>
      <c r="B2104" s="1">
        <f t="shared" si="33"/>
        <v>3</v>
      </c>
      <c r="C2104" s="1">
        <v>28</v>
      </c>
      <c r="D2104" s="1">
        <v>15</v>
      </c>
      <c r="E2104">
        <v>143.12308999999999</v>
      </c>
      <c r="F2104">
        <v>143.63379999999998</v>
      </c>
      <c r="G2104">
        <v>303.53149999999994</v>
      </c>
      <c r="H2104">
        <v>891.38358392505734</v>
      </c>
      <c r="I2104">
        <v>478.22124474999998</v>
      </c>
      <c r="J2104">
        <v>1197</v>
      </c>
      <c r="K2104">
        <v>1773.110025</v>
      </c>
      <c r="L2104">
        <v>1463.2779999998415</v>
      </c>
      <c r="M2104">
        <v>29282.084864766493</v>
      </c>
      <c r="N2104">
        <v>2003.38</v>
      </c>
      <c r="O2104">
        <v>462.27</v>
      </c>
    </row>
    <row r="2105" spans="1:15" x14ac:dyDescent="0.45">
      <c r="A2105" s="1">
        <v>2104</v>
      </c>
      <c r="B2105" s="1">
        <f t="shared" si="33"/>
        <v>3</v>
      </c>
      <c r="C2105" s="1">
        <v>28</v>
      </c>
      <c r="D2105" s="1">
        <v>16</v>
      </c>
      <c r="E2105">
        <v>151.41529</v>
      </c>
      <c r="F2105">
        <v>140.24340000000001</v>
      </c>
      <c r="G2105">
        <v>313.16899999999998</v>
      </c>
      <c r="H2105">
        <v>863.05918354288042</v>
      </c>
      <c r="I2105">
        <v>489.59524650000003</v>
      </c>
      <c r="J2105">
        <v>1234</v>
      </c>
      <c r="K2105">
        <v>1683.1797610000001</v>
      </c>
      <c r="L2105">
        <v>1480.4526666669863</v>
      </c>
      <c r="M2105">
        <v>29422.123421742152</v>
      </c>
      <c r="N2105">
        <v>1826.76</v>
      </c>
      <c r="O2105">
        <v>469.12</v>
      </c>
    </row>
    <row r="2106" spans="1:15" x14ac:dyDescent="0.45">
      <c r="A2106" s="1">
        <v>2105</v>
      </c>
      <c r="B2106" s="1">
        <f t="shared" si="33"/>
        <v>3</v>
      </c>
      <c r="C2106" s="1">
        <v>28</v>
      </c>
      <c r="D2106" s="1">
        <v>17</v>
      </c>
      <c r="E2106">
        <v>151.51087999999999</v>
      </c>
      <c r="F2106">
        <v>141.29400000000001</v>
      </c>
      <c r="G2106">
        <v>330.536</v>
      </c>
      <c r="H2106">
        <v>855.52665153550277</v>
      </c>
      <c r="I2106">
        <v>492.34695450000004</v>
      </c>
      <c r="J2106">
        <v>1158</v>
      </c>
      <c r="K2106">
        <v>1686.6314665</v>
      </c>
      <c r="L2106">
        <v>1452.6203333327062</v>
      </c>
      <c r="M2106">
        <v>29534.490797764873</v>
      </c>
      <c r="N2106">
        <v>1990.63</v>
      </c>
      <c r="O2106">
        <v>474.35</v>
      </c>
    </row>
    <row r="2107" spans="1:15" x14ac:dyDescent="0.45">
      <c r="A2107" s="1">
        <v>2106</v>
      </c>
      <c r="B2107" s="1">
        <f t="shared" si="33"/>
        <v>3</v>
      </c>
      <c r="C2107" s="1">
        <v>28</v>
      </c>
      <c r="D2107" s="1">
        <v>18</v>
      </c>
      <c r="E2107">
        <v>157.59093000000001</v>
      </c>
      <c r="F2107">
        <v>161.017</v>
      </c>
      <c r="G2107">
        <v>331.82099999999997</v>
      </c>
      <c r="H2107">
        <v>853.47216112131196</v>
      </c>
      <c r="I2107">
        <v>508.11920249999997</v>
      </c>
      <c r="J2107">
        <v>1191</v>
      </c>
      <c r="K2107">
        <v>1757.7921744999999</v>
      </c>
      <c r="L2107">
        <v>1437.425222222369</v>
      </c>
      <c r="M2107">
        <v>29384.959548274601</v>
      </c>
      <c r="N2107">
        <v>2011.37</v>
      </c>
      <c r="O2107">
        <v>487.84</v>
      </c>
    </row>
    <row r="2108" spans="1:15" x14ac:dyDescent="0.45">
      <c r="A2108" s="1">
        <v>2107</v>
      </c>
      <c r="B2108" s="1">
        <f t="shared" si="33"/>
        <v>3</v>
      </c>
      <c r="C2108" s="1">
        <v>28</v>
      </c>
      <c r="D2108" s="1">
        <v>19</v>
      </c>
      <c r="E2108">
        <v>175.71504999999999</v>
      </c>
      <c r="F2108">
        <v>178.24520000000001</v>
      </c>
      <c r="G2108">
        <v>355.62399999999997</v>
      </c>
      <c r="H2108">
        <v>941.2225843227593</v>
      </c>
      <c r="I2108">
        <v>537.54104699999993</v>
      </c>
      <c r="J2108">
        <v>1380</v>
      </c>
      <c r="K2108">
        <v>1810.2326579999999</v>
      </c>
      <c r="L2108">
        <v>1488.5867777776493</v>
      </c>
      <c r="M2108">
        <v>30327.308077561047</v>
      </c>
      <c r="N2108">
        <v>1892.54</v>
      </c>
      <c r="O2108">
        <v>528.98</v>
      </c>
    </row>
    <row r="2109" spans="1:15" x14ac:dyDescent="0.45">
      <c r="A2109" s="1">
        <v>2108</v>
      </c>
      <c r="B2109" s="1">
        <f t="shared" si="33"/>
        <v>3</v>
      </c>
      <c r="C2109" s="1">
        <v>28</v>
      </c>
      <c r="D2109" s="1">
        <v>20</v>
      </c>
      <c r="E2109">
        <v>166.59040999999999</v>
      </c>
      <c r="F2109">
        <v>175.61920000000001</v>
      </c>
      <c r="G2109">
        <v>328.78800000000001</v>
      </c>
      <c r="H2109">
        <v>984.01616129946422</v>
      </c>
      <c r="I2109">
        <v>571.74585024999999</v>
      </c>
      <c r="J2109">
        <v>1396</v>
      </c>
      <c r="K2109">
        <v>1856.239245</v>
      </c>
      <c r="L2109">
        <v>1510.1850000000838</v>
      </c>
      <c r="M2109">
        <v>30978.524238031314</v>
      </c>
      <c r="N2109">
        <v>2074.17</v>
      </c>
      <c r="O2109">
        <v>546.11</v>
      </c>
    </row>
    <row r="2110" spans="1:15" x14ac:dyDescent="0.45">
      <c r="A2110" s="1">
        <v>2109</v>
      </c>
      <c r="B2110" s="1">
        <f t="shared" si="33"/>
        <v>3</v>
      </c>
      <c r="C2110" s="1">
        <v>28</v>
      </c>
      <c r="D2110" s="1">
        <v>21</v>
      </c>
      <c r="E2110">
        <v>149.91876000000002</v>
      </c>
      <c r="F2110">
        <v>165.24939999999998</v>
      </c>
      <c r="G2110">
        <v>302.7405</v>
      </c>
      <c r="H2110">
        <v>981.54106505380503</v>
      </c>
      <c r="I2110">
        <v>559.15699624999991</v>
      </c>
      <c r="J2110">
        <v>1453</v>
      </c>
      <c r="K2110">
        <v>1854.6824154999999</v>
      </c>
      <c r="L2110">
        <v>1529.6880000005867</v>
      </c>
      <c r="M2110">
        <v>29586.059141806145</v>
      </c>
      <c r="N2110">
        <v>2030.85</v>
      </c>
      <c r="O2110">
        <v>521.23</v>
      </c>
    </row>
    <row r="2111" spans="1:15" x14ac:dyDescent="0.45">
      <c r="A2111" s="1">
        <v>2110</v>
      </c>
      <c r="B2111" s="1">
        <f t="shared" si="33"/>
        <v>3</v>
      </c>
      <c r="C2111" s="1">
        <v>28</v>
      </c>
      <c r="D2111" s="1">
        <v>22</v>
      </c>
      <c r="E2111">
        <v>136.03467000000001</v>
      </c>
      <c r="F2111">
        <v>148.011</v>
      </c>
      <c r="G2111">
        <v>251.28549999999996</v>
      </c>
      <c r="H2111">
        <v>958.63811802808004</v>
      </c>
      <c r="I2111">
        <v>522.32444599999997</v>
      </c>
      <c r="J2111">
        <v>1394</v>
      </c>
      <c r="K2111">
        <v>1799.7763835000001</v>
      </c>
      <c r="L2111">
        <v>1530.4749999993014</v>
      </c>
      <c r="M2111">
        <v>27554.391988008607</v>
      </c>
      <c r="N2111">
        <v>1777.39</v>
      </c>
      <c r="O2111">
        <v>485.90999999999997</v>
      </c>
    </row>
    <row r="2112" spans="1:15" x14ac:dyDescent="0.45">
      <c r="A2112" s="1">
        <v>2111</v>
      </c>
      <c r="B2112" s="1">
        <f t="shared" si="33"/>
        <v>3</v>
      </c>
      <c r="C2112" s="1">
        <v>28</v>
      </c>
      <c r="D2112" s="1">
        <v>23</v>
      </c>
      <c r="E2112">
        <v>124.28228999999999</v>
      </c>
      <c r="F2112">
        <v>119.0804</v>
      </c>
      <c r="G2112">
        <v>220.14799999999997</v>
      </c>
      <c r="H2112">
        <v>849.79902664425049</v>
      </c>
      <c r="I2112">
        <v>489.23795150000001</v>
      </c>
      <c r="J2112">
        <v>1335</v>
      </c>
      <c r="K2112">
        <v>1746.1147099999998</v>
      </c>
      <c r="L2112">
        <v>1468.586000000214</v>
      </c>
      <c r="M2112">
        <v>25583.671344330414</v>
      </c>
      <c r="N2112">
        <v>1853.48</v>
      </c>
      <c r="O2112">
        <v>442.05999999999995</v>
      </c>
    </row>
    <row r="2113" spans="1:15" x14ac:dyDescent="0.45">
      <c r="A2113" s="1">
        <v>2112</v>
      </c>
      <c r="B2113" s="1">
        <f t="shared" si="33"/>
        <v>3</v>
      </c>
      <c r="C2113" s="1">
        <v>28</v>
      </c>
      <c r="D2113" s="1">
        <v>24</v>
      </c>
      <c r="E2113">
        <v>115.41021000000001</v>
      </c>
      <c r="F2113">
        <v>105.28060000000001</v>
      </c>
      <c r="G2113">
        <v>209.48249999999999</v>
      </c>
      <c r="H2113">
        <v>793.95588923719004</v>
      </c>
      <c r="I2113">
        <v>457.37540000000007</v>
      </c>
      <c r="J2113">
        <v>1303</v>
      </c>
      <c r="K2113">
        <v>1728.3700880000001</v>
      </c>
      <c r="L2113">
        <v>1368.0860000003261</v>
      </c>
      <c r="M2113">
        <v>24163.835395382564</v>
      </c>
      <c r="N2113">
        <v>1826.65</v>
      </c>
      <c r="O2113">
        <v>406.77000000000004</v>
      </c>
    </row>
    <row r="2114" spans="1:15" x14ac:dyDescent="0.45">
      <c r="A2114" s="1">
        <v>2113</v>
      </c>
      <c r="B2114" s="1">
        <f t="shared" si="33"/>
        <v>3</v>
      </c>
      <c r="C2114" s="1">
        <v>29</v>
      </c>
      <c r="D2114" s="1">
        <v>1</v>
      </c>
      <c r="E2114">
        <v>111.36316000000001</v>
      </c>
      <c r="F2114">
        <v>98.108999999999995</v>
      </c>
      <c r="G2114">
        <v>201.90700000000004</v>
      </c>
      <c r="H2114">
        <v>763.8842104637281</v>
      </c>
      <c r="I2114">
        <v>432.54800050000006</v>
      </c>
      <c r="J2114">
        <v>1290</v>
      </c>
      <c r="K2114">
        <v>1706.2036094999999</v>
      </c>
      <c r="L2114">
        <v>1287.2345</v>
      </c>
      <c r="M2114">
        <v>23359.815599257625</v>
      </c>
      <c r="N2114">
        <v>1762.21</v>
      </c>
      <c r="O2114">
        <v>382.03000000000003</v>
      </c>
    </row>
    <row r="2115" spans="1:15" x14ac:dyDescent="0.45">
      <c r="A2115" s="1">
        <v>2114</v>
      </c>
      <c r="B2115" s="1">
        <f t="shared" si="33"/>
        <v>3</v>
      </c>
      <c r="C2115" s="1">
        <v>29</v>
      </c>
      <c r="D2115" s="1">
        <v>2</v>
      </c>
      <c r="E2115">
        <v>106.37121999999999</v>
      </c>
      <c r="F2115">
        <v>96.327199999999991</v>
      </c>
      <c r="G2115">
        <v>203.96699999999998</v>
      </c>
      <c r="H2115">
        <v>732.30657722399587</v>
      </c>
      <c r="I2115">
        <v>424.02550000000002</v>
      </c>
      <c r="J2115">
        <v>1267</v>
      </c>
      <c r="K2115">
        <v>1722.8437610000001</v>
      </c>
      <c r="L2115">
        <v>1201.816</v>
      </c>
      <c r="M2115">
        <v>23120.785059380451</v>
      </c>
      <c r="N2115">
        <v>1696.88</v>
      </c>
      <c r="O2115">
        <v>363.96</v>
      </c>
    </row>
    <row r="2116" spans="1:15" x14ac:dyDescent="0.45">
      <c r="A2116" s="1">
        <v>2115</v>
      </c>
      <c r="B2116" s="1">
        <f t="shared" si="33"/>
        <v>3</v>
      </c>
      <c r="C2116" s="1">
        <v>29</v>
      </c>
      <c r="D2116" s="1">
        <v>3</v>
      </c>
      <c r="E2116">
        <v>106.06723</v>
      </c>
      <c r="F2116">
        <v>96.712199999999996</v>
      </c>
      <c r="G2116">
        <v>195.892</v>
      </c>
      <c r="H2116">
        <v>715.29627728803405</v>
      </c>
      <c r="I2116">
        <v>416.4634984999999</v>
      </c>
      <c r="J2116">
        <v>1255</v>
      </c>
      <c r="K2116">
        <v>1701.0135715000001</v>
      </c>
      <c r="L2116">
        <v>1164.8145</v>
      </c>
      <c r="M2116">
        <v>22865.277931999226</v>
      </c>
      <c r="N2116">
        <v>1679.58</v>
      </c>
      <c r="O2116">
        <v>360.78999999999996</v>
      </c>
    </row>
    <row r="2117" spans="1:15" x14ac:dyDescent="0.45">
      <c r="A2117" s="1">
        <v>2116</v>
      </c>
      <c r="B2117" s="1">
        <f t="shared" si="33"/>
        <v>3</v>
      </c>
      <c r="C2117" s="1">
        <v>29</v>
      </c>
      <c r="D2117" s="1">
        <v>4</v>
      </c>
      <c r="E2117">
        <v>107.42310000000001</v>
      </c>
      <c r="F2117">
        <v>100.4966</v>
      </c>
      <c r="G2117">
        <v>198.46700000000004</v>
      </c>
      <c r="H2117">
        <v>710.12308762795681</v>
      </c>
      <c r="I2117">
        <v>412.63699999999994</v>
      </c>
      <c r="J2117">
        <v>1265</v>
      </c>
      <c r="K2117">
        <v>1685.916412</v>
      </c>
      <c r="L2117">
        <v>1136.9644999999998</v>
      </c>
      <c r="M2117">
        <v>22921.664915789421</v>
      </c>
      <c r="N2117">
        <v>1623.11</v>
      </c>
      <c r="O2117">
        <v>365.31000000000006</v>
      </c>
    </row>
    <row r="2118" spans="1:15" x14ac:dyDescent="0.45">
      <c r="A2118" s="1">
        <v>2117</v>
      </c>
      <c r="B2118" s="1">
        <f t="shared" si="33"/>
        <v>3</v>
      </c>
      <c r="C2118" s="1">
        <v>29</v>
      </c>
      <c r="D2118" s="1">
        <v>5</v>
      </c>
      <c r="E2118">
        <v>112.01850000000002</v>
      </c>
      <c r="F2118">
        <v>115.08880000000001</v>
      </c>
      <c r="G2118">
        <v>202.38700000000006</v>
      </c>
      <c r="H2118">
        <v>704.29339421928694</v>
      </c>
      <c r="I2118">
        <v>412.20500250000003</v>
      </c>
      <c r="J2118">
        <v>1297</v>
      </c>
      <c r="K2118">
        <v>1690.94391</v>
      </c>
      <c r="L2118">
        <v>1129.7974999999999</v>
      </c>
      <c r="M2118">
        <v>23594.26805111346</v>
      </c>
      <c r="N2118">
        <v>1590.88</v>
      </c>
      <c r="O2118">
        <v>374.35</v>
      </c>
    </row>
    <row r="2119" spans="1:15" x14ac:dyDescent="0.45">
      <c r="A2119" s="1">
        <v>2118</v>
      </c>
      <c r="B2119" s="1">
        <f t="shared" si="33"/>
        <v>3</v>
      </c>
      <c r="C2119" s="1">
        <v>29</v>
      </c>
      <c r="D2119" s="1">
        <v>6</v>
      </c>
      <c r="E2119">
        <v>120.43870000000001</v>
      </c>
      <c r="F2119">
        <v>139.06800000000001</v>
      </c>
      <c r="G2119">
        <v>210.57850000000002</v>
      </c>
      <c r="H2119">
        <v>692.58896759730624</v>
      </c>
      <c r="I2119">
        <v>416.25849999999997</v>
      </c>
      <c r="J2119">
        <v>1372</v>
      </c>
      <c r="K2119">
        <v>1650.782056</v>
      </c>
      <c r="L2119">
        <v>1115.6714999999999</v>
      </c>
      <c r="M2119">
        <v>25769.713604389726</v>
      </c>
      <c r="N2119">
        <v>1559.19</v>
      </c>
      <c r="O2119">
        <v>393.58000000000004</v>
      </c>
    </row>
    <row r="2120" spans="1:15" x14ac:dyDescent="0.45">
      <c r="A2120" s="1">
        <v>2119</v>
      </c>
      <c r="B2120" s="1">
        <f t="shared" si="33"/>
        <v>3</v>
      </c>
      <c r="C2120" s="1">
        <v>29</v>
      </c>
      <c r="D2120" s="1">
        <v>7</v>
      </c>
      <c r="E2120">
        <v>130.20846</v>
      </c>
      <c r="F2120">
        <v>160.9034</v>
      </c>
      <c r="G2120">
        <v>239.95349999999999</v>
      </c>
      <c r="H2120">
        <v>718.76649023472555</v>
      </c>
      <c r="I2120">
        <v>417.55825100000004</v>
      </c>
      <c r="J2120">
        <v>1246</v>
      </c>
      <c r="K2120">
        <v>1621.8482439999998</v>
      </c>
      <c r="L2120">
        <v>1118.9135000000001</v>
      </c>
      <c r="M2120">
        <v>28496.33060035876</v>
      </c>
      <c r="N2120">
        <v>1552.77</v>
      </c>
      <c r="O2120">
        <v>429.23</v>
      </c>
    </row>
    <row r="2121" spans="1:15" x14ac:dyDescent="0.45">
      <c r="A2121" s="1">
        <v>2120</v>
      </c>
      <c r="B2121" s="1">
        <f t="shared" si="33"/>
        <v>3</v>
      </c>
      <c r="C2121" s="1">
        <v>29</v>
      </c>
      <c r="D2121" s="1">
        <v>8</v>
      </c>
      <c r="E2121">
        <v>143.95368000000002</v>
      </c>
      <c r="F2121">
        <v>177.7748</v>
      </c>
      <c r="G2121">
        <v>246.0335</v>
      </c>
      <c r="H2121">
        <v>748.24289229068597</v>
      </c>
      <c r="I2121">
        <v>429.88079875</v>
      </c>
      <c r="J2121">
        <v>1162</v>
      </c>
      <c r="K2121">
        <v>1657.88138</v>
      </c>
      <c r="L2121">
        <v>1122.19</v>
      </c>
      <c r="M2121">
        <v>29054.084132170374</v>
      </c>
      <c r="N2121">
        <v>1514.07</v>
      </c>
      <c r="O2121">
        <v>453.86</v>
      </c>
    </row>
    <row r="2122" spans="1:15" x14ac:dyDescent="0.45">
      <c r="A2122" s="1">
        <v>2121</v>
      </c>
      <c r="B2122" s="1">
        <f t="shared" si="33"/>
        <v>3</v>
      </c>
      <c r="C2122" s="1">
        <v>29</v>
      </c>
      <c r="D2122" s="1">
        <v>9</v>
      </c>
      <c r="E2122">
        <v>146.33584000000002</v>
      </c>
      <c r="F2122">
        <v>188.899</v>
      </c>
      <c r="G2122">
        <v>257.31700000000001</v>
      </c>
      <c r="H2122">
        <v>783.22039084003086</v>
      </c>
      <c r="I2122">
        <v>431.05075075000002</v>
      </c>
      <c r="J2122">
        <v>1210</v>
      </c>
      <c r="K2122">
        <v>1663.2702374999999</v>
      </c>
      <c r="L2122">
        <v>1204.846</v>
      </c>
      <c r="M2122">
        <v>29805.664655802917</v>
      </c>
      <c r="N2122">
        <v>1534.79</v>
      </c>
      <c r="O2122">
        <v>467.72</v>
      </c>
    </row>
    <row r="2123" spans="1:15" x14ac:dyDescent="0.45">
      <c r="A2123" s="1">
        <v>2122</v>
      </c>
      <c r="B2123" s="1">
        <f t="shared" si="33"/>
        <v>3</v>
      </c>
      <c r="C2123" s="1">
        <v>29</v>
      </c>
      <c r="D2123" s="1">
        <v>10</v>
      </c>
      <c r="E2123">
        <v>143.42708999999999</v>
      </c>
      <c r="F2123">
        <v>189.286</v>
      </c>
      <c r="G2123">
        <v>260.99200000000002</v>
      </c>
      <c r="H2123">
        <v>828.86557477795668</v>
      </c>
      <c r="I2123">
        <v>428.72694975000002</v>
      </c>
      <c r="J2123">
        <v>1222</v>
      </c>
      <c r="K2123">
        <v>1653.767128</v>
      </c>
      <c r="L2123">
        <v>1295.7310000000002</v>
      </c>
      <c r="M2123">
        <v>29797.092146924857</v>
      </c>
      <c r="N2123">
        <v>1564.57</v>
      </c>
      <c r="O2123">
        <v>466.82999999999993</v>
      </c>
    </row>
    <row r="2124" spans="1:15" x14ac:dyDescent="0.45">
      <c r="A2124" s="1">
        <v>2123</v>
      </c>
      <c r="B2124" s="1">
        <f t="shared" si="33"/>
        <v>3</v>
      </c>
      <c r="C2124" s="1">
        <v>29</v>
      </c>
      <c r="D2124" s="1">
        <v>11</v>
      </c>
      <c r="E2124">
        <v>136.93665999999999</v>
      </c>
      <c r="F2124">
        <v>179.46439999999998</v>
      </c>
      <c r="G2124">
        <v>265.92700000000002</v>
      </c>
      <c r="H2124">
        <v>835.94859263315561</v>
      </c>
      <c r="I2124">
        <v>416.23705425000003</v>
      </c>
      <c r="J2124">
        <v>1215</v>
      </c>
      <c r="K2124">
        <v>1618.336192</v>
      </c>
      <c r="L2124">
        <v>1355.1379999999999</v>
      </c>
      <c r="M2124">
        <v>30069.947974040959</v>
      </c>
      <c r="N2124">
        <v>1580.9</v>
      </c>
      <c r="O2124">
        <v>465.99</v>
      </c>
    </row>
    <row r="2125" spans="1:15" x14ac:dyDescent="0.45">
      <c r="A2125" s="1">
        <v>2124</v>
      </c>
      <c r="B2125" s="1">
        <f t="shared" si="33"/>
        <v>3</v>
      </c>
      <c r="C2125" s="1">
        <v>29</v>
      </c>
      <c r="D2125" s="1">
        <v>12</v>
      </c>
      <c r="E2125">
        <v>133.66390999999999</v>
      </c>
      <c r="F2125">
        <v>167.63079999999999</v>
      </c>
      <c r="G2125">
        <v>282.50199999999995</v>
      </c>
      <c r="H2125">
        <v>835.26545151881703</v>
      </c>
      <c r="I2125">
        <v>418.11485274999995</v>
      </c>
      <c r="J2125">
        <v>1206</v>
      </c>
      <c r="K2125">
        <v>1624.1922315000002</v>
      </c>
      <c r="L2125">
        <v>1349.125</v>
      </c>
      <c r="M2125">
        <v>30010.169930514072</v>
      </c>
      <c r="N2125">
        <v>1578.36</v>
      </c>
      <c r="O2125">
        <v>455.32</v>
      </c>
    </row>
    <row r="2126" spans="1:15" x14ac:dyDescent="0.45">
      <c r="A2126" s="1">
        <v>2125</v>
      </c>
      <c r="B2126" s="1">
        <f t="shared" si="33"/>
        <v>3</v>
      </c>
      <c r="C2126" s="1">
        <v>29</v>
      </c>
      <c r="D2126" s="1">
        <v>13</v>
      </c>
      <c r="E2126">
        <v>131.50413</v>
      </c>
      <c r="F2126">
        <v>155.55360000000002</v>
      </c>
      <c r="G2126">
        <v>267.08500000000004</v>
      </c>
      <c r="H2126">
        <v>817.12118336845629</v>
      </c>
      <c r="I2126">
        <v>422.42295574999997</v>
      </c>
      <c r="J2126">
        <v>1237</v>
      </c>
      <c r="K2126">
        <v>1654.2965875</v>
      </c>
      <c r="L2126">
        <v>1377.2190000000001</v>
      </c>
      <c r="M2126">
        <v>29726.316032369945</v>
      </c>
      <c r="N2126">
        <v>1576.47</v>
      </c>
      <c r="O2126">
        <v>458.01</v>
      </c>
    </row>
    <row r="2127" spans="1:15" x14ac:dyDescent="0.45">
      <c r="A2127" s="1">
        <v>2126</v>
      </c>
      <c r="B2127" s="1">
        <f t="shared" si="33"/>
        <v>3</v>
      </c>
      <c r="C2127" s="1">
        <v>29</v>
      </c>
      <c r="D2127" s="1">
        <v>14</v>
      </c>
      <c r="E2127">
        <v>128.04477999999997</v>
      </c>
      <c r="F2127">
        <v>148.5052</v>
      </c>
      <c r="G2127">
        <v>245.11200000000002</v>
      </c>
      <c r="H2127">
        <v>824.84067722672262</v>
      </c>
      <c r="I2127">
        <v>415.057751</v>
      </c>
      <c r="J2127">
        <v>1231</v>
      </c>
      <c r="K2127">
        <v>1725.8309220000001</v>
      </c>
      <c r="L2127">
        <v>1346.556</v>
      </c>
      <c r="M2127">
        <v>29303.677605648554</v>
      </c>
      <c r="N2127">
        <v>1577.31</v>
      </c>
      <c r="O2127">
        <v>459.01</v>
      </c>
    </row>
    <row r="2128" spans="1:15" x14ac:dyDescent="0.45">
      <c r="A2128" s="1">
        <v>2127</v>
      </c>
      <c r="B2128" s="1">
        <f t="shared" si="33"/>
        <v>3</v>
      </c>
      <c r="C2128" s="1">
        <v>29</v>
      </c>
      <c r="D2128" s="1">
        <v>15</v>
      </c>
      <c r="E2128">
        <v>123.83037999999999</v>
      </c>
      <c r="F2128">
        <v>142.4692</v>
      </c>
      <c r="G2128">
        <v>246.387</v>
      </c>
      <c r="H2128">
        <v>809.78024954308239</v>
      </c>
      <c r="I2128">
        <v>402.41269999999997</v>
      </c>
      <c r="J2128">
        <v>1242</v>
      </c>
      <c r="K2128">
        <v>1698.138089</v>
      </c>
      <c r="L2128">
        <v>1338.2635</v>
      </c>
      <c r="M2128">
        <v>29239.192901527233</v>
      </c>
      <c r="N2128">
        <v>1585.16</v>
      </c>
      <c r="O2128">
        <v>459.35999999999996</v>
      </c>
    </row>
    <row r="2129" spans="1:15" x14ac:dyDescent="0.45">
      <c r="A2129" s="1">
        <v>2128</v>
      </c>
      <c r="B2129" s="1">
        <f t="shared" si="33"/>
        <v>3</v>
      </c>
      <c r="C2129" s="1">
        <v>29</v>
      </c>
      <c r="D2129" s="1">
        <v>16</v>
      </c>
      <c r="E2129">
        <v>124.51758000000001</v>
      </c>
      <c r="F2129">
        <v>135.37820000000002</v>
      </c>
      <c r="G2129">
        <v>227.892</v>
      </c>
      <c r="H2129">
        <v>796.69663493676649</v>
      </c>
      <c r="I2129">
        <v>406.10174999999998</v>
      </c>
      <c r="J2129">
        <v>1187</v>
      </c>
      <c r="K2129">
        <v>1649.7017599999999</v>
      </c>
      <c r="L2129">
        <v>1326.0165000000002</v>
      </c>
      <c r="M2129">
        <v>29056.714986815943</v>
      </c>
      <c r="N2129">
        <v>1567.84</v>
      </c>
      <c r="O2129">
        <v>457.15999999999997</v>
      </c>
    </row>
    <row r="2130" spans="1:15" x14ac:dyDescent="0.45">
      <c r="A2130" s="1">
        <v>2129</v>
      </c>
      <c r="B2130" s="1">
        <f t="shared" si="33"/>
        <v>3</v>
      </c>
      <c r="C2130" s="1">
        <v>29</v>
      </c>
      <c r="D2130" s="1">
        <v>17</v>
      </c>
      <c r="E2130">
        <v>129.68573000000001</v>
      </c>
      <c r="F2130">
        <v>135.4692</v>
      </c>
      <c r="G2130">
        <v>204.98699999999999</v>
      </c>
      <c r="H2130">
        <v>796.49394280157685</v>
      </c>
      <c r="I2130">
        <v>419.55620074999996</v>
      </c>
      <c r="J2130">
        <v>1250</v>
      </c>
      <c r="K2130">
        <v>1654.4154715</v>
      </c>
      <c r="L2130">
        <v>1358.874</v>
      </c>
      <c r="M2130">
        <v>28850.962214006791</v>
      </c>
      <c r="N2130">
        <v>1583.06</v>
      </c>
      <c r="O2130">
        <v>460.74</v>
      </c>
    </row>
    <row r="2131" spans="1:15" x14ac:dyDescent="0.45">
      <c r="A2131" s="1">
        <v>2130</v>
      </c>
      <c r="B2131" s="1">
        <f t="shared" si="33"/>
        <v>3</v>
      </c>
      <c r="C2131" s="1">
        <v>29</v>
      </c>
      <c r="D2131" s="1">
        <v>18</v>
      </c>
      <c r="E2131">
        <v>141.29420000000002</v>
      </c>
      <c r="F2131">
        <v>154.29739999999998</v>
      </c>
      <c r="G2131">
        <v>189.16700000000003</v>
      </c>
      <c r="H2131">
        <v>841.85868518825714</v>
      </c>
      <c r="I2131">
        <v>453.94705124999996</v>
      </c>
      <c r="J2131">
        <v>1261</v>
      </c>
      <c r="K2131">
        <v>1652.704927</v>
      </c>
      <c r="L2131">
        <v>1345.2089999999998</v>
      </c>
      <c r="M2131">
        <v>28928.167370869294</v>
      </c>
      <c r="N2131">
        <v>1636</v>
      </c>
      <c r="O2131">
        <v>452.76</v>
      </c>
    </row>
    <row r="2132" spans="1:15" x14ac:dyDescent="0.45">
      <c r="A2132" s="1">
        <v>2131</v>
      </c>
      <c r="B2132" s="1">
        <f t="shared" si="33"/>
        <v>3</v>
      </c>
      <c r="C2132" s="1">
        <v>29</v>
      </c>
      <c r="D2132" s="1">
        <v>19</v>
      </c>
      <c r="E2132">
        <v>161.87466000000001</v>
      </c>
      <c r="F2132">
        <v>169.81779999999998</v>
      </c>
      <c r="G2132">
        <v>274.66700000000003</v>
      </c>
      <c r="H2132">
        <v>945.40030884917837</v>
      </c>
      <c r="I2132">
        <v>481.90609549999999</v>
      </c>
      <c r="J2132">
        <v>1319</v>
      </c>
      <c r="K2132">
        <v>1672.9024239999999</v>
      </c>
      <c r="L2132">
        <v>1394.4724999999999</v>
      </c>
      <c r="M2132">
        <v>29733.640165046698</v>
      </c>
      <c r="N2132">
        <v>1729.29</v>
      </c>
      <c r="O2132">
        <v>482.93</v>
      </c>
    </row>
    <row r="2133" spans="1:15" x14ac:dyDescent="0.45">
      <c r="A2133" s="1">
        <v>2132</v>
      </c>
      <c r="B2133" s="1">
        <f t="shared" si="33"/>
        <v>3</v>
      </c>
      <c r="C2133" s="1">
        <v>29</v>
      </c>
      <c r="D2133" s="1">
        <v>20</v>
      </c>
      <c r="E2133">
        <v>148.27938</v>
      </c>
      <c r="F2133">
        <v>167.01439999999999</v>
      </c>
      <c r="G2133">
        <v>276.92700000000002</v>
      </c>
      <c r="H2133">
        <v>955.60468414659931</v>
      </c>
      <c r="I2133">
        <v>518.31429400000013</v>
      </c>
      <c r="J2133">
        <v>1325</v>
      </c>
      <c r="K2133">
        <v>1708.9643624999999</v>
      </c>
      <c r="L2133">
        <v>1444.06</v>
      </c>
      <c r="M2133">
        <v>30511.696623472923</v>
      </c>
      <c r="N2133">
        <v>1913.34</v>
      </c>
      <c r="O2133">
        <v>510.09999999999997</v>
      </c>
    </row>
    <row r="2134" spans="1:15" x14ac:dyDescent="0.45">
      <c r="A2134" s="1">
        <v>2133</v>
      </c>
      <c r="B2134" s="1">
        <f t="shared" si="33"/>
        <v>3</v>
      </c>
      <c r="C2134" s="1">
        <v>29</v>
      </c>
      <c r="D2134" s="1">
        <v>21</v>
      </c>
      <c r="E2134">
        <v>132.54719</v>
      </c>
      <c r="F2134">
        <v>155.4504</v>
      </c>
      <c r="G2134">
        <v>234.55699999999999</v>
      </c>
      <c r="H2134">
        <v>939.32648516675386</v>
      </c>
      <c r="I2134">
        <v>503.18344450000001</v>
      </c>
      <c r="J2134">
        <v>1309</v>
      </c>
      <c r="K2134">
        <v>1681.9981359999999</v>
      </c>
      <c r="L2134">
        <v>1457.443</v>
      </c>
      <c r="M2134">
        <v>29128.037583904046</v>
      </c>
      <c r="N2134">
        <v>1950.79</v>
      </c>
      <c r="O2134">
        <v>486.76</v>
      </c>
    </row>
    <row r="2135" spans="1:15" x14ac:dyDescent="0.45">
      <c r="A2135" s="1">
        <v>2134</v>
      </c>
      <c r="B2135" s="1">
        <f t="shared" si="33"/>
        <v>3</v>
      </c>
      <c r="C2135" s="1">
        <v>29</v>
      </c>
      <c r="D2135" s="1">
        <v>22</v>
      </c>
      <c r="E2135">
        <v>121.94304</v>
      </c>
      <c r="F2135">
        <v>135.47739999999999</v>
      </c>
      <c r="G2135">
        <v>224.11699999999999</v>
      </c>
      <c r="H2135">
        <v>903.58970239571136</v>
      </c>
      <c r="I2135">
        <v>474.98319700000002</v>
      </c>
      <c r="J2135">
        <v>1407</v>
      </c>
      <c r="K2135">
        <v>1666.2748465</v>
      </c>
      <c r="L2135">
        <v>1439.8905</v>
      </c>
      <c r="M2135">
        <v>27331.904797474737</v>
      </c>
      <c r="N2135">
        <v>1982.14</v>
      </c>
      <c r="O2135">
        <v>455.75</v>
      </c>
    </row>
    <row r="2136" spans="1:15" x14ac:dyDescent="0.45">
      <c r="A2136" s="1">
        <v>2135</v>
      </c>
      <c r="B2136" s="1">
        <f t="shared" si="33"/>
        <v>3</v>
      </c>
      <c r="C2136" s="1">
        <v>29</v>
      </c>
      <c r="D2136" s="1">
        <v>23</v>
      </c>
      <c r="E2136">
        <v>112.66849999999999</v>
      </c>
      <c r="F2136">
        <v>116.90600000000001</v>
      </c>
      <c r="G2136">
        <v>212.21700000000001</v>
      </c>
      <c r="H2136">
        <v>831.20652488400003</v>
      </c>
      <c r="I2136">
        <v>453.90854849999999</v>
      </c>
      <c r="J2136">
        <v>1358</v>
      </c>
      <c r="K2136">
        <v>1690.4382485000001</v>
      </c>
      <c r="L2136">
        <v>1398.5295000000001</v>
      </c>
      <c r="M2136">
        <v>25622.005895220595</v>
      </c>
      <c r="N2136">
        <v>1935.53</v>
      </c>
      <c r="O2136">
        <v>435.95</v>
      </c>
    </row>
    <row r="2137" spans="1:15" x14ac:dyDescent="0.45">
      <c r="A2137" s="1">
        <v>2136</v>
      </c>
      <c r="B2137" s="1">
        <f t="shared" si="33"/>
        <v>3</v>
      </c>
      <c r="C2137" s="1">
        <v>29</v>
      </c>
      <c r="D2137" s="1">
        <v>24</v>
      </c>
      <c r="E2137">
        <v>105.82544</v>
      </c>
      <c r="F2137">
        <v>103.70660000000001</v>
      </c>
      <c r="G2137">
        <v>194.11200000000002</v>
      </c>
      <c r="H2137">
        <v>732.98962280328897</v>
      </c>
      <c r="I2137">
        <v>432.35399699999999</v>
      </c>
      <c r="J2137">
        <v>1316</v>
      </c>
      <c r="K2137">
        <v>1677.0035829999999</v>
      </c>
      <c r="L2137">
        <v>1261.6815000000001</v>
      </c>
      <c r="M2137">
        <v>24287.04829045662</v>
      </c>
      <c r="N2137">
        <v>1873.33</v>
      </c>
      <c r="O2137">
        <v>402.19999999999993</v>
      </c>
    </row>
    <row r="2138" spans="1:15" x14ac:dyDescent="0.45">
      <c r="A2138" s="1">
        <v>2137</v>
      </c>
      <c r="B2138" s="1">
        <f t="shared" si="33"/>
        <v>3</v>
      </c>
      <c r="C2138" s="1">
        <v>30</v>
      </c>
      <c r="D2138" s="1">
        <v>1</v>
      </c>
      <c r="E2138">
        <v>100.8603</v>
      </c>
      <c r="F2138">
        <v>97.358399999999989</v>
      </c>
      <c r="G2138">
        <v>183.81200000000001</v>
      </c>
      <c r="H2138">
        <v>697.65479927446404</v>
      </c>
      <c r="I2138">
        <v>414.88250149999993</v>
      </c>
      <c r="J2138">
        <v>1280</v>
      </c>
      <c r="K2138">
        <v>1666.854887</v>
      </c>
      <c r="L2138">
        <v>1216.9449999999999</v>
      </c>
      <c r="M2138">
        <v>23309.86236185833</v>
      </c>
      <c r="N2138">
        <v>1786.81</v>
      </c>
      <c r="O2138">
        <v>384.08</v>
      </c>
    </row>
    <row r="2139" spans="1:15" x14ac:dyDescent="0.45">
      <c r="A2139" s="1">
        <v>2138</v>
      </c>
      <c r="B2139" s="1">
        <f t="shared" si="33"/>
        <v>3</v>
      </c>
      <c r="C2139" s="1">
        <v>30</v>
      </c>
      <c r="D2139" s="1">
        <v>2</v>
      </c>
      <c r="E2139">
        <v>98.366209999999995</v>
      </c>
      <c r="F2139">
        <v>94.325000000000003</v>
      </c>
      <c r="G2139">
        <v>182.52199999999999</v>
      </c>
      <c r="H2139">
        <v>681.71630687937045</v>
      </c>
      <c r="I2139">
        <v>401.01100199999996</v>
      </c>
      <c r="J2139">
        <v>1264</v>
      </c>
      <c r="K2139">
        <v>1635.3910069999999</v>
      </c>
      <c r="L2139">
        <v>1119.3780000000002</v>
      </c>
      <c r="M2139">
        <v>22887.462366750024</v>
      </c>
      <c r="N2139">
        <v>1736.68</v>
      </c>
      <c r="O2139">
        <v>371</v>
      </c>
    </row>
    <row r="2140" spans="1:15" x14ac:dyDescent="0.45">
      <c r="A2140" s="1">
        <v>2139</v>
      </c>
      <c r="B2140" s="1">
        <f t="shared" si="33"/>
        <v>3</v>
      </c>
      <c r="C2140" s="1">
        <v>30</v>
      </c>
      <c r="D2140" s="1">
        <v>3</v>
      </c>
      <c r="E2140">
        <v>96.630189999999999</v>
      </c>
      <c r="F2140">
        <v>92.412199999999999</v>
      </c>
      <c r="G2140">
        <v>185.54199999999997</v>
      </c>
      <c r="H2140">
        <v>666.53747457541215</v>
      </c>
      <c r="I2140">
        <v>378.43700200000006</v>
      </c>
      <c r="J2140">
        <v>1239</v>
      </c>
      <c r="K2140">
        <v>1639.0026164999999</v>
      </c>
      <c r="L2140">
        <v>1079.8330000000001</v>
      </c>
      <c r="M2140">
        <v>22783.998970915116</v>
      </c>
      <c r="N2140">
        <v>1670.69</v>
      </c>
      <c r="O2140">
        <v>367.51000000000005</v>
      </c>
    </row>
    <row r="2141" spans="1:15" x14ac:dyDescent="0.45">
      <c r="A2141" s="1">
        <v>2140</v>
      </c>
      <c r="B2141" s="1">
        <f t="shared" si="33"/>
        <v>3</v>
      </c>
      <c r="C2141" s="1">
        <v>30</v>
      </c>
      <c r="D2141" s="1">
        <v>4</v>
      </c>
      <c r="E2141">
        <v>97.966250000000002</v>
      </c>
      <c r="F2141">
        <v>94.257800000000003</v>
      </c>
      <c r="G2141">
        <v>191.012</v>
      </c>
      <c r="H2141">
        <v>662.8586929235214</v>
      </c>
      <c r="I2141">
        <v>377.326998</v>
      </c>
      <c r="J2141">
        <v>1227</v>
      </c>
      <c r="K2141">
        <v>1641.427007</v>
      </c>
      <c r="L2141">
        <v>1053.5170000000001</v>
      </c>
      <c r="M2141">
        <v>22781.445639903017</v>
      </c>
      <c r="N2141">
        <v>1643.16</v>
      </c>
      <c r="O2141">
        <v>370.15999999999997</v>
      </c>
    </row>
    <row r="2142" spans="1:15" x14ac:dyDescent="0.45">
      <c r="A2142" s="1">
        <v>2141</v>
      </c>
      <c r="B2142" s="1">
        <f t="shared" si="33"/>
        <v>3</v>
      </c>
      <c r="C2142" s="1">
        <v>30</v>
      </c>
      <c r="D2142" s="1">
        <v>5</v>
      </c>
      <c r="E2142">
        <v>102.04049000000001</v>
      </c>
      <c r="F2142">
        <v>100.8186</v>
      </c>
      <c r="G2142">
        <v>204.512</v>
      </c>
      <c r="H2142">
        <v>657.80519493979386</v>
      </c>
      <c r="I2142">
        <v>380.29949699999997</v>
      </c>
      <c r="J2142">
        <v>1189</v>
      </c>
      <c r="K2142">
        <v>1669.2527875000001</v>
      </c>
      <c r="L2142">
        <v>1055.5539999999999</v>
      </c>
      <c r="M2142">
        <v>23063.492068320022</v>
      </c>
      <c r="N2142">
        <v>1601.74</v>
      </c>
      <c r="O2142">
        <v>363.8</v>
      </c>
    </row>
    <row r="2143" spans="1:15" x14ac:dyDescent="0.45">
      <c r="A2143" s="1">
        <v>2142</v>
      </c>
      <c r="B2143" s="1">
        <f t="shared" si="33"/>
        <v>3</v>
      </c>
      <c r="C2143" s="1">
        <v>30</v>
      </c>
      <c r="D2143" s="1">
        <v>6</v>
      </c>
      <c r="E2143">
        <v>109.88425000000001</v>
      </c>
      <c r="F2143">
        <v>113.986</v>
      </c>
      <c r="G2143">
        <v>229.65599999999998</v>
      </c>
      <c r="H2143">
        <v>659.56701077420462</v>
      </c>
      <c r="I2143">
        <v>391.02250299999997</v>
      </c>
      <c r="J2143">
        <v>1028</v>
      </c>
      <c r="K2143">
        <v>1663.204686</v>
      </c>
      <c r="L2143">
        <v>1065.626</v>
      </c>
      <c r="M2143">
        <v>24243.026952759959</v>
      </c>
      <c r="N2143">
        <v>1581.08</v>
      </c>
      <c r="O2143">
        <v>377.96999999999997</v>
      </c>
    </row>
    <row r="2144" spans="1:15" x14ac:dyDescent="0.45">
      <c r="A2144" s="1">
        <v>2143</v>
      </c>
      <c r="B2144" s="1">
        <f t="shared" si="33"/>
        <v>3</v>
      </c>
      <c r="C2144" s="1">
        <v>30</v>
      </c>
      <c r="D2144" s="1">
        <v>7</v>
      </c>
      <c r="E2144">
        <v>121.98863</v>
      </c>
      <c r="F2144">
        <v>130.01820000000001</v>
      </c>
      <c r="G2144">
        <v>225.346</v>
      </c>
      <c r="H2144">
        <v>656.15233958690442</v>
      </c>
      <c r="I2144">
        <v>411.91</v>
      </c>
      <c r="J2144">
        <v>1027</v>
      </c>
      <c r="K2144">
        <v>1681.039303</v>
      </c>
      <c r="L2144">
        <v>1070.5990000000002</v>
      </c>
      <c r="M2144">
        <v>25845.882235857654</v>
      </c>
      <c r="N2144">
        <v>1433.94</v>
      </c>
      <c r="O2144">
        <v>399.29</v>
      </c>
    </row>
    <row r="2145" spans="1:15" x14ac:dyDescent="0.45">
      <c r="A2145" s="1">
        <v>2144</v>
      </c>
      <c r="B2145" s="1">
        <f t="shared" si="33"/>
        <v>3</v>
      </c>
      <c r="C2145" s="1">
        <v>30</v>
      </c>
      <c r="D2145" s="1">
        <v>8</v>
      </c>
      <c r="E2145">
        <v>138.67484999999999</v>
      </c>
      <c r="F2145">
        <v>150.56620000000001</v>
      </c>
      <c r="G2145">
        <v>231.30600000000004</v>
      </c>
      <c r="H2145">
        <v>754.08118157850845</v>
      </c>
      <c r="I2145">
        <v>432.606651</v>
      </c>
      <c r="J2145">
        <v>989</v>
      </c>
      <c r="K2145">
        <v>1681.9090885000001</v>
      </c>
      <c r="L2145">
        <v>1117.0509999999999</v>
      </c>
      <c r="M2145">
        <v>27162.925094005619</v>
      </c>
      <c r="N2145">
        <v>1470.95</v>
      </c>
      <c r="O2145">
        <v>428.45000000000005</v>
      </c>
    </row>
    <row r="2146" spans="1:15" x14ac:dyDescent="0.45">
      <c r="A2146" s="1">
        <v>2145</v>
      </c>
      <c r="B2146" s="1">
        <f t="shared" si="33"/>
        <v>3</v>
      </c>
      <c r="C2146" s="1">
        <v>30</v>
      </c>
      <c r="D2146" s="1">
        <v>9</v>
      </c>
      <c r="E2146">
        <v>148.94875999999996</v>
      </c>
      <c r="F2146">
        <v>163.89779999999999</v>
      </c>
      <c r="G2146">
        <v>246.06100000000004</v>
      </c>
      <c r="H2146">
        <v>821.2112704093463</v>
      </c>
      <c r="I2146">
        <v>454.02125099999995</v>
      </c>
      <c r="J2146">
        <v>1014</v>
      </c>
      <c r="K2146">
        <v>1724.1984745</v>
      </c>
      <c r="L2146">
        <v>1226.2260000000001</v>
      </c>
      <c r="M2146">
        <v>28555.744832722379</v>
      </c>
      <c r="N2146">
        <v>1522.99</v>
      </c>
      <c r="O2146">
        <v>449.78000000000003</v>
      </c>
    </row>
    <row r="2147" spans="1:15" x14ac:dyDescent="0.45">
      <c r="A2147" s="1">
        <v>2146</v>
      </c>
      <c r="B2147" s="1">
        <f t="shared" ref="B2147:B2185" si="34">B2146</f>
        <v>3</v>
      </c>
      <c r="C2147" s="1">
        <v>30</v>
      </c>
      <c r="D2147" s="1">
        <v>10</v>
      </c>
      <c r="E2147">
        <v>147.45506</v>
      </c>
      <c r="F2147">
        <v>163.54139999999998</v>
      </c>
      <c r="G2147">
        <v>240.21100000000001</v>
      </c>
      <c r="H2147">
        <v>864.85579144777489</v>
      </c>
      <c r="I2147">
        <v>443.80240225000006</v>
      </c>
      <c r="J2147">
        <v>1056</v>
      </c>
      <c r="K2147">
        <v>1648.4605755</v>
      </c>
      <c r="L2147">
        <v>1311.681</v>
      </c>
      <c r="M2147">
        <v>28655.598083916331</v>
      </c>
      <c r="N2147">
        <v>1595.55</v>
      </c>
      <c r="O2147">
        <v>463.24</v>
      </c>
    </row>
    <row r="2148" spans="1:15" x14ac:dyDescent="0.45">
      <c r="A2148" s="1">
        <v>2147</v>
      </c>
      <c r="B2148" s="1">
        <f t="shared" si="34"/>
        <v>3</v>
      </c>
      <c r="C2148" s="1">
        <v>30</v>
      </c>
      <c r="D2148" s="1">
        <v>11</v>
      </c>
      <c r="E2148">
        <v>142.62217999999999</v>
      </c>
      <c r="F2148">
        <v>159.78200000000001</v>
      </c>
      <c r="G2148">
        <v>247.64100000000002</v>
      </c>
      <c r="H2148">
        <v>873.61909353898409</v>
      </c>
      <c r="I2148">
        <v>433.885355</v>
      </c>
      <c r="J2148">
        <v>1043</v>
      </c>
      <c r="K2148">
        <v>1604.2841100000001</v>
      </c>
      <c r="L2148">
        <v>1370.799</v>
      </c>
      <c r="M2148">
        <v>28341.879741983612</v>
      </c>
      <c r="N2148">
        <v>1572.89</v>
      </c>
      <c r="O2148">
        <v>457.49</v>
      </c>
    </row>
    <row r="2149" spans="1:15" x14ac:dyDescent="0.45">
      <c r="A2149" s="1">
        <v>2148</v>
      </c>
      <c r="B2149" s="1">
        <f t="shared" si="34"/>
        <v>3</v>
      </c>
      <c r="C2149" s="1">
        <v>30</v>
      </c>
      <c r="D2149" s="1">
        <v>12</v>
      </c>
      <c r="E2149">
        <v>136.07932000000002</v>
      </c>
      <c r="F2149">
        <v>153.5856</v>
      </c>
      <c r="G2149">
        <v>265.32600000000002</v>
      </c>
      <c r="H2149">
        <v>869.58213163300547</v>
      </c>
      <c r="I2149">
        <v>420.24074849999994</v>
      </c>
      <c r="J2149">
        <v>1040</v>
      </c>
      <c r="K2149">
        <v>1601.1461875</v>
      </c>
      <c r="L2149">
        <v>1400.598</v>
      </c>
      <c r="M2149">
        <v>28239.279958282455</v>
      </c>
      <c r="N2149">
        <v>1574.36</v>
      </c>
      <c r="O2149">
        <v>443.73999999999995</v>
      </c>
    </row>
    <row r="2150" spans="1:15" x14ac:dyDescent="0.45">
      <c r="A2150" s="1">
        <v>2149</v>
      </c>
      <c r="B2150" s="1">
        <f t="shared" si="34"/>
        <v>3</v>
      </c>
      <c r="C2150" s="1">
        <v>30</v>
      </c>
      <c r="D2150" s="1">
        <v>13</v>
      </c>
      <c r="E2150">
        <v>131.89914999999999</v>
      </c>
      <c r="F2150">
        <v>150.5712</v>
      </c>
      <c r="G2150">
        <v>255.37100000000001</v>
      </c>
      <c r="H2150">
        <v>863.7601023455851</v>
      </c>
      <c r="I2150">
        <v>428.02860349999997</v>
      </c>
      <c r="J2150">
        <v>1044</v>
      </c>
      <c r="K2150">
        <v>1605.1534314999999</v>
      </c>
      <c r="L2150">
        <v>1377.7599</v>
      </c>
      <c r="M2150">
        <v>28057.306292649137</v>
      </c>
      <c r="N2150">
        <v>1673.29</v>
      </c>
      <c r="O2150">
        <v>451.85</v>
      </c>
    </row>
    <row r="2151" spans="1:15" x14ac:dyDescent="0.45">
      <c r="A2151" s="1">
        <v>2150</v>
      </c>
      <c r="B2151" s="1">
        <f t="shared" si="34"/>
        <v>3</v>
      </c>
      <c r="C2151" s="1">
        <v>30</v>
      </c>
      <c r="D2151" s="1">
        <v>14</v>
      </c>
      <c r="E2151">
        <v>128.04539</v>
      </c>
      <c r="F2151">
        <v>142.3766</v>
      </c>
      <c r="G2151">
        <v>240.08699999999999</v>
      </c>
      <c r="H2151">
        <v>863.0021907088294</v>
      </c>
      <c r="I2151">
        <v>435.40125424999997</v>
      </c>
      <c r="J2151">
        <v>1021</v>
      </c>
      <c r="K2151">
        <v>1658.324609</v>
      </c>
      <c r="L2151">
        <v>1366.4830000000002</v>
      </c>
      <c r="M2151">
        <v>27454.169758599521</v>
      </c>
      <c r="N2151">
        <v>1730.98</v>
      </c>
      <c r="O2151">
        <v>447.78999999999996</v>
      </c>
    </row>
    <row r="2152" spans="1:15" x14ac:dyDescent="0.45">
      <c r="A2152" s="1">
        <v>2151</v>
      </c>
      <c r="B2152" s="1">
        <f t="shared" si="34"/>
        <v>3</v>
      </c>
      <c r="C2152" s="1">
        <v>30</v>
      </c>
      <c r="D2152" s="1">
        <v>15</v>
      </c>
      <c r="E2152">
        <v>124.84884</v>
      </c>
      <c r="F2152">
        <v>135.70699999999999</v>
      </c>
      <c r="G2152">
        <v>234.667</v>
      </c>
      <c r="H2152">
        <v>862.84614465588504</v>
      </c>
      <c r="I2152">
        <v>427.45524975000001</v>
      </c>
      <c r="J2152">
        <v>1039</v>
      </c>
      <c r="K2152">
        <v>1600.7179135000001</v>
      </c>
      <c r="L2152">
        <v>1366.7079999999999</v>
      </c>
      <c r="M2152">
        <v>26874.152830317682</v>
      </c>
      <c r="N2152">
        <v>1752.11</v>
      </c>
      <c r="O2152">
        <v>453.10999999999996</v>
      </c>
    </row>
    <row r="2153" spans="1:15" x14ac:dyDescent="0.45">
      <c r="A2153" s="1">
        <v>2152</v>
      </c>
      <c r="B2153" s="1">
        <f t="shared" si="34"/>
        <v>3</v>
      </c>
      <c r="C2153" s="1">
        <v>30</v>
      </c>
      <c r="D2153" s="1">
        <v>16</v>
      </c>
      <c r="E2153">
        <v>122.56992000000001</v>
      </c>
      <c r="F2153">
        <v>136.04920000000001</v>
      </c>
      <c r="G2153">
        <v>235.49700000000001</v>
      </c>
      <c r="H2153">
        <v>843.60491230390062</v>
      </c>
      <c r="I2153">
        <v>420.68319924999997</v>
      </c>
      <c r="J2153">
        <v>1076</v>
      </c>
      <c r="K2153">
        <v>1519.0327824999999</v>
      </c>
      <c r="L2153">
        <v>1372.287</v>
      </c>
      <c r="M2153">
        <v>26713.077610114015</v>
      </c>
      <c r="N2153">
        <v>1736.11</v>
      </c>
      <c r="O2153">
        <v>454.84</v>
      </c>
    </row>
    <row r="2154" spans="1:15" x14ac:dyDescent="0.45">
      <c r="A2154" s="1">
        <v>2153</v>
      </c>
      <c r="B2154" s="1">
        <f t="shared" si="34"/>
        <v>3</v>
      </c>
      <c r="C2154" s="1">
        <v>30</v>
      </c>
      <c r="D2154" s="1">
        <v>17</v>
      </c>
      <c r="E2154">
        <v>126.55982999999999</v>
      </c>
      <c r="F2154">
        <v>137.39620000000002</v>
      </c>
      <c r="G2154">
        <v>232.56200000000001</v>
      </c>
      <c r="H2154">
        <v>850.40450418019623</v>
      </c>
      <c r="I2154">
        <v>436.78684974999999</v>
      </c>
      <c r="J2154">
        <v>1132</v>
      </c>
      <c r="K2154">
        <v>1586.3027935</v>
      </c>
      <c r="L2154">
        <v>1332.7910000000002</v>
      </c>
      <c r="M2154">
        <v>26584.783060190457</v>
      </c>
      <c r="N2154">
        <v>1773.64</v>
      </c>
      <c r="O2154">
        <v>454.17</v>
      </c>
    </row>
    <row r="2155" spans="1:15" x14ac:dyDescent="0.45">
      <c r="A2155" s="1">
        <v>2154</v>
      </c>
      <c r="B2155" s="1">
        <f t="shared" si="34"/>
        <v>3</v>
      </c>
      <c r="C2155" s="1">
        <v>30</v>
      </c>
      <c r="D2155" s="1">
        <v>18</v>
      </c>
      <c r="E2155">
        <v>139.26208</v>
      </c>
      <c r="F2155">
        <v>156.3416</v>
      </c>
      <c r="G2155">
        <v>223.37200000000001</v>
      </c>
      <c r="H2155">
        <v>878.12426524337263</v>
      </c>
      <c r="I2155">
        <v>463.71429875000001</v>
      </c>
      <c r="J2155">
        <v>1104</v>
      </c>
      <c r="K2155">
        <v>1654.0867490000001</v>
      </c>
      <c r="L2155">
        <v>1327.8320000000001</v>
      </c>
      <c r="M2155">
        <v>27046.916492515389</v>
      </c>
      <c r="N2155">
        <v>1771.25</v>
      </c>
      <c r="O2155">
        <v>448.25</v>
      </c>
    </row>
    <row r="2156" spans="1:15" x14ac:dyDescent="0.45">
      <c r="A2156" s="1">
        <v>2155</v>
      </c>
      <c r="B2156" s="1">
        <f t="shared" si="34"/>
        <v>3</v>
      </c>
      <c r="C2156" s="1">
        <v>30</v>
      </c>
      <c r="D2156" s="1">
        <v>19</v>
      </c>
      <c r="E2156">
        <v>157.27021000000002</v>
      </c>
      <c r="F2156">
        <v>169.25420000000003</v>
      </c>
      <c r="G2156">
        <v>265.52350000000001</v>
      </c>
      <c r="H2156">
        <v>960.74441592805761</v>
      </c>
      <c r="I2156">
        <v>496.76405025000003</v>
      </c>
      <c r="J2156">
        <v>1139</v>
      </c>
      <c r="K2156">
        <v>1761.5349959999999</v>
      </c>
      <c r="L2156">
        <v>1380.2209999999998</v>
      </c>
      <c r="M2156">
        <v>28369.652371080116</v>
      </c>
      <c r="N2156">
        <v>1914.09</v>
      </c>
      <c r="O2156">
        <v>478.64</v>
      </c>
    </row>
    <row r="2157" spans="1:15" x14ac:dyDescent="0.45">
      <c r="A2157" s="1">
        <v>2156</v>
      </c>
      <c r="B2157" s="1">
        <f t="shared" si="34"/>
        <v>3</v>
      </c>
      <c r="C2157" s="1">
        <v>30</v>
      </c>
      <c r="D2157" s="1">
        <v>20</v>
      </c>
      <c r="E2157">
        <v>145.00726</v>
      </c>
      <c r="F2157">
        <v>165.1772</v>
      </c>
      <c r="G2157">
        <v>290.375</v>
      </c>
      <c r="H2157">
        <v>959.93312174309222</v>
      </c>
      <c r="I2157">
        <v>531.56045174999997</v>
      </c>
      <c r="J2157">
        <v>1134</v>
      </c>
      <c r="K2157">
        <v>1806.5756914999999</v>
      </c>
      <c r="L2157">
        <v>1512.0120000000002</v>
      </c>
      <c r="M2157">
        <v>29342.324379020738</v>
      </c>
      <c r="N2157">
        <v>2101.0500000000002</v>
      </c>
      <c r="O2157">
        <v>502.88</v>
      </c>
    </row>
    <row r="2158" spans="1:15" x14ac:dyDescent="0.45">
      <c r="A2158" s="1">
        <v>2157</v>
      </c>
      <c r="B2158" s="1">
        <f t="shared" si="34"/>
        <v>3</v>
      </c>
      <c r="C2158" s="1">
        <v>30</v>
      </c>
      <c r="D2158" s="1">
        <v>21</v>
      </c>
      <c r="E2158">
        <v>128.58732000000001</v>
      </c>
      <c r="F2158">
        <v>151.11320000000001</v>
      </c>
      <c r="G2158">
        <v>280.80999999999995</v>
      </c>
      <c r="H2158">
        <v>958.15085790781302</v>
      </c>
      <c r="I2158">
        <v>508.37394599999999</v>
      </c>
      <c r="J2158">
        <v>1195</v>
      </c>
      <c r="K2158">
        <v>1747.0384490000001</v>
      </c>
      <c r="L2158">
        <v>1495.1369999999999</v>
      </c>
      <c r="M2158">
        <v>27888.105272069959</v>
      </c>
      <c r="N2158">
        <v>2133.63</v>
      </c>
      <c r="O2158">
        <v>478.23999999999995</v>
      </c>
    </row>
    <row r="2159" spans="1:15" x14ac:dyDescent="0.45">
      <c r="A2159" s="1">
        <v>2158</v>
      </c>
      <c r="B2159" s="1">
        <f t="shared" si="34"/>
        <v>3</v>
      </c>
      <c r="C2159" s="1">
        <v>30</v>
      </c>
      <c r="D2159" s="1">
        <v>22</v>
      </c>
      <c r="E2159">
        <v>115.83365999999999</v>
      </c>
      <c r="F2159">
        <v>131.48699999999999</v>
      </c>
      <c r="G2159">
        <v>233.43499999999997</v>
      </c>
      <c r="H2159">
        <v>930.2104457701555</v>
      </c>
      <c r="I2159">
        <v>478.78064499999994</v>
      </c>
      <c r="J2159">
        <v>1325</v>
      </c>
      <c r="K2159">
        <v>1739.2721895</v>
      </c>
      <c r="L2159">
        <v>1460.029</v>
      </c>
      <c r="M2159">
        <v>26120.725833531516</v>
      </c>
      <c r="N2159">
        <v>2119.17</v>
      </c>
      <c r="O2159">
        <v>448.40000000000003</v>
      </c>
    </row>
    <row r="2160" spans="1:15" x14ac:dyDescent="0.45">
      <c r="A2160" s="1">
        <v>2159</v>
      </c>
      <c r="B2160" s="1">
        <f t="shared" si="34"/>
        <v>3</v>
      </c>
      <c r="C2160" s="1">
        <v>30</v>
      </c>
      <c r="D2160" s="1">
        <v>23</v>
      </c>
      <c r="E2160">
        <v>106.56550000000001</v>
      </c>
      <c r="F2160">
        <v>113.937</v>
      </c>
      <c r="G2160">
        <v>202.68</v>
      </c>
      <c r="H2160">
        <v>846.22947972347743</v>
      </c>
      <c r="I2160">
        <v>451.29654699999998</v>
      </c>
      <c r="J2160">
        <v>1345</v>
      </c>
      <c r="K2160">
        <v>1684.0440014999999</v>
      </c>
      <c r="L2160">
        <v>1432.085</v>
      </c>
      <c r="M2160">
        <v>24477.404707566147</v>
      </c>
      <c r="N2160">
        <v>2066.75</v>
      </c>
      <c r="O2160">
        <v>425.33000000000004</v>
      </c>
    </row>
    <row r="2161" spans="1:15" x14ac:dyDescent="0.45">
      <c r="A2161" s="1">
        <v>2160</v>
      </c>
      <c r="B2161" s="1">
        <f t="shared" si="34"/>
        <v>3</v>
      </c>
      <c r="C2161" s="1">
        <v>30</v>
      </c>
      <c r="D2161" s="1">
        <v>24</v>
      </c>
      <c r="E2161">
        <v>99.801690000000008</v>
      </c>
      <c r="F2161">
        <v>101.91860000000001</v>
      </c>
      <c r="G2161">
        <v>197.70500000000001</v>
      </c>
      <c r="H2161">
        <v>799.11124451399951</v>
      </c>
      <c r="I2161">
        <v>432.26050100000009</v>
      </c>
      <c r="J2161">
        <v>1279</v>
      </c>
      <c r="K2161">
        <v>1671.0118160000002</v>
      </c>
      <c r="L2161">
        <v>1330.9290000000001</v>
      </c>
      <c r="M2161">
        <v>23251.455279443777</v>
      </c>
      <c r="N2161">
        <v>1955.51</v>
      </c>
      <c r="O2161">
        <v>405.31000000000006</v>
      </c>
    </row>
    <row r="2162" spans="1:15" x14ac:dyDescent="0.45">
      <c r="A2162" s="1">
        <v>2161</v>
      </c>
      <c r="B2162" s="1">
        <f t="shared" si="34"/>
        <v>3</v>
      </c>
      <c r="C2162" s="1">
        <v>31</v>
      </c>
      <c r="D2162" s="1">
        <v>1</v>
      </c>
      <c r="E2162">
        <v>93.021450000000002</v>
      </c>
      <c r="F2162">
        <v>94.6066</v>
      </c>
      <c r="G2162">
        <v>192.78</v>
      </c>
      <c r="H2162">
        <v>745.43462346347292</v>
      </c>
      <c r="I2162">
        <v>413.91299700000008</v>
      </c>
      <c r="J2162">
        <v>1263</v>
      </c>
      <c r="K2162">
        <v>1638.1126239999999</v>
      </c>
      <c r="L2162">
        <v>1237.6099999999999</v>
      </c>
      <c r="M2162">
        <v>22813.870064307554</v>
      </c>
      <c r="N2162">
        <v>1858.09</v>
      </c>
      <c r="O2162">
        <v>387.52</v>
      </c>
    </row>
    <row r="2163" spans="1:15" x14ac:dyDescent="0.45">
      <c r="A2163" s="1">
        <v>2162</v>
      </c>
      <c r="B2163" s="1">
        <f t="shared" si="34"/>
        <v>3</v>
      </c>
      <c r="C2163" s="1">
        <v>31</v>
      </c>
      <c r="D2163" s="1">
        <v>2</v>
      </c>
      <c r="E2163">
        <v>90.856220000000008</v>
      </c>
      <c r="F2163">
        <v>91.042199999999994</v>
      </c>
      <c r="G2163">
        <v>186.65</v>
      </c>
      <c r="H2163">
        <v>727.68598621723891</v>
      </c>
      <c r="I2163">
        <v>402.06699999999995</v>
      </c>
      <c r="J2163">
        <v>1254</v>
      </c>
      <c r="K2163">
        <v>1595.673867</v>
      </c>
      <c r="L2163">
        <v>1150.1590000000001</v>
      </c>
      <c r="M2163">
        <v>22329.015987967687</v>
      </c>
      <c r="N2163">
        <v>1805.67</v>
      </c>
      <c r="O2163">
        <v>381.01</v>
      </c>
    </row>
    <row r="2164" spans="1:15" x14ac:dyDescent="0.45">
      <c r="A2164" s="1">
        <v>2163</v>
      </c>
      <c r="B2164" s="1">
        <f t="shared" si="34"/>
        <v>3</v>
      </c>
      <c r="C2164" s="1">
        <v>31</v>
      </c>
      <c r="D2164" s="1">
        <v>3</v>
      </c>
      <c r="E2164">
        <v>89.827429999999993</v>
      </c>
      <c r="F2164">
        <v>90.408000000000001</v>
      </c>
      <c r="G2164">
        <v>186.64500000000001</v>
      </c>
      <c r="H2164">
        <v>713.90809143688591</v>
      </c>
      <c r="I2164">
        <v>392.77800074999999</v>
      </c>
      <c r="J2164">
        <v>1237</v>
      </c>
      <c r="K2164">
        <v>1596.1993739999998</v>
      </c>
      <c r="L2164">
        <v>1082.2750000000001</v>
      </c>
      <c r="M2164">
        <v>22070.657709177325</v>
      </c>
      <c r="N2164">
        <v>1795.92</v>
      </c>
      <c r="O2164">
        <v>369.86</v>
      </c>
    </row>
    <row r="2165" spans="1:15" x14ac:dyDescent="0.45">
      <c r="A2165" s="1">
        <v>2164</v>
      </c>
      <c r="B2165" s="1">
        <f t="shared" si="34"/>
        <v>3</v>
      </c>
      <c r="C2165" s="1">
        <v>31</v>
      </c>
      <c r="D2165" s="1">
        <v>4</v>
      </c>
      <c r="E2165">
        <v>91.043329999999997</v>
      </c>
      <c r="F2165">
        <v>92.123999999999995</v>
      </c>
      <c r="G2165">
        <v>189.19</v>
      </c>
      <c r="H2165">
        <v>700.66903359248511</v>
      </c>
      <c r="I2165">
        <v>390.64100150000007</v>
      </c>
      <c r="J2165">
        <v>1223</v>
      </c>
      <c r="K2165">
        <v>1615.9474700000001</v>
      </c>
      <c r="L2165">
        <v>1042.98</v>
      </c>
      <c r="M2165">
        <v>22046.945483929241</v>
      </c>
      <c r="N2165">
        <v>1750.42</v>
      </c>
      <c r="O2165">
        <v>366.88</v>
      </c>
    </row>
    <row r="2166" spans="1:15" x14ac:dyDescent="0.45">
      <c r="A2166" s="1">
        <v>2165</v>
      </c>
      <c r="B2166" s="1">
        <f t="shared" si="34"/>
        <v>3</v>
      </c>
      <c r="C2166" s="1">
        <v>31</v>
      </c>
      <c r="D2166" s="1">
        <v>5</v>
      </c>
      <c r="E2166">
        <v>94.880449999999996</v>
      </c>
      <c r="F2166">
        <v>163.68439999999998</v>
      </c>
      <c r="G2166">
        <v>195.05349999999999</v>
      </c>
      <c r="H2166">
        <v>693.12190113033978</v>
      </c>
      <c r="I2166">
        <v>387.92400249999997</v>
      </c>
      <c r="J2166">
        <v>1240</v>
      </c>
      <c r="K2166">
        <v>1628.4969535</v>
      </c>
      <c r="L2166">
        <v>1045.2900000000002</v>
      </c>
      <c r="M2166">
        <v>22341.688430720373</v>
      </c>
      <c r="N2166">
        <v>1719.47</v>
      </c>
      <c r="O2166">
        <v>371.25</v>
      </c>
    </row>
    <row r="2167" spans="1:15" x14ac:dyDescent="0.45">
      <c r="A2167" s="1">
        <v>2166</v>
      </c>
      <c r="B2167" s="1">
        <f t="shared" si="34"/>
        <v>3</v>
      </c>
      <c r="C2167" s="1">
        <v>31</v>
      </c>
      <c r="D2167" s="1">
        <v>6</v>
      </c>
      <c r="E2167">
        <v>100.88956</v>
      </c>
      <c r="F2167">
        <v>152.27339999999998</v>
      </c>
      <c r="G2167">
        <v>224.2525</v>
      </c>
      <c r="H2167">
        <v>686.40746040726913</v>
      </c>
      <c r="I2167">
        <v>393.58100200000001</v>
      </c>
      <c r="J2167">
        <v>1188</v>
      </c>
      <c r="K2167">
        <v>1631.6874439999999</v>
      </c>
      <c r="L2167">
        <v>1054.645</v>
      </c>
      <c r="M2167">
        <v>23085.110799321643</v>
      </c>
      <c r="N2167">
        <v>1707.77</v>
      </c>
      <c r="O2167">
        <v>372.08</v>
      </c>
    </row>
    <row r="2168" spans="1:15" x14ac:dyDescent="0.45">
      <c r="A2168" s="1">
        <v>2167</v>
      </c>
      <c r="B2168" s="1">
        <f t="shared" si="34"/>
        <v>3</v>
      </c>
      <c r="C2168" s="1">
        <v>31</v>
      </c>
      <c r="D2168" s="1">
        <v>7</v>
      </c>
      <c r="E2168">
        <v>114.63831</v>
      </c>
      <c r="F2168">
        <v>119.0812</v>
      </c>
      <c r="G2168">
        <v>241.08449999999999</v>
      </c>
      <c r="H2168">
        <v>676.37591108113998</v>
      </c>
      <c r="I2168">
        <v>408.72049900000002</v>
      </c>
      <c r="J2168">
        <v>1114</v>
      </c>
      <c r="K2168">
        <v>1636.637007</v>
      </c>
      <c r="L2168">
        <v>1035.665</v>
      </c>
      <c r="M2168">
        <v>24295.699725908347</v>
      </c>
      <c r="N2168">
        <v>1703.49</v>
      </c>
      <c r="O2168">
        <v>403.28000000000003</v>
      </c>
    </row>
    <row r="2169" spans="1:15" x14ac:dyDescent="0.45">
      <c r="A2169" s="1">
        <v>2168</v>
      </c>
      <c r="B2169" s="1">
        <f t="shared" si="34"/>
        <v>3</v>
      </c>
      <c r="C2169" s="1">
        <v>31</v>
      </c>
      <c r="D2169" s="1">
        <v>8</v>
      </c>
      <c r="E2169">
        <v>135.16660000000002</v>
      </c>
      <c r="F2169">
        <v>144.2962</v>
      </c>
      <c r="G2169">
        <v>249.5975</v>
      </c>
      <c r="H2169">
        <v>719.58332296609183</v>
      </c>
      <c r="I2169">
        <v>421.79755</v>
      </c>
      <c r="J2169">
        <v>1171</v>
      </c>
      <c r="K2169">
        <v>1655.2485959999999</v>
      </c>
      <c r="L2169">
        <v>1019.3630000000001</v>
      </c>
      <c r="M2169">
        <v>25749.72823447112</v>
      </c>
      <c r="N2169">
        <v>1693.2</v>
      </c>
      <c r="O2169">
        <v>433.25</v>
      </c>
    </row>
    <row r="2170" spans="1:15" x14ac:dyDescent="0.45">
      <c r="A2170" s="1">
        <v>2169</v>
      </c>
      <c r="B2170" s="1">
        <f t="shared" si="34"/>
        <v>3</v>
      </c>
      <c r="C2170" s="1">
        <v>31</v>
      </c>
      <c r="D2170" s="1">
        <v>9</v>
      </c>
      <c r="E2170">
        <v>141.29255000000001</v>
      </c>
      <c r="F2170">
        <v>161.41139999999999</v>
      </c>
      <c r="G2170">
        <v>248.71049999999997</v>
      </c>
      <c r="H2170">
        <v>754.50560640122796</v>
      </c>
      <c r="I2170">
        <v>433.5221535</v>
      </c>
      <c r="J2170">
        <v>1208</v>
      </c>
      <c r="K2170">
        <v>1649.1803915</v>
      </c>
      <c r="L2170">
        <v>1054.0609999999999</v>
      </c>
      <c r="M2170">
        <v>27088.709397896582</v>
      </c>
      <c r="N2170">
        <v>1680.03</v>
      </c>
      <c r="O2170">
        <v>445.28</v>
      </c>
    </row>
    <row r="2171" spans="1:15" x14ac:dyDescent="0.45">
      <c r="A2171" s="1">
        <v>2170</v>
      </c>
      <c r="B2171" s="1">
        <f t="shared" si="34"/>
        <v>3</v>
      </c>
      <c r="C2171" s="1">
        <v>31</v>
      </c>
      <c r="D2171" s="1">
        <v>10</v>
      </c>
      <c r="E2171">
        <v>136.46241999999998</v>
      </c>
      <c r="F2171">
        <v>159.47399999999999</v>
      </c>
      <c r="G2171">
        <v>244.79650000000001</v>
      </c>
      <c r="H2171">
        <v>778.27736423868305</v>
      </c>
      <c r="I2171">
        <v>434.42515474999993</v>
      </c>
      <c r="J2171">
        <v>1208</v>
      </c>
      <c r="K2171">
        <v>1550.0636704999999</v>
      </c>
      <c r="L2171">
        <v>1116.8049999999998</v>
      </c>
      <c r="M2171">
        <v>27481.999798036592</v>
      </c>
      <c r="N2171">
        <v>1690.4</v>
      </c>
      <c r="O2171">
        <v>454.81</v>
      </c>
    </row>
    <row r="2172" spans="1:15" x14ac:dyDescent="0.45">
      <c r="A2172" s="1">
        <v>2171</v>
      </c>
      <c r="B2172" s="1">
        <f t="shared" si="34"/>
        <v>3</v>
      </c>
      <c r="C2172" s="1">
        <v>31</v>
      </c>
      <c r="D2172" s="1">
        <v>11</v>
      </c>
      <c r="E2172">
        <v>128.45518000000001</v>
      </c>
      <c r="F2172">
        <v>148.8092</v>
      </c>
      <c r="G2172">
        <v>238.53649999999999</v>
      </c>
      <c r="H2172">
        <v>779.910112728743</v>
      </c>
      <c r="I2172">
        <v>438.46675074999996</v>
      </c>
      <c r="J2172">
        <v>1169</v>
      </c>
      <c r="K2172">
        <v>1551.3972895000002</v>
      </c>
      <c r="L2172">
        <v>1131.3799999999999</v>
      </c>
      <c r="M2172">
        <v>27281.965242889219</v>
      </c>
      <c r="N2172">
        <v>1688.05</v>
      </c>
      <c r="O2172">
        <v>446.78</v>
      </c>
    </row>
    <row r="2173" spans="1:15" x14ac:dyDescent="0.45">
      <c r="A2173" s="1">
        <v>2172</v>
      </c>
      <c r="B2173" s="1">
        <f t="shared" si="34"/>
        <v>3</v>
      </c>
      <c r="C2173" s="1">
        <v>31</v>
      </c>
      <c r="D2173" s="1">
        <v>12</v>
      </c>
      <c r="E2173">
        <v>122.25599000000001</v>
      </c>
      <c r="F2173">
        <v>135.3306</v>
      </c>
      <c r="G2173">
        <v>261.87049999999999</v>
      </c>
      <c r="H2173">
        <v>780.49912536380111</v>
      </c>
      <c r="I2173">
        <v>441.83140225</v>
      </c>
      <c r="J2173">
        <v>1123</v>
      </c>
      <c r="K2173">
        <v>1552.9423770000001</v>
      </c>
      <c r="L2173">
        <v>1133.0509999999999</v>
      </c>
      <c r="M2173">
        <v>27165.838137001669</v>
      </c>
      <c r="N2173">
        <v>1694.89</v>
      </c>
      <c r="O2173">
        <v>428.65</v>
      </c>
    </row>
    <row r="2174" spans="1:15" x14ac:dyDescent="0.45">
      <c r="A2174" s="1">
        <v>2173</v>
      </c>
      <c r="B2174" s="1">
        <f t="shared" si="34"/>
        <v>3</v>
      </c>
      <c r="C2174" s="1">
        <v>31</v>
      </c>
      <c r="D2174" s="1">
        <v>13</v>
      </c>
      <c r="E2174">
        <v>120.04141</v>
      </c>
      <c r="F2174">
        <v>131.4598</v>
      </c>
      <c r="G2174">
        <v>263.75549999999998</v>
      </c>
      <c r="H2174">
        <v>776.37644388550689</v>
      </c>
      <c r="I2174">
        <v>433.36295399999995</v>
      </c>
      <c r="J2174">
        <v>1115</v>
      </c>
      <c r="K2174">
        <v>1584.8497750000001</v>
      </c>
      <c r="L2174">
        <v>1134.1129999999998</v>
      </c>
      <c r="M2174">
        <v>26835.084039879974</v>
      </c>
      <c r="N2174">
        <v>1697.07</v>
      </c>
      <c r="O2174">
        <v>429.64</v>
      </c>
    </row>
    <row r="2175" spans="1:15" x14ac:dyDescent="0.45">
      <c r="A2175" s="1">
        <v>2174</v>
      </c>
      <c r="B2175" s="1">
        <f t="shared" si="34"/>
        <v>3</v>
      </c>
      <c r="C2175" s="1">
        <v>31</v>
      </c>
      <c r="D2175" s="1">
        <v>14</v>
      </c>
      <c r="E2175">
        <v>116.01049999999999</v>
      </c>
      <c r="F2175">
        <v>126.782</v>
      </c>
      <c r="G2175">
        <v>242.39750000000001</v>
      </c>
      <c r="H2175">
        <v>788.30959279443618</v>
      </c>
      <c r="I2175">
        <v>419.04080024999996</v>
      </c>
      <c r="J2175">
        <v>1099</v>
      </c>
      <c r="K2175">
        <v>1642.4866969999998</v>
      </c>
      <c r="L2175">
        <v>1149.662</v>
      </c>
      <c r="M2175">
        <v>26217.008747872096</v>
      </c>
      <c r="N2175">
        <v>1695.71</v>
      </c>
      <c r="O2175">
        <v>431.02</v>
      </c>
    </row>
    <row r="2176" spans="1:15" x14ac:dyDescent="0.45">
      <c r="A2176" s="1">
        <v>2175</v>
      </c>
      <c r="B2176" s="1">
        <f t="shared" si="34"/>
        <v>3</v>
      </c>
      <c r="C2176" s="1">
        <v>31</v>
      </c>
      <c r="D2176" s="1">
        <v>15</v>
      </c>
      <c r="E2176">
        <v>115.75621</v>
      </c>
      <c r="F2176">
        <v>122.24639999999999</v>
      </c>
      <c r="G2176">
        <v>232.30500000000001</v>
      </c>
      <c r="H2176">
        <v>796.18190096572789</v>
      </c>
      <c r="I2176">
        <v>398.44400125000004</v>
      </c>
      <c r="J2176">
        <v>1091</v>
      </c>
      <c r="K2176">
        <v>1640.6909135000001</v>
      </c>
      <c r="L2176">
        <v>1143.7559999999999</v>
      </c>
      <c r="M2176">
        <v>25511.613938680584</v>
      </c>
      <c r="N2176">
        <v>1791.72</v>
      </c>
      <c r="O2176">
        <v>432.5</v>
      </c>
    </row>
    <row r="2177" spans="1:15" x14ac:dyDescent="0.45">
      <c r="A2177" s="1">
        <v>2176</v>
      </c>
      <c r="B2177" s="1">
        <f t="shared" si="34"/>
        <v>3</v>
      </c>
      <c r="C2177" s="1">
        <v>31</v>
      </c>
      <c r="D2177" s="1">
        <v>16</v>
      </c>
      <c r="E2177">
        <v>116.67939</v>
      </c>
      <c r="F2177">
        <v>120.327</v>
      </c>
      <c r="G2177">
        <v>236.51050000000001</v>
      </c>
      <c r="H2177">
        <v>779.17007308280404</v>
      </c>
      <c r="I2177">
        <v>400.21300100000002</v>
      </c>
      <c r="J2177">
        <v>1086</v>
      </c>
      <c r="K2177">
        <v>1602.25604</v>
      </c>
      <c r="L2177">
        <v>1087.085</v>
      </c>
      <c r="M2177">
        <v>25321.566590957191</v>
      </c>
      <c r="N2177">
        <v>1799.6</v>
      </c>
      <c r="O2177">
        <v>427.21000000000004</v>
      </c>
    </row>
    <row r="2178" spans="1:15" x14ac:dyDescent="0.45">
      <c r="A2178" s="1">
        <v>2177</v>
      </c>
      <c r="B2178" s="1">
        <f t="shared" si="34"/>
        <v>3</v>
      </c>
      <c r="C2178" s="1">
        <v>31</v>
      </c>
      <c r="D2178" s="1">
        <v>17</v>
      </c>
      <c r="E2178">
        <v>122.64754000000001</v>
      </c>
      <c r="F2178">
        <v>125.21339999999999</v>
      </c>
      <c r="G2178">
        <v>250.27900000000002</v>
      </c>
      <c r="H2178">
        <v>780.81852292377198</v>
      </c>
      <c r="I2178">
        <v>415.063354</v>
      </c>
      <c r="J2178">
        <v>1121</v>
      </c>
      <c r="K2178">
        <v>1621.533643</v>
      </c>
      <c r="L2178">
        <v>1086.1219999999998</v>
      </c>
      <c r="M2178">
        <v>25460.151074954589</v>
      </c>
      <c r="N2178">
        <v>1816.92</v>
      </c>
      <c r="O2178">
        <v>426.46000000000004</v>
      </c>
    </row>
    <row r="2179" spans="1:15" x14ac:dyDescent="0.45">
      <c r="A2179" s="1">
        <v>2178</v>
      </c>
      <c r="B2179" s="1">
        <f t="shared" si="34"/>
        <v>3</v>
      </c>
      <c r="C2179" s="1">
        <v>31</v>
      </c>
      <c r="D2179" s="1">
        <v>18</v>
      </c>
      <c r="E2179">
        <v>137.60083</v>
      </c>
      <c r="F2179">
        <v>146.88999999999999</v>
      </c>
      <c r="G2179">
        <v>244.26</v>
      </c>
      <c r="H2179">
        <v>827.01467782368513</v>
      </c>
      <c r="I2179">
        <v>445.22844999999995</v>
      </c>
      <c r="J2179">
        <v>1120</v>
      </c>
      <c r="K2179">
        <v>1721.007053</v>
      </c>
      <c r="L2179">
        <v>1118.4669999999999</v>
      </c>
      <c r="M2179">
        <v>26105.247809577904</v>
      </c>
      <c r="N2179">
        <v>1814.4</v>
      </c>
      <c r="O2179">
        <v>437.33000000000004</v>
      </c>
    </row>
    <row r="2180" spans="1:15" x14ac:dyDescent="0.45">
      <c r="A2180" s="1">
        <v>2179</v>
      </c>
      <c r="B2180" s="1">
        <f t="shared" si="34"/>
        <v>3</v>
      </c>
      <c r="C2180" s="1">
        <v>31</v>
      </c>
      <c r="D2180" s="1">
        <v>19</v>
      </c>
      <c r="E2180">
        <v>158.26398</v>
      </c>
      <c r="F2180">
        <v>164.39060000000001</v>
      </c>
      <c r="G2180">
        <v>269.39900000000006</v>
      </c>
      <c r="H2180">
        <v>906.83559821225606</v>
      </c>
      <c r="I2180">
        <v>485.79270450000001</v>
      </c>
      <c r="J2180">
        <v>1128</v>
      </c>
      <c r="K2180">
        <v>1824.2678430000001</v>
      </c>
      <c r="L2180">
        <v>1221.492</v>
      </c>
      <c r="M2180">
        <v>28121.257169482324</v>
      </c>
      <c r="N2180">
        <v>1923.77</v>
      </c>
      <c r="O2180">
        <v>488.77000000000004</v>
      </c>
    </row>
    <row r="2181" spans="1:15" x14ac:dyDescent="0.45">
      <c r="A2181" s="1">
        <v>2180</v>
      </c>
      <c r="B2181" s="1">
        <f t="shared" si="34"/>
        <v>3</v>
      </c>
      <c r="C2181" s="1">
        <v>31</v>
      </c>
      <c r="D2181" s="1">
        <v>20</v>
      </c>
      <c r="E2181">
        <v>144.71123</v>
      </c>
      <c r="F2181">
        <v>161.4486</v>
      </c>
      <c r="G2181">
        <v>254.625</v>
      </c>
      <c r="H2181">
        <v>931.21895808047009</v>
      </c>
      <c r="I2181">
        <v>531.50119649999999</v>
      </c>
      <c r="J2181">
        <v>1121</v>
      </c>
      <c r="K2181">
        <v>1877.7471310000001</v>
      </c>
      <c r="L2181">
        <v>1302.2429999999999</v>
      </c>
      <c r="M2181">
        <v>29595.313000200775</v>
      </c>
      <c r="N2181">
        <v>2177.33</v>
      </c>
      <c r="O2181">
        <v>499.68</v>
      </c>
    </row>
    <row r="2182" spans="1:15" x14ac:dyDescent="0.45">
      <c r="A2182" s="1">
        <v>2181</v>
      </c>
      <c r="B2182" s="1">
        <f t="shared" si="34"/>
        <v>3</v>
      </c>
      <c r="C2182" s="1">
        <v>31</v>
      </c>
      <c r="D2182" s="1">
        <v>21</v>
      </c>
      <c r="E2182">
        <v>125.71514000000001</v>
      </c>
      <c r="F2182">
        <v>147.51900000000001</v>
      </c>
      <c r="G2182">
        <v>239.52850000000001</v>
      </c>
      <c r="H2182">
        <v>915.64254760289623</v>
      </c>
      <c r="I2182">
        <v>518.89494200000001</v>
      </c>
      <c r="J2182">
        <v>1112</v>
      </c>
      <c r="K2182">
        <v>1812.1711565000001</v>
      </c>
      <c r="L2182">
        <v>1345.0970000000002</v>
      </c>
      <c r="M2182">
        <v>27896.060426110918</v>
      </c>
      <c r="N2182">
        <v>2189.91</v>
      </c>
      <c r="O2182">
        <v>475.34000000000003</v>
      </c>
    </row>
    <row r="2183" spans="1:15" x14ac:dyDescent="0.45">
      <c r="A2183" s="1">
        <v>2182</v>
      </c>
      <c r="B2183" s="1">
        <f t="shared" si="34"/>
        <v>3</v>
      </c>
      <c r="C2183" s="1">
        <v>31</v>
      </c>
      <c r="D2183" s="1">
        <v>22</v>
      </c>
      <c r="E2183">
        <v>111.13284999999999</v>
      </c>
      <c r="F2183">
        <v>128.7388</v>
      </c>
      <c r="G2183">
        <v>222.53350000000006</v>
      </c>
      <c r="H2183">
        <v>871.66594238931089</v>
      </c>
      <c r="I2183">
        <v>483.91099200000002</v>
      </c>
      <c r="J2183">
        <v>1198</v>
      </c>
      <c r="K2183">
        <v>1779.147066</v>
      </c>
      <c r="L2183">
        <v>1314.2089999999998</v>
      </c>
      <c r="M2183">
        <v>25833.413792149513</v>
      </c>
      <c r="N2183">
        <v>2189.9499999999998</v>
      </c>
      <c r="O2183">
        <v>436.93</v>
      </c>
    </row>
    <row r="2184" spans="1:15" x14ac:dyDescent="0.45">
      <c r="A2184" s="1">
        <v>2183</v>
      </c>
      <c r="B2184" s="1">
        <f t="shared" si="34"/>
        <v>3</v>
      </c>
      <c r="C2184" s="1">
        <v>31</v>
      </c>
      <c r="D2184" s="1">
        <v>23</v>
      </c>
      <c r="E2184">
        <v>100.48148999999999</v>
      </c>
      <c r="F2184">
        <v>109.46539999999999</v>
      </c>
      <c r="G2184">
        <v>200.60700000000003</v>
      </c>
      <c r="H2184">
        <v>783.11795857229515</v>
      </c>
      <c r="I2184">
        <v>448.41650100000004</v>
      </c>
      <c r="J2184">
        <v>1262</v>
      </c>
      <c r="K2184">
        <v>1720.6733515000001</v>
      </c>
      <c r="L2184">
        <v>1241.6299999999999</v>
      </c>
      <c r="M2184">
        <v>24032.637429524846</v>
      </c>
      <c r="N2184">
        <v>2143.4699999999998</v>
      </c>
      <c r="O2184">
        <v>416.97</v>
      </c>
    </row>
    <row r="2185" spans="1:15" x14ac:dyDescent="0.45">
      <c r="A2185" s="1">
        <v>2184</v>
      </c>
      <c r="B2185" s="1">
        <f t="shared" si="34"/>
        <v>3</v>
      </c>
      <c r="C2185" s="1">
        <v>31</v>
      </c>
      <c r="D2185" s="1">
        <v>24</v>
      </c>
      <c r="E2185">
        <v>94.719470000000001</v>
      </c>
      <c r="F2185">
        <v>73.249399999999994</v>
      </c>
      <c r="G2185">
        <v>188.70700000000002</v>
      </c>
      <c r="H2185">
        <v>719.32701680160596</v>
      </c>
      <c r="I2185">
        <v>419.62650150000002</v>
      </c>
      <c r="J2185">
        <v>1221</v>
      </c>
      <c r="K2185">
        <v>1678.5402915</v>
      </c>
      <c r="L2185">
        <v>1135.0409999999999</v>
      </c>
      <c r="M2185">
        <v>22888.249162411681</v>
      </c>
      <c r="N2185">
        <v>2059.92</v>
      </c>
      <c r="O2185">
        <v>390.28000000000003</v>
      </c>
    </row>
    <row r="2186" spans="1:15" x14ac:dyDescent="0.45">
      <c r="A2186" s="1">
        <v>2185</v>
      </c>
      <c r="B2186" s="1">
        <f>+B2185+1</f>
        <v>4</v>
      </c>
      <c r="C2186" s="1">
        <v>1</v>
      </c>
      <c r="D2186" s="1">
        <v>1</v>
      </c>
      <c r="E2186">
        <v>91.380660000000006</v>
      </c>
      <c r="F2186">
        <v>84.301400000000001</v>
      </c>
      <c r="G2186">
        <v>182.94100000000003</v>
      </c>
      <c r="H2186">
        <v>679.65573380287788</v>
      </c>
      <c r="I2186">
        <v>400.56950399999999</v>
      </c>
      <c r="J2186">
        <v>1205</v>
      </c>
      <c r="K2186">
        <v>1623.476179</v>
      </c>
      <c r="L2186">
        <v>1017.874</v>
      </c>
      <c r="M2186">
        <v>22911.773031444936</v>
      </c>
      <c r="N2186">
        <v>1944.88</v>
      </c>
      <c r="O2186">
        <v>374.41</v>
      </c>
    </row>
    <row r="2187" spans="1:15" x14ac:dyDescent="0.45">
      <c r="A2187" s="1">
        <v>2186</v>
      </c>
      <c r="B2187" s="1">
        <f t="shared" ref="B2187:B2250" si="35">B2186</f>
        <v>4</v>
      </c>
      <c r="C2187" s="1">
        <v>1</v>
      </c>
      <c r="D2187" s="1">
        <v>2</v>
      </c>
      <c r="E2187">
        <v>89.668509999999998</v>
      </c>
      <c r="F2187">
        <v>81.345799999999997</v>
      </c>
      <c r="G2187">
        <v>179.37100000000004</v>
      </c>
      <c r="H2187">
        <v>649.78188505620506</v>
      </c>
      <c r="I2187">
        <v>393.08250149999998</v>
      </c>
      <c r="J2187">
        <v>1178</v>
      </c>
      <c r="K2187">
        <v>1600.6413204999999</v>
      </c>
      <c r="L2187">
        <v>580.34550000000002</v>
      </c>
      <c r="M2187">
        <v>22579.828606927884</v>
      </c>
      <c r="N2187">
        <v>1896.42</v>
      </c>
      <c r="O2187">
        <v>362.96999999999997</v>
      </c>
    </row>
    <row r="2188" spans="1:15" x14ac:dyDescent="0.45">
      <c r="A2188" s="1">
        <v>2187</v>
      </c>
      <c r="B2188" s="1">
        <f t="shared" si="35"/>
        <v>4</v>
      </c>
      <c r="C2188" s="1">
        <v>1</v>
      </c>
      <c r="D2188" s="1">
        <v>3</v>
      </c>
      <c r="E2188">
        <v>87.77946</v>
      </c>
      <c r="F2188">
        <v>83.214399999999998</v>
      </c>
      <c r="G2188">
        <v>176.971</v>
      </c>
      <c r="H2188">
        <v>636.89224030237904</v>
      </c>
      <c r="I2188">
        <v>385.86249950000001</v>
      </c>
      <c r="J2188">
        <v>1163</v>
      </c>
      <c r="K2188">
        <v>1608.810401</v>
      </c>
      <c r="L2188">
        <v>516.81000000000006</v>
      </c>
      <c r="M2188">
        <v>22390.613527059308</v>
      </c>
      <c r="N2188">
        <v>1804.75</v>
      </c>
      <c r="O2188">
        <v>358.53</v>
      </c>
    </row>
    <row r="2189" spans="1:15" x14ac:dyDescent="0.45">
      <c r="A2189" s="1">
        <v>2188</v>
      </c>
      <c r="B2189" s="1">
        <f t="shared" si="35"/>
        <v>4</v>
      </c>
      <c r="C2189" s="1">
        <v>1</v>
      </c>
      <c r="D2189" s="1">
        <v>4</v>
      </c>
      <c r="E2189">
        <v>88.648349999999994</v>
      </c>
      <c r="F2189">
        <v>83.998999999999995</v>
      </c>
      <c r="G2189">
        <v>181.82100000000003</v>
      </c>
      <c r="H2189">
        <v>636.84971261980695</v>
      </c>
      <c r="I2189">
        <v>383.09899875000008</v>
      </c>
      <c r="J2189">
        <v>1210</v>
      </c>
      <c r="K2189">
        <v>1614.938598</v>
      </c>
      <c r="L2189">
        <v>517.22200000000009</v>
      </c>
      <c r="M2189">
        <v>22458.737403849325</v>
      </c>
      <c r="N2189">
        <v>1790.27</v>
      </c>
      <c r="O2189">
        <v>358.93999999999994</v>
      </c>
    </row>
    <row r="2190" spans="1:15" x14ac:dyDescent="0.45">
      <c r="A2190" s="1">
        <v>2189</v>
      </c>
      <c r="B2190" s="1">
        <f t="shared" si="35"/>
        <v>4</v>
      </c>
      <c r="C2190" s="1">
        <v>1</v>
      </c>
      <c r="D2190" s="1">
        <v>5</v>
      </c>
      <c r="E2190">
        <v>93.116610000000009</v>
      </c>
      <c r="F2190">
        <v>98.015600000000006</v>
      </c>
      <c r="G2190">
        <v>183.88900000000001</v>
      </c>
      <c r="H2190">
        <v>643.93876649343997</v>
      </c>
      <c r="I2190">
        <v>384.14500099999998</v>
      </c>
      <c r="J2190">
        <v>1166</v>
      </c>
      <c r="K2190">
        <v>1648.215643</v>
      </c>
      <c r="L2190">
        <v>210.7525</v>
      </c>
      <c r="M2190">
        <v>22933.034517841934</v>
      </c>
      <c r="N2190">
        <v>1759.85</v>
      </c>
      <c r="O2190">
        <v>363.07000000000005</v>
      </c>
    </row>
    <row r="2191" spans="1:15" x14ac:dyDescent="0.45">
      <c r="A2191" s="1">
        <v>2190</v>
      </c>
      <c r="B2191" s="1">
        <f t="shared" si="35"/>
        <v>4</v>
      </c>
      <c r="C2191" s="1">
        <v>1</v>
      </c>
      <c r="D2191" s="1">
        <v>6</v>
      </c>
      <c r="E2191">
        <v>100.33279999999999</v>
      </c>
      <c r="F2191">
        <v>122.8532</v>
      </c>
      <c r="G2191">
        <v>205.91650000000001</v>
      </c>
      <c r="H2191">
        <v>685.43972792290003</v>
      </c>
      <c r="I2191">
        <v>392.27900199999999</v>
      </c>
      <c r="J2191">
        <v>1198</v>
      </c>
      <c r="K2191">
        <v>1642.4447909999999</v>
      </c>
      <c r="L2191">
        <v>36.314999999999998</v>
      </c>
      <c r="M2191">
        <v>24641.600849926934</v>
      </c>
      <c r="N2191">
        <v>1746.55</v>
      </c>
      <c r="O2191">
        <v>369.28999999999996</v>
      </c>
    </row>
    <row r="2192" spans="1:15" x14ac:dyDescent="0.45">
      <c r="A2192" s="1">
        <v>2191</v>
      </c>
      <c r="B2192" s="1">
        <f t="shared" si="35"/>
        <v>4</v>
      </c>
      <c r="C2192" s="1">
        <v>1</v>
      </c>
      <c r="D2192" s="1">
        <v>7</v>
      </c>
      <c r="E2192">
        <v>109.09215</v>
      </c>
      <c r="F2192">
        <v>148.6062</v>
      </c>
      <c r="G2192">
        <v>249.05750000000003</v>
      </c>
      <c r="H2192">
        <v>712.9913801628918</v>
      </c>
      <c r="I2192">
        <v>401.3265045</v>
      </c>
      <c r="J2192">
        <v>1265</v>
      </c>
      <c r="K2192">
        <v>1586.2303380000001</v>
      </c>
      <c r="L2192">
        <v>26.337500000000002</v>
      </c>
      <c r="M2192">
        <v>26752.426512358612</v>
      </c>
      <c r="N2192">
        <v>1766.38</v>
      </c>
      <c r="O2192">
        <v>397.61</v>
      </c>
    </row>
    <row r="2193" spans="1:15" x14ac:dyDescent="0.45">
      <c r="A2193" s="1">
        <v>2192</v>
      </c>
      <c r="B2193" s="1">
        <f t="shared" si="35"/>
        <v>4</v>
      </c>
      <c r="C2193" s="1">
        <v>1</v>
      </c>
      <c r="D2193" s="1">
        <v>8</v>
      </c>
      <c r="E2193">
        <v>124.13539</v>
      </c>
      <c r="F2193">
        <v>166.6386</v>
      </c>
      <c r="G2193">
        <v>270.35400000000004</v>
      </c>
      <c r="H2193">
        <v>722.78839707863403</v>
      </c>
      <c r="I2193">
        <v>410.55405100000002</v>
      </c>
      <c r="J2193">
        <v>1335</v>
      </c>
      <c r="K2193">
        <v>1590.6718089999999</v>
      </c>
      <c r="L2193">
        <v>54.546499999999995</v>
      </c>
      <c r="M2193">
        <v>28098.006852230097</v>
      </c>
      <c r="N2193">
        <v>1762.57</v>
      </c>
      <c r="O2193">
        <v>420.44</v>
      </c>
    </row>
    <row r="2194" spans="1:15" x14ac:dyDescent="0.45">
      <c r="A2194" s="1">
        <v>2193</v>
      </c>
      <c r="B2194" s="1">
        <f t="shared" si="35"/>
        <v>4</v>
      </c>
      <c r="C2194" s="1">
        <v>1</v>
      </c>
      <c r="D2194" s="1">
        <v>9</v>
      </c>
      <c r="E2194">
        <v>133.09324000000001</v>
      </c>
      <c r="F2194">
        <v>180.31620000000001</v>
      </c>
      <c r="G2194">
        <v>272.75350000000003</v>
      </c>
      <c r="H2194">
        <v>764.83772421238984</v>
      </c>
      <c r="I2194">
        <v>422.10230225000004</v>
      </c>
      <c r="J2194">
        <v>1362</v>
      </c>
      <c r="K2194">
        <v>1613.410028</v>
      </c>
      <c r="L2194">
        <v>76.522999999999996</v>
      </c>
      <c r="M2194">
        <v>29294.140694665624</v>
      </c>
      <c r="N2194">
        <v>1847.57</v>
      </c>
      <c r="O2194">
        <v>441.78</v>
      </c>
    </row>
    <row r="2195" spans="1:15" x14ac:dyDescent="0.45">
      <c r="A2195" s="1">
        <v>2194</v>
      </c>
      <c r="B2195" s="1">
        <f t="shared" si="35"/>
        <v>4</v>
      </c>
      <c r="C2195" s="1">
        <v>1</v>
      </c>
      <c r="D2195" s="1">
        <v>10</v>
      </c>
      <c r="E2195">
        <v>136.07571000000002</v>
      </c>
      <c r="F2195">
        <v>181.25420000000003</v>
      </c>
      <c r="G2195">
        <v>281.58800000000002</v>
      </c>
      <c r="H2195">
        <v>827.33677320688105</v>
      </c>
      <c r="I2195">
        <v>431.42155225000005</v>
      </c>
      <c r="J2195">
        <v>1357</v>
      </c>
      <c r="K2195">
        <v>1506.875689</v>
      </c>
      <c r="L2195">
        <v>144.06700000000001</v>
      </c>
      <c r="M2195">
        <v>29779.944035325836</v>
      </c>
      <c r="N2195">
        <v>1878.19</v>
      </c>
      <c r="O2195">
        <v>468.21</v>
      </c>
    </row>
    <row r="2196" spans="1:15" x14ac:dyDescent="0.45">
      <c r="A2196" s="1">
        <v>2195</v>
      </c>
      <c r="B2196" s="1">
        <f t="shared" si="35"/>
        <v>4</v>
      </c>
      <c r="C2196" s="1">
        <v>1</v>
      </c>
      <c r="D2196" s="1">
        <v>11</v>
      </c>
      <c r="E2196">
        <v>135.41980000000001</v>
      </c>
      <c r="F2196">
        <v>175.83960000000002</v>
      </c>
      <c r="G2196">
        <v>285.17600000000004</v>
      </c>
      <c r="H2196">
        <v>834.42063277469606</v>
      </c>
      <c r="I2196">
        <v>427.46215149999995</v>
      </c>
      <c r="J2196">
        <v>1358</v>
      </c>
      <c r="K2196">
        <v>1525.8322135000001</v>
      </c>
      <c r="L2196">
        <v>174.82999999999998</v>
      </c>
      <c r="M2196">
        <v>29985.526073847275</v>
      </c>
      <c r="N2196">
        <v>1935.41</v>
      </c>
      <c r="O2196">
        <v>462.76</v>
      </c>
    </row>
    <row r="2197" spans="1:15" x14ac:dyDescent="0.45">
      <c r="A2197" s="1">
        <v>2196</v>
      </c>
      <c r="B2197" s="1">
        <f t="shared" si="35"/>
        <v>4</v>
      </c>
      <c r="C2197" s="1">
        <v>1</v>
      </c>
      <c r="D2197" s="1">
        <v>12</v>
      </c>
      <c r="E2197">
        <v>135.24331999999998</v>
      </c>
      <c r="F2197">
        <v>164.23599999999999</v>
      </c>
      <c r="G2197">
        <v>287.81299999999999</v>
      </c>
      <c r="H2197">
        <v>838.02746107823782</v>
      </c>
      <c r="I2197">
        <v>418.21345149999996</v>
      </c>
      <c r="J2197">
        <v>1340</v>
      </c>
      <c r="K2197">
        <v>1619.3568090000001</v>
      </c>
      <c r="L2197">
        <v>251.96549999988821</v>
      </c>
      <c r="M2197">
        <v>29697.740017409138</v>
      </c>
      <c r="N2197">
        <v>1970.41</v>
      </c>
      <c r="O2197">
        <v>470.19</v>
      </c>
    </row>
    <row r="2198" spans="1:15" x14ac:dyDescent="0.45">
      <c r="A2198" s="1">
        <v>2197</v>
      </c>
      <c r="B2198" s="1">
        <f t="shared" si="35"/>
        <v>4</v>
      </c>
      <c r="C2198" s="1">
        <v>1</v>
      </c>
      <c r="D2198" s="1">
        <v>13</v>
      </c>
      <c r="E2198">
        <v>132.70241999999999</v>
      </c>
      <c r="F2198">
        <v>154.2414</v>
      </c>
      <c r="G2198">
        <v>283.46850000000001</v>
      </c>
      <c r="H2198">
        <v>831.84574022311017</v>
      </c>
      <c r="I2198">
        <v>412.61260150000004</v>
      </c>
      <c r="J2198">
        <v>1329</v>
      </c>
      <c r="K2198">
        <v>1625.9854249999999</v>
      </c>
      <c r="L2198">
        <v>369.41750000034921</v>
      </c>
      <c r="M2198">
        <v>29375.37675994691</v>
      </c>
      <c r="N2198">
        <v>1981.31</v>
      </c>
      <c r="O2198">
        <v>455.14000000000004</v>
      </c>
    </row>
    <row r="2199" spans="1:15" x14ac:dyDescent="0.45">
      <c r="A2199" s="1">
        <v>2198</v>
      </c>
      <c r="B2199" s="1">
        <f t="shared" si="35"/>
        <v>4</v>
      </c>
      <c r="C2199" s="1">
        <v>1</v>
      </c>
      <c r="D2199" s="1">
        <v>14</v>
      </c>
      <c r="E2199">
        <v>127.22310999999999</v>
      </c>
      <c r="F2199">
        <v>159.12200000000001</v>
      </c>
      <c r="G2199">
        <v>250.39300000000003</v>
      </c>
      <c r="H2199">
        <v>825.32143283323194</v>
      </c>
      <c r="I2199">
        <v>404.96619949999996</v>
      </c>
      <c r="J2199">
        <v>1309</v>
      </c>
      <c r="K2199">
        <v>1648.1657725</v>
      </c>
      <c r="L2199">
        <v>515.49599999955296</v>
      </c>
      <c r="M2199">
        <v>28891.283818423395</v>
      </c>
      <c r="N2199">
        <v>1937.06</v>
      </c>
      <c r="O2199">
        <v>451.16</v>
      </c>
    </row>
    <row r="2200" spans="1:15" x14ac:dyDescent="0.45">
      <c r="A2200" s="1">
        <v>2199</v>
      </c>
      <c r="B2200" s="1">
        <f t="shared" si="35"/>
        <v>4</v>
      </c>
      <c r="C2200" s="1">
        <v>1</v>
      </c>
      <c r="D2200" s="1">
        <v>15</v>
      </c>
      <c r="E2200">
        <v>125.04953999999998</v>
      </c>
      <c r="F2200">
        <v>149.5642</v>
      </c>
      <c r="G2200">
        <v>242.4375</v>
      </c>
      <c r="H2200">
        <v>848.70830875842512</v>
      </c>
      <c r="I2200">
        <v>401.57535174999998</v>
      </c>
      <c r="J2200">
        <v>1295</v>
      </c>
      <c r="K2200">
        <v>1580.7577209999999</v>
      </c>
      <c r="L2200">
        <v>456.18500000009777</v>
      </c>
      <c r="M2200">
        <v>28614.128189425002</v>
      </c>
      <c r="N2200">
        <v>1876.37</v>
      </c>
      <c r="O2200">
        <v>451.87</v>
      </c>
    </row>
    <row r="2201" spans="1:15" x14ac:dyDescent="0.45">
      <c r="A2201" s="1">
        <v>2200</v>
      </c>
      <c r="B2201" s="1">
        <f t="shared" si="35"/>
        <v>4</v>
      </c>
      <c r="C2201" s="1">
        <v>1</v>
      </c>
      <c r="D2201" s="1">
        <v>16</v>
      </c>
      <c r="E2201">
        <v>123.26059000000001</v>
      </c>
      <c r="F2201">
        <v>148.2336</v>
      </c>
      <c r="G2201">
        <v>252.49950000000001</v>
      </c>
      <c r="H2201">
        <v>824.84796204457291</v>
      </c>
      <c r="I2201">
        <v>407.39514975000003</v>
      </c>
      <c r="J2201">
        <v>1315</v>
      </c>
      <c r="K2201">
        <v>1663.4619359999999</v>
      </c>
      <c r="L2201">
        <v>615.74699999925031</v>
      </c>
      <c r="M2201">
        <v>28641.489184451963</v>
      </c>
      <c r="N2201">
        <v>1890.15</v>
      </c>
      <c r="O2201">
        <v>441.72999999999996</v>
      </c>
    </row>
    <row r="2202" spans="1:15" x14ac:dyDescent="0.45">
      <c r="A2202" s="1">
        <v>2201</v>
      </c>
      <c r="B2202" s="1">
        <f t="shared" si="35"/>
        <v>4</v>
      </c>
      <c r="C2202" s="1">
        <v>1</v>
      </c>
      <c r="D2202" s="1">
        <v>17</v>
      </c>
      <c r="E2202">
        <v>129.00389999999999</v>
      </c>
      <c r="F2202">
        <v>149.98060000000001</v>
      </c>
      <c r="G2202">
        <v>263.11500000000007</v>
      </c>
      <c r="H2202">
        <v>822.73660066555885</v>
      </c>
      <c r="I2202">
        <v>433.79560200000003</v>
      </c>
      <c r="J2202">
        <v>1333</v>
      </c>
      <c r="K2202">
        <v>1654.7006904999998</v>
      </c>
      <c r="L2202">
        <v>795.32950000125265</v>
      </c>
      <c r="M2202">
        <v>28804.813127910373</v>
      </c>
      <c r="N2202">
        <v>1899.88</v>
      </c>
      <c r="O2202">
        <v>445.46999999999997</v>
      </c>
    </row>
    <row r="2203" spans="1:15" x14ac:dyDescent="0.45">
      <c r="A2203" s="1">
        <v>2202</v>
      </c>
      <c r="B2203" s="1">
        <f t="shared" si="35"/>
        <v>4</v>
      </c>
      <c r="C2203" s="1">
        <v>1</v>
      </c>
      <c r="D2203" s="1">
        <v>18</v>
      </c>
      <c r="E2203">
        <v>144.61366999999998</v>
      </c>
      <c r="F2203">
        <v>161.84320000000002</v>
      </c>
      <c r="G2203">
        <v>228.62100000000001</v>
      </c>
      <c r="H2203">
        <v>831.83507466375499</v>
      </c>
      <c r="I2203">
        <v>465.62200000000007</v>
      </c>
      <c r="J2203">
        <v>1403</v>
      </c>
      <c r="K2203">
        <v>1602.9485255</v>
      </c>
      <c r="L2203">
        <v>921.56549999921765</v>
      </c>
      <c r="M2203">
        <v>29640.554509755679</v>
      </c>
      <c r="N2203">
        <v>1967.78</v>
      </c>
      <c r="O2203">
        <v>463.74</v>
      </c>
    </row>
    <row r="2204" spans="1:15" x14ac:dyDescent="0.45">
      <c r="A2204" s="1">
        <v>2203</v>
      </c>
      <c r="B2204" s="1">
        <f t="shared" si="35"/>
        <v>4</v>
      </c>
      <c r="C2204" s="1">
        <v>1</v>
      </c>
      <c r="D2204" s="1">
        <v>19</v>
      </c>
      <c r="E2204">
        <v>163.68636000000001</v>
      </c>
      <c r="F2204">
        <v>178.9778</v>
      </c>
      <c r="G2204">
        <v>250.86200000000002</v>
      </c>
      <c r="H2204">
        <v>947.57794643192915</v>
      </c>
      <c r="I2204">
        <v>519.18454700000007</v>
      </c>
      <c r="J2204">
        <v>1484</v>
      </c>
      <c r="K2204">
        <v>1589.1559629999999</v>
      </c>
      <c r="L2204">
        <v>866.23500000029799</v>
      </c>
      <c r="M2204">
        <v>31672.325382445724</v>
      </c>
      <c r="N2204">
        <v>2065.19</v>
      </c>
      <c r="O2204">
        <v>515.12</v>
      </c>
    </row>
    <row r="2205" spans="1:15" x14ac:dyDescent="0.45">
      <c r="A2205" s="1">
        <v>2204</v>
      </c>
      <c r="B2205" s="1">
        <f t="shared" si="35"/>
        <v>4</v>
      </c>
      <c r="C2205" s="1">
        <v>1</v>
      </c>
      <c r="D2205" s="1">
        <v>20</v>
      </c>
      <c r="E2205">
        <v>150.48301000000001</v>
      </c>
      <c r="F2205">
        <v>175.608</v>
      </c>
      <c r="G2205">
        <v>249.78900000000002</v>
      </c>
      <c r="H2205">
        <v>977.84351608554766</v>
      </c>
      <c r="I2205">
        <v>561.81694349999998</v>
      </c>
      <c r="J2205">
        <v>1433</v>
      </c>
      <c r="K2205">
        <v>1618.9618685</v>
      </c>
      <c r="L2205">
        <v>1053.2929999993294</v>
      </c>
      <c r="M2205">
        <v>31493.785460319003</v>
      </c>
      <c r="N2205">
        <v>2276.81</v>
      </c>
      <c r="O2205">
        <v>537.42999999999995</v>
      </c>
    </row>
    <row r="2206" spans="1:15" x14ac:dyDescent="0.45">
      <c r="A2206" s="1">
        <v>2205</v>
      </c>
      <c r="B2206" s="1">
        <f t="shared" si="35"/>
        <v>4</v>
      </c>
      <c r="C2206" s="1">
        <v>1</v>
      </c>
      <c r="D2206" s="1">
        <v>21</v>
      </c>
      <c r="E2206">
        <v>126.86321000000001</v>
      </c>
      <c r="F2206">
        <v>163.73620000000003</v>
      </c>
      <c r="G2206">
        <v>246.4015</v>
      </c>
      <c r="H2206">
        <v>953.10449369166145</v>
      </c>
      <c r="I2206">
        <v>536.41964725000003</v>
      </c>
      <c r="J2206">
        <v>1340</v>
      </c>
      <c r="K2206">
        <v>1606.6569909999998</v>
      </c>
      <c r="L2206">
        <v>1132.8310000004003</v>
      </c>
      <c r="M2206">
        <v>29948.465086782497</v>
      </c>
      <c r="N2206">
        <v>2298.92</v>
      </c>
      <c r="O2206">
        <v>501.21999999999997</v>
      </c>
    </row>
    <row r="2207" spans="1:15" x14ac:dyDescent="0.45">
      <c r="A2207" s="1">
        <v>2206</v>
      </c>
      <c r="B2207" s="1">
        <f t="shared" si="35"/>
        <v>4</v>
      </c>
      <c r="C2207" s="1">
        <v>1</v>
      </c>
      <c r="D2207" s="1">
        <v>22</v>
      </c>
      <c r="E2207">
        <v>117.89670000000001</v>
      </c>
      <c r="F2207">
        <v>139.096</v>
      </c>
      <c r="G2207">
        <v>233.09350000000001</v>
      </c>
      <c r="H2207">
        <v>905.63197557635203</v>
      </c>
      <c r="I2207">
        <v>488.74609800000002</v>
      </c>
      <c r="J2207">
        <v>1282</v>
      </c>
      <c r="K2207">
        <v>1610.3689855</v>
      </c>
      <c r="L2207">
        <v>1219.6279999996555</v>
      </c>
      <c r="M2207">
        <v>27973.080821779637</v>
      </c>
      <c r="N2207">
        <v>2259.87</v>
      </c>
      <c r="O2207">
        <v>457.48</v>
      </c>
    </row>
    <row r="2208" spans="1:15" x14ac:dyDescent="0.45">
      <c r="A2208" s="1">
        <v>2207</v>
      </c>
      <c r="B2208" s="1">
        <f t="shared" si="35"/>
        <v>4</v>
      </c>
      <c r="C2208" s="1">
        <v>1</v>
      </c>
      <c r="D2208" s="1">
        <v>23</v>
      </c>
      <c r="E2208">
        <v>103.59143</v>
      </c>
      <c r="F2208">
        <v>117.55460000000001</v>
      </c>
      <c r="G2208">
        <v>213.85400000000001</v>
      </c>
      <c r="H2208">
        <v>817.39638184006412</v>
      </c>
      <c r="I2208">
        <v>445.55265149999997</v>
      </c>
      <c r="J2208">
        <v>1235</v>
      </c>
      <c r="K2208">
        <v>1617.0491589999999</v>
      </c>
      <c r="L2208">
        <v>1208.8019999996741</v>
      </c>
      <c r="M2208">
        <v>25935.259662124041</v>
      </c>
      <c r="N2208">
        <v>2182.3200000000002</v>
      </c>
      <c r="O2208">
        <v>420.13</v>
      </c>
    </row>
    <row r="2209" spans="1:15" x14ac:dyDescent="0.45">
      <c r="A2209" s="1">
        <v>2208</v>
      </c>
      <c r="B2209" s="1">
        <f t="shared" si="35"/>
        <v>4</v>
      </c>
      <c r="C2209" s="1">
        <v>1</v>
      </c>
      <c r="D2209" s="1">
        <v>24</v>
      </c>
      <c r="E2209">
        <v>96.278179999999992</v>
      </c>
      <c r="F2209">
        <v>103.2608</v>
      </c>
      <c r="G2209">
        <v>202.14000000000001</v>
      </c>
      <c r="H2209">
        <v>768.5711645146838</v>
      </c>
      <c r="I2209">
        <v>417.89799925</v>
      </c>
      <c r="J2209">
        <v>1184</v>
      </c>
      <c r="K2209">
        <v>1617.0491589999999</v>
      </c>
      <c r="L2209">
        <v>1160.7820000006145</v>
      </c>
      <c r="M2209">
        <v>24444.536201612475</v>
      </c>
      <c r="N2209">
        <v>2120.2399999999998</v>
      </c>
      <c r="O2209">
        <v>386.40999999999997</v>
      </c>
    </row>
    <row r="2210" spans="1:15" x14ac:dyDescent="0.45">
      <c r="A2210" s="1">
        <v>2209</v>
      </c>
      <c r="B2210" s="1">
        <f t="shared" si="35"/>
        <v>4</v>
      </c>
      <c r="C2210" s="1">
        <v>2</v>
      </c>
      <c r="D2210" s="1">
        <v>1</v>
      </c>
      <c r="E2210">
        <v>91.37124</v>
      </c>
      <c r="F2210">
        <v>96.883399999999995</v>
      </c>
      <c r="G2210">
        <v>196.846</v>
      </c>
      <c r="H2210">
        <v>722.86887438687199</v>
      </c>
      <c r="I2210">
        <v>401.45149950000001</v>
      </c>
      <c r="J2210">
        <v>1170</v>
      </c>
      <c r="K2210">
        <v>1610.2087729999998</v>
      </c>
      <c r="L2210">
        <v>1110.0650000000001</v>
      </c>
      <c r="M2210">
        <v>23092.939395979938</v>
      </c>
      <c r="N2210">
        <v>1972.75</v>
      </c>
      <c r="O2210">
        <v>370.81</v>
      </c>
    </row>
    <row r="2211" spans="1:15" x14ac:dyDescent="0.45">
      <c r="A2211" s="1">
        <v>2210</v>
      </c>
      <c r="B2211" s="1">
        <f t="shared" si="35"/>
        <v>4</v>
      </c>
      <c r="C2211" s="1">
        <v>2</v>
      </c>
      <c r="D2211" s="1">
        <v>2</v>
      </c>
      <c r="E2211">
        <v>89.265100000000004</v>
      </c>
      <c r="F2211">
        <v>93.474800000000002</v>
      </c>
      <c r="G2211">
        <v>196.476</v>
      </c>
      <c r="H2211">
        <v>697.28013310225015</v>
      </c>
      <c r="I2211">
        <v>396.81349999999998</v>
      </c>
      <c r="J2211">
        <v>1145</v>
      </c>
      <c r="K2211">
        <v>1609.9489145</v>
      </c>
      <c r="L2211">
        <v>1064.4331000000002</v>
      </c>
      <c r="M2211">
        <v>22731.818875643265</v>
      </c>
      <c r="N2211">
        <v>1910.06</v>
      </c>
      <c r="O2211">
        <v>354.25</v>
      </c>
    </row>
    <row r="2212" spans="1:15" x14ac:dyDescent="0.45">
      <c r="A2212" s="1">
        <v>2211</v>
      </c>
      <c r="B2212" s="1">
        <f t="shared" si="35"/>
        <v>4</v>
      </c>
      <c r="C2212" s="1">
        <v>2</v>
      </c>
      <c r="D2212" s="1">
        <v>3</v>
      </c>
      <c r="E2212">
        <v>89.670969999999997</v>
      </c>
      <c r="F2212">
        <v>95.081199999999995</v>
      </c>
      <c r="G2212">
        <v>194.62599999999998</v>
      </c>
      <c r="H2212">
        <v>678.85521629628784</v>
      </c>
      <c r="I2212">
        <v>393.51705100000009</v>
      </c>
      <c r="J2212">
        <v>1140</v>
      </c>
      <c r="K2212">
        <v>1634.3427285</v>
      </c>
      <c r="L2212">
        <v>1023.3800000000001</v>
      </c>
      <c r="M2212">
        <v>22593.386102260665</v>
      </c>
      <c r="N2212">
        <v>1882</v>
      </c>
      <c r="O2212">
        <v>346.84000000000003</v>
      </c>
    </row>
    <row r="2213" spans="1:15" x14ac:dyDescent="0.45">
      <c r="A2213" s="1">
        <v>2212</v>
      </c>
      <c r="B2213" s="1">
        <f t="shared" si="35"/>
        <v>4</v>
      </c>
      <c r="C2213" s="1">
        <v>2</v>
      </c>
      <c r="D2213" s="1">
        <v>4</v>
      </c>
      <c r="E2213">
        <v>94.557389999999998</v>
      </c>
      <c r="F2213">
        <v>98.543600000000012</v>
      </c>
      <c r="G2213">
        <v>201.75049999999999</v>
      </c>
      <c r="H2213">
        <v>679.41128190111999</v>
      </c>
      <c r="I2213">
        <v>392.83975000000004</v>
      </c>
      <c r="J2213">
        <v>1118</v>
      </c>
      <c r="K2213">
        <v>1600.9553719999999</v>
      </c>
      <c r="L2213">
        <v>1021.631</v>
      </c>
      <c r="M2213">
        <v>22663.941731447492</v>
      </c>
      <c r="N2213">
        <v>1850.27</v>
      </c>
      <c r="O2213">
        <v>353.87</v>
      </c>
    </row>
    <row r="2214" spans="1:15" x14ac:dyDescent="0.45">
      <c r="A2214" s="1">
        <v>2213</v>
      </c>
      <c r="B2214" s="1">
        <f t="shared" si="35"/>
        <v>4</v>
      </c>
      <c r="C2214" s="1">
        <v>2</v>
      </c>
      <c r="D2214" s="1">
        <v>5</v>
      </c>
      <c r="E2214">
        <v>120.95820999999999</v>
      </c>
      <c r="F2214">
        <v>111.98139999999999</v>
      </c>
      <c r="G2214">
        <v>214.94500000000005</v>
      </c>
      <c r="H2214">
        <v>681.98754351728189</v>
      </c>
      <c r="I2214">
        <v>399.98009999999999</v>
      </c>
      <c r="J2214">
        <v>1133</v>
      </c>
      <c r="K2214">
        <v>1679.1515425</v>
      </c>
      <c r="L2214">
        <v>1033.4645</v>
      </c>
      <c r="M2214">
        <v>23267.459333662351</v>
      </c>
      <c r="N2214">
        <v>1815.54</v>
      </c>
      <c r="O2214">
        <v>389.75</v>
      </c>
    </row>
    <row r="2215" spans="1:15" x14ac:dyDescent="0.45">
      <c r="A2215" s="1">
        <v>2214</v>
      </c>
      <c r="B2215" s="1">
        <f t="shared" si="35"/>
        <v>4</v>
      </c>
      <c r="C2215" s="1">
        <v>2</v>
      </c>
      <c r="D2215" s="1">
        <v>6</v>
      </c>
      <c r="E2215">
        <v>162.37726000000001</v>
      </c>
      <c r="F2215">
        <v>135.572</v>
      </c>
      <c r="G2215">
        <v>246.60250000000002</v>
      </c>
      <c r="H2215">
        <v>715.2487895208011</v>
      </c>
      <c r="I2215">
        <v>451.83419775000004</v>
      </c>
      <c r="J2215">
        <v>1187</v>
      </c>
      <c r="K2215">
        <v>1642.0413105</v>
      </c>
      <c r="L2215">
        <v>1009.663</v>
      </c>
      <c r="M2215">
        <v>25213.710587209665</v>
      </c>
      <c r="N2215">
        <v>1794.8</v>
      </c>
      <c r="O2215">
        <v>461.45000000000005</v>
      </c>
    </row>
    <row r="2216" spans="1:15" x14ac:dyDescent="0.45">
      <c r="A2216" s="1">
        <v>2215</v>
      </c>
      <c r="B2216" s="1">
        <f t="shared" si="35"/>
        <v>4</v>
      </c>
      <c r="C2216" s="1">
        <v>2</v>
      </c>
      <c r="D2216" s="1">
        <v>7</v>
      </c>
      <c r="E2216">
        <v>151.87581</v>
      </c>
      <c r="F2216">
        <v>155.0668</v>
      </c>
      <c r="G2216">
        <v>257.4785</v>
      </c>
      <c r="H2216">
        <v>725.30551382160002</v>
      </c>
      <c r="I2216">
        <v>496.03729349999998</v>
      </c>
      <c r="J2216">
        <v>1191</v>
      </c>
      <c r="K2216">
        <v>1547.1215569999999</v>
      </c>
      <c r="L2216">
        <v>1043.549</v>
      </c>
      <c r="M2216">
        <v>27719.747929612378</v>
      </c>
      <c r="N2216">
        <v>1785.77</v>
      </c>
      <c r="O2216">
        <v>478.36</v>
      </c>
    </row>
    <row r="2217" spans="1:15" x14ac:dyDescent="0.45">
      <c r="A2217" s="1">
        <v>2216</v>
      </c>
      <c r="B2217" s="1">
        <f t="shared" si="35"/>
        <v>4</v>
      </c>
      <c r="C2217" s="1">
        <v>2</v>
      </c>
      <c r="D2217" s="1">
        <v>8</v>
      </c>
      <c r="E2217">
        <v>149.25804000000002</v>
      </c>
      <c r="F2217">
        <v>173.86879999999999</v>
      </c>
      <c r="G2217">
        <v>292.04600000000005</v>
      </c>
      <c r="H2217">
        <v>738.68571654644597</v>
      </c>
      <c r="I2217">
        <v>499.55144050000001</v>
      </c>
      <c r="J2217">
        <v>1299</v>
      </c>
      <c r="K2217">
        <v>1547.4242755</v>
      </c>
      <c r="L2217">
        <v>1120.979</v>
      </c>
      <c r="M2217">
        <v>28798.920424204087</v>
      </c>
      <c r="N2217">
        <v>1763.24</v>
      </c>
      <c r="O2217">
        <v>449.23</v>
      </c>
    </row>
    <row r="2218" spans="1:15" x14ac:dyDescent="0.45">
      <c r="A2218" s="1">
        <v>2217</v>
      </c>
      <c r="B2218" s="1">
        <f t="shared" si="35"/>
        <v>4</v>
      </c>
      <c r="C2218" s="1">
        <v>2</v>
      </c>
      <c r="D2218" s="1">
        <v>9</v>
      </c>
      <c r="E2218">
        <v>152.25243</v>
      </c>
      <c r="F2218">
        <v>187.26060000000001</v>
      </c>
      <c r="G2218">
        <v>285.92099999999999</v>
      </c>
      <c r="H2218">
        <v>804.87338922604204</v>
      </c>
      <c r="I2218">
        <v>507.57478925000004</v>
      </c>
      <c r="J2218">
        <v>1343</v>
      </c>
      <c r="K2218">
        <v>1611.1622425</v>
      </c>
      <c r="L2218">
        <v>1273.509</v>
      </c>
      <c r="M2218">
        <v>29758.858759218208</v>
      </c>
      <c r="N2218">
        <v>1840.71</v>
      </c>
      <c r="O2218">
        <v>463.1</v>
      </c>
    </row>
    <row r="2219" spans="1:15" x14ac:dyDescent="0.45">
      <c r="A2219" s="1">
        <v>2218</v>
      </c>
      <c r="B2219" s="1">
        <f t="shared" si="35"/>
        <v>4</v>
      </c>
      <c r="C2219" s="1">
        <v>2</v>
      </c>
      <c r="D2219" s="1">
        <v>10</v>
      </c>
      <c r="E2219">
        <v>153.00173000000001</v>
      </c>
      <c r="F2219">
        <v>191.2414</v>
      </c>
      <c r="G2219">
        <v>272.80050000000006</v>
      </c>
      <c r="H2219">
        <v>827.04888204680265</v>
      </c>
      <c r="I2219">
        <v>503.65734474999999</v>
      </c>
      <c r="J2219">
        <v>1311</v>
      </c>
      <c r="K2219">
        <v>1603.9257870000001</v>
      </c>
      <c r="L2219">
        <v>1427.6390000000001</v>
      </c>
      <c r="M2219">
        <v>29818.199703066464</v>
      </c>
      <c r="N2219">
        <v>1917.8</v>
      </c>
      <c r="O2219">
        <v>469.69</v>
      </c>
    </row>
    <row r="2220" spans="1:15" x14ac:dyDescent="0.45">
      <c r="A2220" s="1">
        <v>2219</v>
      </c>
      <c r="B2220" s="1">
        <f t="shared" si="35"/>
        <v>4</v>
      </c>
      <c r="C2220" s="1">
        <v>2</v>
      </c>
      <c r="D2220" s="1">
        <v>11</v>
      </c>
      <c r="E2220">
        <v>153.91141999999999</v>
      </c>
      <c r="F2220">
        <v>187.42020000000002</v>
      </c>
      <c r="G2220">
        <v>287.226</v>
      </c>
      <c r="H2220">
        <v>849.64809443141792</v>
      </c>
      <c r="I2220">
        <v>501.45854199999997</v>
      </c>
      <c r="J2220">
        <v>1317</v>
      </c>
      <c r="K2220">
        <v>1585.3145494999999</v>
      </c>
      <c r="L2220">
        <v>1463.9870000000001</v>
      </c>
      <c r="M2220">
        <v>29956.305972210623</v>
      </c>
      <c r="N2220">
        <v>1918.92</v>
      </c>
      <c r="O2220">
        <v>473.35</v>
      </c>
    </row>
    <row r="2221" spans="1:15" x14ac:dyDescent="0.45">
      <c r="A2221" s="1">
        <v>2220</v>
      </c>
      <c r="B2221" s="1">
        <f t="shared" si="35"/>
        <v>4</v>
      </c>
      <c r="C2221" s="1">
        <v>2</v>
      </c>
      <c r="D2221" s="1">
        <v>12</v>
      </c>
      <c r="E2221">
        <v>156.32373000000001</v>
      </c>
      <c r="F2221">
        <v>178.15520000000001</v>
      </c>
      <c r="G2221">
        <v>299.19649999999996</v>
      </c>
      <c r="H2221">
        <v>834.92390815382601</v>
      </c>
      <c r="I2221">
        <v>486.43649524999995</v>
      </c>
      <c r="J2221">
        <v>1299</v>
      </c>
      <c r="K2221">
        <v>1688.247507</v>
      </c>
      <c r="L2221">
        <v>1491.8080000000002</v>
      </c>
      <c r="M2221">
        <v>29829.775407139234</v>
      </c>
      <c r="N2221">
        <v>1927.89</v>
      </c>
      <c r="O2221">
        <v>485.91999999999996</v>
      </c>
    </row>
    <row r="2222" spans="1:15" x14ac:dyDescent="0.45">
      <c r="A2222" s="1">
        <v>2221</v>
      </c>
      <c r="B2222" s="1">
        <f t="shared" si="35"/>
        <v>4</v>
      </c>
      <c r="C2222" s="1">
        <v>2</v>
      </c>
      <c r="D2222" s="1">
        <v>13</v>
      </c>
      <c r="E2222">
        <v>155.92167999999998</v>
      </c>
      <c r="F2222">
        <v>165.958</v>
      </c>
      <c r="G2222">
        <v>295.27099999999996</v>
      </c>
      <c r="H2222">
        <v>816.27110679682755</v>
      </c>
      <c r="I2222">
        <v>499.73974649999997</v>
      </c>
      <c r="J2222">
        <v>1294</v>
      </c>
      <c r="K2222">
        <v>1718.010053</v>
      </c>
      <c r="L2222">
        <v>1447.8069999999998</v>
      </c>
      <c r="M2222">
        <v>29536.7614984637</v>
      </c>
      <c r="N2222">
        <v>1912.95</v>
      </c>
      <c r="O2222">
        <v>493.27</v>
      </c>
    </row>
    <row r="2223" spans="1:15" x14ac:dyDescent="0.45">
      <c r="A2223" s="1">
        <v>2222</v>
      </c>
      <c r="B2223" s="1">
        <f t="shared" si="35"/>
        <v>4</v>
      </c>
      <c r="C2223" s="1">
        <v>2</v>
      </c>
      <c r="D2223" s="1">
        <v>14</v>
      </c>
      <c r="E2223">
        <v>154.16535999999999</v>
      </c>
      <c r="F2223">
        <v>159.69479999999999</v>
      </c>
      <c r="G2223">
        <v>287.05250000000001</v>
      </c>
      <c r="H2223">
        <v>837.17837975523707</v>
      </c>
      <c r="I2223">
        <v>494.56679500000001</v>
      </c>
      <c r="J2223">
        <v>1275</v>
      </c>
      <c r="K2223">
        <v>1680.2856710000001</v>
      </c>
      <c r="L2223">
        <v>1390.201</v>
      </c>
      <c r="M2223">
        <v>29217.017062468938</v>
      </c>
      <c r="N2223">
        <v>1934.95</v>
      </c>
      <c r="O2223">
        <v>495.06</v>
      </c>
    </row>
    <row r="2224" spans="1:15" x14ac:dyDescent="0.45">
      <c r="A2224" s="1">
        <v>2223</v>
      </c>
      <c r="B2224" s="1">
        <f t="shared" si="35"/>
        <v>4</v>
      </c>
      <c r="C2224" s="1">
        <v>2</v>
      </c>
      <c r="D2224" s="1">
        <v>15</v>
      </c>
      <c r="E2224">
        <v>155.50179</v>
      </c>
      <c r="F2224">
        <v>153.84560000000002</v>
      </c>
      <c r="G2224">
        <v>291.286</v>
      </c>
      <c r="H2224">
        <v>858.47890115709595</v>
      </c>
      <c r="I2224">
        <v>509.75799050000001</v>
      </c>
      <c r="J2224">
        <v>1275</v>
      </c>
      <c r="K2224">
        <v>1740.0646514999999</v>
      </c>
      <c r="L2224">
        <v>1403.443</v>
      </c>
      <c r="M2224">
        <v>29120.059303211652</v>
      </c>
      <c r="N2224">
        <v>2001.22</v>
      </c>
      <c r="O2224">
        <v>503.66999999999996</v>
      </c>
    </row>
    <row r="2225" spans="1:15" x14ac:dyDescent="0.45">
      <c r="A2225" s="1">
        <v>2224</v>
      </c>
      <c r="B2225" s="1">
        <f t="shared" si="35"/>
        <v>4</v>
      </c>
      <c r="C2225" s="1">
        <v>2</v>
      </c>
      <c r="D2225" s="1">
        <v>16</v>
      </c>
      <c r="E2225">
        <v>158.27233999999999</v>
      </c>
      <c r="F2225">
        <v>152.14260000000002</v>
      </c>
      <c r="G2225">
        <v>304.21299999999997</v>
      </c>
      <c r="H2225">
        <v>856.06576058238898</v>
      </c>
      <c r="I2225">
        <v>506.88759149999998</v>
      </c>
      <c r="J2225">
        <v>1303</v>
      </c>
      <c r="K2225">
        <v>1771.865507</v>
      </c>
      <c r="L2225">
        <v>1410.432</v>
      </c>
      <c r="M2225">
        <v>29325.790098029203</v>
      </c>
      <c r="N2225">
        <v>2001.81</v>
      </c>
      <c r="O2225">
        <v>509.65</v>
      </c>
    </row>
    <row r="2226" spans="1:15" x14ac:dyDescent="0.45">
      <c r="A2226" s="1">
        <v>2225</v>
      </c>
      <c r="B2226" s="1">
        <f t="shared" si="35"/>
        <v>4</v>
      </c>
      <c r="C2226" s="1">
        <v>2</v>
      </c>
      <c r="D2226" s="1">
        <v>17</v>
      </c>
      <c r="E2226">
        <v>158.37965000000003</v>
      </c>
      <c r="F2226">
        <v>161.9684</v>
      </c>
      <c r="G2226">
        <v>296.70800000000003</v>
      </c>
      <c r="H2226">
        <v>843.43387676241809</v>
      </c>
      <c r="I2226">
        <v>510.65254599999997</v>
      </c>
      <c r="J2226">
        <v>1346</v>
      </c>
      <c r="K2226">
        <v>1708.566347</v>
      </c>
      <c r="L2226">
        <v>1388.383</v>
      </c>
      <c r="M2226">
        <v>29568.980256487343</v>
      </c>
      <c r="N2226">
        <v>2032.86</v>
      </c>
      <c r="O2226">
        <v>504.86</v>
      </c>
    </row>
    <row r="2227" spans="1:15" x14ac:dyDescent="0.45">
      <c r="A2227" s="1">
        <v>2226</v>
      </c>
      <c r="B2227" s="1">
        <f t="shared" si="35"/>
        <v>4</v>
      </c>
      <c r="C2227" s="1">
        <v>2</v>
      </c>
      <c r="D2227" s="1">
        <v>18</v>
      </c>
      <c r="E2227">
        <v>165.69156000000001</v>
      </c>
      <c r="F2227">
        <v>170.0694</v>
      </c>
      <c r="G2227">
        <v>292.9325</v>
      </c>
      <c r="H2227">
        <v>831.97988549969307</v>
      </c>
      <c r="I2227">
        <v>519.5794975</v>
      </c>
      <c r="J2227">
        <v>1416</v>
      </c>
      <c r="K2227">
        <v>1609.6099555000001</v>
      </c>
      <c r="L2227">
        <v>1439.2339999999999</v>
      </c>
      <c r="M2227">
        <v>30205.309879538647</v>
      </c>
      <c r="N2227">
        <v>2023.48</v>
      </c>
      <c r="O2227">
        <v>509.12</v>
      </c>
    </row>
    <row r="2228" spans="1:15" x14ac:dyDescent="0.45">
      <c r="A2228" s="1">
        <v>2227</v>
      </c>
      <c r="B2228" s="1">
        <f t="shared" si="35"/>
        <v>4</v>
      </c>
      <c r="C2228" s="1">
        <v>2</v>
      </c>
      <c r="D2228" s="1">
        <v>19</v>
      </c>
      <c r="E2228">
        <v>198.22072</v>
      </c>
      <c r="F2228">
        <v>186.21899999999999</v>
      </c>
      <c r="G2228">
        <v>308.97299999999996</v>
      </c>
      <c r="H2228">
        <v>945.34407010144594</v>
      </c>
      <c r="I2228">
        <v>558.90614175000007</v>
      </c>
      <c r="J2228">
        <v>1503</v>
      </c>
      <c r="K2228">
        <v>1668.7999785000002</v>
      </c>
      <c r="L2228">
        <v>1440.884</v>
      </c>
      <c r="M2228">
        <v>31964.307698974724</v>
      </c>
      <c r="N2228">
        <v>2107.2800000000002</v>
      </c>
      <c r="O2228">
        <v>551.94000000000005</v>
      </c>
    </row>
    <row r="2229" spans="1:15" x14ac:dyDescent="0.45">
      <c r="A2229" s="1">
        <v>2228</v>
      </c>
      <c r="B2229" s="1">
        <f t="shared" si="35"/>
        <v>4</v>
      </c>
      <c r="C2229" s="1">
        <v>2</v>
      </c>
      <c r="D2229" s="1">
        <v>20</v>
      </c>
      <c r="E2229">
        <v>184.11865</v>
      </c>
      <c r="F2229">
        <v>182.73760000000001</v>
      </c>
      <c r="G2229">
        <v>301.72350000000006</v>
      </c>
      <c r="H2229">
        <v>990.38623961688802</v>
      </c>
      <c r="I2229">
        <v>597.95079524999994</v>
      </c>
      <c r="J2229">
        <v>1423</v>
      </c>
      <c r="K2229">
        <v>1620.256699</v>
      </c>
      <c r="L2229">
        <v>1518.558</v>
      </c>
      <c r="M2229">
        <v>31480.255037910636</v>
      </c>
      <c r="N2229">
        <v>2311.63</v>
      </c>
      <c r="O2229">
        <v>585.03</v>
      </c>
    </row>
    <row r="2230" spans="1:15" x14ac:dyDescent="0.45">
      <c r="A2230" s="1">
        <v>2229</v>
      </c>
      <c r="B2230" s="1">
        <f t="shared" si="35"/>
        <v>4</v>
      </c>
      <c r="C2230" s="1">
        <v>2</v>
      </c>
      <c r="D2230" s="1">
        <v>21</v>
      </c>
      <c r="E2230">
        <v>160.91886</v>
      </c>
      <c r="F2230">
        <v>167.13639999999998</v>
      </c>
      <c r="G2230">
        <v>292.83199999999999</v>
      </c>
      <c r="H2230">
        <v>971.02773814698389</v>
      </c>
      <c r="I2230">
        <v>563.0391995</v>
      </c>
      <c r="J2230">
        <v>1337</v>
      </c>
      <c r="K2230">
        <v>1674.2734594999999</v>
      </c>
      <c r="L2230">
        <v>1513.7830000000001</v>
      </c>
      <c r="M2230">
        <v>29927.141426044695</v>
      </c>
      <c r="N2230">
        <v>2348.1799999999998</v>
      </c>
      <c r="O2230">
        <v>550.9</v>
      </c>
    </row>
    <row r="2231" spans="1:15" x14ac:dyDescent="0.45">
      <c r="A2231" s="1">
        <v>2230</v>
      </c>
      <c r="B2231" s="1">
        <f t="shared" si="35"/>
        <v>4</v>
      </c>
      <c r="C2231" s="1">
        <v>2</v>
      </c>
      <c r="D2231" s="1">
        <v>22</v>
      </c>
      <c r="E2231">
        <v>140.44829999999999</v>
      </c>
      <c r="F2231">
        <v>142.72379999999998</v>
      </c>
      <c r="G2231">
        <v>276.65549999999996</v>
      </c>
      <c r="H2231">
        <v>928.17174574382511</v>
      </c>
      <c r="I2231">
        <v>507.70864449999999</v>
      </c>
      <c r="J2231">
        <v>1260</v>
      </c>
      <c r="K2231">
        <v>1690.4365395</v>
      </c>
      <c r="L2231">
        <v>1486.953</v>
      </c>
      <c r="M2231">
        <v>27917.937767409381</v>
      </c>
      <c r="N2231">
        <v>2335.84</v>
      </c>
      <c r="O2231">
        <v>505.25</v>
      </c>
    </row>
    <row r="2232" spans="1:15" x14ac:dyDescent="0.45">
      <c r="A2232" s="1">
        <v>2231</v>
      </c>
      <c r="B2232" s="1">
        <f t="shared" si="35"/>
        <v>4</v>
      </c>
      <c r="C2232" s="1">
        <v>2</v>
      </c>
      <c r="D2232" s="1">
        <v>23</v>
      </c>
      <c r="E2232">
        <v>124.09964000000001</v>
      </c>
      <c r="F2232">
        <v>119.8032</v>
      </c>
      <c r="G2232">
        <v>242.90050000000002</v>
      </c>
      <c r="H2232">
        <v>849.25311607615788</v>
      </c>
      <c r="I2232">
        <v>452.43210025000008</v>
      </c>
      <c r="J2232">
        <v>1188</v>
      </c>
      <c r="K2232">
        <v>1775.909588</v>
      </c>
      <c r="L2232">
        <v>1414.1489999999999</v>
      </c>
      <c r="M2232">
        <v>25926.881696325316</v>
      </c>
      <c r="N2232">
        <v>2261.67</v>
      </c>
      <c r="O2232">
        <v>447.41</v>
      </c>
    </row>
    <row r="2233" spans="1:15" x14ac:dyDescent="0.45">
      <c r="A2233" s="1">
        <v>2232</v>
      </c>
      <c r="B2233" s="1">
        <f t="shared" si="35"/>
        <v>4</v>
      </c>
      <c r="C2233" s="1">
        <v>2</v>
      </c>
      <c r="D2233" s="1">
        <v>24</v>
      </c>
      <c r="E2233">
        <v>115.85941000000001</v>
      </c>
      <c r="F2233">
        <v>104.86960000000001</v>
      </c>
      <c r="G2233">
        <v>239.83949999999999</v>
      </c>
      <c r="H2233">
        <v>754.08364411251853</v>
      </c>
      <c r="I2233">
        <v>418.21890050000002</v>
      </c>
      <c r="J2233">
        <v>1145</v>
      </c>
      <c r="K2233">
        <v>1692.8849835000001</v>
      </c>
      <c r="L2233">
        <v>1302.2559999999999</v>
      </c>
      <c r="M2233">
        <v>24440.810435284056</v>
      </c>
      <c r="N2233">
        <v>2160.02</v>
      </c>
      <c r="O2233">
        <v>419.40999999999997</v>
      </c>
    </row>
    <row r="2234" spans="1:15" x14ac:dyDescent="0.45">
      <c r="A2234" s="1">
        <v>2233</v>
      </c>
      <c r="B2234" s="1">
        <f t="shared" si="35"/>
        <v>4</v>
      </c>
      <c r="C2234" s="1">
        <v>3</v>
      </c>
      <c r="D2234" s="1">
        <v>1</v>
      </c>
      <c r="E2234">
        <v>111.27862</v>
      </c>
      <c r="F2234">
        <v>98.325600000000009</v>
      </c>
      <c r="G2234">
        <v>233.77999999999997</v>
      </c>
      <c r="H2234">
        <v>726.29736509131192</v>
      </c>
      <c r="I2234">
        <v>404.22700249999997</v>
      </c>
      <c r="J2234">
        <v>1133</v>
      </c>
      <c r="K2234">
        <v>1635.1390755</v>
      </c>
      <c r="L2234">
        <v>1150.1990000000001</v>
      </c>
      <c r="M2234">
        <v>23043.612918629402</v>
      </c>
      <c r="N2234">
        <v>2056.33</v>
      </c>
      <c r="O2234">
        <v>395.95000000000005</v>
      </c>
    </row>
    <row r="2235" spans="1:15" x14ac:dyDescent="0.45">
      <c r="A2235" s="1">
        <v>2234</v>
      </c>
      <c r="B2235" s="1">
        <f t="shared" si="35"/>
        <v>4</v>
      </c>
      <c r="C2235" s="1">
        <v>3</v>
      </c>
      <c r="D2235" s="1">
        <v>2</v>
      </c>
      <c r="E2235">
        <v>109.51436</v>
      </c>
      <c r="F2235">
        <v>95.013000000000005</v>
      </c>
      <c r="G2235">
        <v>219.52</v>
      </c>
      <c r="H2235">
        <v>708.58902563805589</v>
      </c>
      <c r="I2235">
        <v>398.08850200000006</v>
      </c>
      <c r="J2235">
        <v>1123</v>
      </c>
      <c r="K2235">
        <v>1660.2920100000001</v>
      </c>
      <c r="L2235">
        <v>1104.489</v>
      </c>
      <c r="M2235">
        <v>22736.171418305665</v>
      </c>
      <c r="N2235">
        <v>1985.91</v>
      </c>
      <c r="O2235">
        <v>378.25</v>
      </c>
    </row>
    <row r="2236" spans="1:15" x14ac:dyDescent="0.45">
      <c r="A2236" s="1">
        <v>2235</v>
      </c>
      <c r="B2236" s="1">
        <f t="shared" si="35"/>
        <v>4</v>
      </c>
      <c r="C2236" s="1">
        <v>3</v>
      </c>
      <c r="D2236" s="1">
        <v>3</v>
      </c>
      <c r="E2236">
        <v>108.68738999999999</v>
      </c>
      <c r="F2236">
        <v>96.038800000000009</v>
      </c>
      <c r="G2236">
        <v>237.08449999999999</v>
      </c>
      <c r="H2236">
        <v>694.18619001929699</v>
      </c>
      <c r="I2236">
        <v>394.10000300000002</v>
      </c>
      <c r="J2236">
        <v>1120</v>
      </c>
      <c r="K2236">
        <v>1646.691517</v>
      </c>
      <c r="L2236">
        <v>1109.9720000000002</v>
      </c>
      <c r="M2236">
        <v>22568.483009932861</v>
      </c>
      <c r="N2236">
        <v>1960.67</v>
      </c>
      <c r="O2236">
        <v>369.96000000000004</v>
      </c>
    </row>
    <row r="2237" spans="1:15" x14ac:dyDescent="0.45">
      <c r="A2237" s="1">
        <v>2236</v>
      </c>
      <c r="B2237" s="1">
        <f t="shared" si="35"/>
        <v>4</v>
      </c>
      <c r="C2237" s="1">
        <v>3</v>
      </c>
      <c r="D2237" s="1">
        <v>4</v>
      </c>
      <c r="E2237">
        <v>112.42444999999999</v>
      </c>
      <c r="F2237">
        <v>100.06660000000001</v>
      </c>
      <c r="G2237">
        <v>240.46249999999998</v>
      </c>
      <c r="H2237">
        <v>686.54396637097602</v>
      </c>
      <c r="I2237">
        <v>403.49600000000004</v>
      </c>
      <c r="J2237">
        <v>1097</v>
      </c>
      <c r="K2237">
        <v>1674.303396</v>
      </c>
      <c r="L2237">
        <v>1084.598</v>
      </c>
      <c r="M2237">
        <v>22581.150662244341</v>
      </c>
      <c r="N2237">
        <v>1908.53</v>
      </c>
      <c r="O2237">
        <v>371.41</v>
      </c>
    </row>
    <row r="2238" spans="1:15" x14ac:dyDescent="0.45">
      <c r="A2238" s="1">
        <v>2237</v>
      </c>
      <c r="B2238" s="1">
        <f t="shared" si="35"/>
        <v>4</v>
      </c>
      <c r="C2238" s="1">
        <v>3</v>
      </c>
      <c r="D2238" s="1">
        <v>5</v>
      </c>
      <c r="E2238">
        <v>136.27270999999999</v>
      </c>
      <c r="F2238">
        <v>113.8014</v>
      </c>
      <c r="G2238">
        <v>246.45349999999996</v>
      </c>
      <c r="H2238">
        <v>697.34470661921398</v>
      </c>
      <c r="I2238">
        <v>416.39950150000004</v>
      </c>
      <c r="J2238">
        <v>1111</v>
      </c>
      <c r="K2238">
        <v>1710.316282</v>
      </c>
      <c r="L2238">
        <v>1082.355</v>
      </c>
      <c r="M2238">
        <v>23317.529213837053</v>
      </c>
      <c r="N2238">
        <v>1887.4</v>
      </c>
      <c r="O2238">
        <v>401.66999999999996</v>
      </c>
    </row>
    <row r="2239" spans="1:15" x14ac:dyDescent="0.45">
      <c r="A2239" s="1">
        <v>2238</v>
      </c>
      <c r="B2239" s="1">
        <f t="shared" si="35"/>
        <v>4</v>
      </c>
      <c r="C2239" s="1">
        <v>3</v>
      </c>
      <c r="D2239" s="1">
        <v>6</v>
      </c>
      <c r="E2239">
        <v>175.04080999999999</v>
      </c>
      <c r="F2239">
        <v>137.6566</v>
      </c>
      <c r="G2239">
        <v>269.32300000000004</v>
      </c>
      <c r="H2239">
        <v>743.77153799089297</v>
      </c>
      <c r="I2239">
        <v>463.19339900000006</v>
      </c>
      <c r="J2239">
        <v>1171</v>
      </c>
      <c r="K2239">
        <v>1706.0572940000002</v>
      </c>
      <c r="L2239">
        <v>1050.8819999999998</v>
      </c>
      <c r="M2239">
        <v>25360.597056561259</v>
      </c>
      <c r="N2239">
        <v>1875.88</v>
      </c>
      <c r="O2239">
        <v>478.68</v>
      </c>
    </row>
    <row r="2240" spans="1:15" x14ac:dyDescent="0.45">
      <c r="A2240" s="1">
        <v>2239</v>
      </c>
      <c r="B2240" s="1">
        <f t="shared" si="35"/>
        <v>4</v>
      </c>
      <c r="C2240" s="1">
        <v>3</v>
      </c>
      <c r="D2240" s="1">
        <v>7</v>
      </c>
      <c r="E2240">
        <v>167.97584000000001</v>
      </c>
      <c r="F2240">
        <v>157.8998</v>
      </c>
      <c r="G2240">
        <v>296.51949999999999</v>
      </c>
      <c r="H2240">
        <v>767.823120041484</v>
      </c>
      <c r="I2240">
        <v>500.87219900000002</v>
      </c>
      <c r="J2240">
        <v>1177</v>
      </c>
      <c r="K2240">
        <v>1541.071643</v>
      </c>
      <c r="L2240">
        <v>1066.6160000000002</v>
      </c>
      <c r="M2240">
        <v>28237.629370761661</v>
      </c>
      <c r="N2240">
        <v>1853.37</v>
      </c>
      <c r="O2240">
        <v>496.9</v>
      </c>
    </row>
    <row r="2241" spans="1:15" x14ac:dyDescent="0.45">
      <c r="A2241" s="1">
        <v>2240</v>
      </c>
      <c r="B2241" s="1">
        <f t="shared" si="35"/>
        <v>4</v>
      </c>
      <c r="C2241" s="1">
        <v>3</v>
      </c>
      <c r="D2241" s="1">
        <v>8</v>
      </c>
      <c r="E2241">
        <v>161.62754000000001</v>
      </c>
      <c r="F2241">
        <v>175.3134</v>
      </c>
      <c r="G2241">
        <v>318.95049999999992</v>
      </c>
      <c r="H2241">
        <v>755.29019865601185</v>
      </c>
      <c r="I2241">
        <v>497.53045249999991</v>
      </c>
      <c r="J2241">
        <v>1224</v>
      </c>
      <c r="K2241">
        <v>1500.5507035000001</v>
      </c>
      <c r="L2241">
        <v>1132.1779999999999</v>
      </c>
      <c r="M2241">
        <v>29142.325465005091</v>
      </c>
      <c r="N2241">
        <v>1854.24</v>
      </c>
      <c r="O2241">
        <v>458.46000000000004</v>
      </c>
    </row>
    <row r="2242" spans="1:15" x14ac:dyDescent="0.45">
      <c r="A2242" s="1">
        <v>2241</v>
      </c>
      <c r="B2242" s="1">
        <f t="shared" si="35"/>
        <v>4</v>
      </c>
      <c r="C2242" s="1">
        <v>3</v>
      </c>
      <c r="D2242" s="1">
        <v>9</v>
      </c>
      <c r="E2242">
        <v>164.83715999999998</v>
      </c>
      <c r="F2242">
        <v>186.37960000000001</v>
      </c>
      <c r="G2242">
        <v>310.11349999999993</v>
      </c>
      <c r="H2242">
        <v>817.19545704522216</v>
      </c>
      <c r="I2242">
        <v>494.81005250000004</v>
      </c>
      <c r="J2242">
        <v>1229</v>
      </c>
      <c r="K2242">
        <v>1509.4299185</v>
      </c>
      <c r="L2242">
        <v>1265.3710000000001</v>
      </c>
      <c r="M2242">
        <v>29590.814398018636</v>
      </c>
      <c r="N2242">
        <v>1924.21</v>
      </c>
      <c r="O2242">
        <v>464.56</v>
      </c>
    </row>
    <row r="2243" spans="1:15" x14ac:dyDescent="0.45">
      <c r="A2243" s="1">
        <v>2242</v>
      </c>
      <c r="B2243" s="1">
        <f t="shared" si="35"/>
        <v>4</v>
      </c>
      <c r="C2243" s="1">
        <v>3</v>
      </c>
      <c r="D2243" s="1">
        <v>10</v>
      </c>
      <c r="E2243">
        <v>163.90077000000002</v>
      </c>
      <c r="F2243">
        <v>187.16279999999998</v>
      </c>
      <c r="G2243">
        <v>302.39999999999998</v>
      </c>
      <c r="H2243">
        <v>843.48469778405706</v>
      </c>
      <c r="I2243">
        <v>489.79185325000003</v>
      </c>
      <c r="J2243">
        <v>1234</v>
      </c>
      <c r="K2243">
        <v>1498.5535129999998</v>
      </c>
      <c r="L2243">
        <v>1372.2190000000001</v>
      </c>
      <c r="M2243">
        <v>29565.307448828531</v>
      </c>
      <c r="N2243">
        <v>1989.15</v>
      </c>
      <c r="O2243">
        <v>471.73</v>
      </c>
    </row>
    <row r="2244" spans="1:15" x14ac:dyDescent="0.45">
      <c r="A2244" s="1">
        <v>2243</v>
      </c>
      <c r="B2244" s="1">
        <f t="shared" si="35"/>
        <v>4</v>
      </c>
      <c r="C2244" s="1">
        <v>3</v>
      </c>
      <c r="D2244" s="1">
        <v>11</v>
      </c>
      <c r="E2244">
        <v>165.47141000000002</v>
      </c>
      <c r="F2244">
        <v>174.52</v>
      </c>
      <c r="G2244">
        <v>314.02249999999998</v>
      </c>
      <c r="H2244">
        <v>859.06923457220705</v>
      </c>
      <c r="I2244">
        <v>482.03410474999998</v>
      </c>
      <c r="J2244">
        <v>1317</v>
      </c>
      <c r="K2244">
        <v>1501.6403029999999</v>
      </c>
      <c r="L2244">
        <v>1405.4760000000001</v>
      </c>
      <c r="M2244">
        <v>29857.707701620078</v>
      </c>
      <c r="N2244">
        <v>1920.69</v>
      </c>
      <c r="O2244">
        <v>477.03</v>
      </c>
    </row>
    <row r="2245" spans="1:15" x14ac:dyDescent="0.45">
      <c r="A2245" s="1">
        <v>2244</v>
      </c>
      <c r="B2245" s="1">
        <f t="shared" si="35"/>
        <v>4</v>
      </c>
      <c r="C2245" s="1">
        <v>3</v>
      </c>
      <c r="D2245" s="1">
        <v>12</v>
      </c>
      <c r="E2245">
        <v>165.77025</v>
      </c>
      <c r="F2245">
        <v>166.197</v>
      </c>
      <c r="G2245">
        <v>320.45550000000003</v>
      </c>
      <c r="H2245">
        <v>862.34984596358595</v>
      </c>
      <c r="I2245">
        <v>466.11125099999998</v>
      </c>
      <c r="J2245">
        <v>1325</v>
      </c>
      <c r="K2245">
        <v>1501.6403029999999</v>
      </c>
      <c r="L2245">
        <v>1429.721</v>
      </c>
      <c r="M2245">
        <v>29809.232611234685</v>
      </c>
      <c r="N2245">
        <v>1950.87</v>
      </c>
      <c r="O2245">
        <v>477.63</v>
      </c>
    </row>
    <row r="2246" spans="1:15" x14ac:dyDescent="0.45">
      <c r="A2246" s="1">
        <v>2245</v>
      </c>
      <c r="B2246" s="1">
        <f t="shared" si="35"/>
        <v>4</v>
      </c>
      <c r="C2246" s="1">
        <v>3</v>
      </c>
      <c r="D2246" s="1">
        <v>13</v>
      </c>
      <c r="E2246">
        <v>161.45573999999999</v>
      </c>
      <c r="F2246">
        <v>159.18720000000002</v>
      </c>
      <c r="G2246">
        <v>312.233</v>
      </c>
      <c r="H2246">
        <v>834.56461348452581</v>
      </c>
      <c r="I2246">
        <v>475.60290400000002</v>
      </c>
      <c r="J2246">
        <v>1322</v>
      </c>
      <c r="K2246">
        <v>1522.726866</v>
      </c>
      <c r="L2246">
        <v>1444.808</v>
      </c>
      <c r="M2246">
        <v>29512.019664705207</v>
      </c>
      <c r="N2246">
        <v>1943.77</v>
      </c>
      <c r="O2246">
        <v>496.07</v>
      </c>
    </row>
    <row r="2247" spans="1:15" x14ac:dyDescent="0.45">
      <c r="A2247" s="1">
        <v>2246</v>
      </c>
      <c r="B2247" s="1">
        <f t="shared" si="35"/>
        <v>4</v>
      </c>
      <c r="C2247" s="1">
        <v>3</v>
      </c>
      <c r="D2247" s="1">
        <v>14</v>
      </c>
      <c r="E2247">
        <v>161.64082000000002</v>
      </c>
      <c r="F2247">
        <v>155.2406</v>
      </c>
      <c r="G2247">
        <v>300.85550000000001</v>
      </c>
      <c r="H2247">
        <v>829.30909078120294</v>
      </c>
      <c r="I2247">
        <v>476.24190225000001</v>
      </c>
      <c r="J2247">
        <v>1309</v>
      </c>
      <c r="K2247">
        <v>1490.8584559999999</v>
      </c>
      <c r="L2247">
        <v>1388.2369999999999</v>
      </c>
      <c r="M2247">
        <v>29189.792198067429</v>
      </c>
      <c r="N2247">
        <v>1967.05</v>
      </c>
      <c r="O2247">
        <v>491.72</v>
      </c>
    </row>
    <row r="2248" spans="1:15" x14ac:dyDescent="0.45">
      <c r="A2248" s="1">
        <v>2247</v>
      </c>
      <c r="B2248" s="1">
        <f t="shared" si="35"/>
        <v>4</v>
      </c>
      <c r="C2248" s="1">
        <v>3</v>
      </c>
      <c r="D2248" s="1">
        <v>15</v>
      </c>
      <c r="E2248">
        <v>161.78437</v>
      </c>
      <c r="F2248">
        <v>151.46720000000002</v>
      </c>
      <c r="G2248">
        <v>296.66600000000005</v>
      </c>
      <c r="H2248">
        <v>836.81021712696088</v>
      </c>
      <c r="I2248">
        <v>482.27135075000007</v>
      </c>
      <c r="J2248">
        <v>1313</v>
      </c>
      <c r="K2248">
        <v>1540.9298210000002</v>
      </c>
      <c r="L2248">
        <v>1382.627</v>
      </c>
      <c r="M2248">
        <v>29181.488567215485</v>
      </c>
      <c r="N2248">
        <v>2015.91</v>
      </c>
      <c r="O2248">
        <v>493.13</v>
      </c>
    </row>
    <row r="2249" spans="1:15" x14ac:dyDescent="0.45">
      <c r="A2249" s="1">
        <v>2248</v>
      </c>
      <c r="B2249" s="1">
        <f t="shared" si="35"/>
        <v>4</v>
      </c>
      <c r="C2249" s="1">
        <v>3</v>
      </c>
      <c r="D2249" s="1">
        <v>16</v>
      </c>
      <c r="E2249">
        <v>162.34231999999997</v>
      </c>
      <c r="F2249">
        <v>148.59039999999999</v>
      </c>
      <c r="G2249">
        <v>316.30500000000006</v>
      </c>
      <c r="H2249">
        <v>847.1422880528138</v>
      </c>
      <c r="I2249">
        <v>486.15720025000007</v>
      </c>
      <c r="J2249">
        <v>1342</v>
      </c>
      <c r="K2249">
        <v>1603.969687</v>
      </c>
      <c r="L2249">
        <v>1408.5350000000003</v>
      </c>
      <c r="M2249">
        <v>29399.387944040423</v>
      </c>
      <c r="N2249">
        <v>1983.66</v>
      </c>
      <c r="O2249">
        <v>486.64</v>
      </c>
    </row>
    <row r="2250" spans="1:15" x14ac:dyDescent="0.45">
      <c r="A2250" s="1">
        <v>2249</v>
      </c>
      <c r="B2250" s="1">
        <f t="shared" si="35"/>
        <v>4</v>
      </c>
      <c r="C2250" s="1">
        <v>3</v>
      </c>
      <c r="D2250" s="1">
        <v>17</v>
      </c>
      <c r="E2250">
        <v>162.32833999999997</v>
      </c>
      <c r="F2250">
        <v>149.7586</v>
      </c>
      <c r="G2250">
        <v>313.56800000000004</v>
      </c>
      <c r="H2250">
        <v>848.05659737942312</v>
      </c>
      <c r="I2250">
        <v>507.80515100000002</v>
      </c>
      <c r="J2250">
        <v>1404</v>
      </c>
      <c r="K2250">
        <v>1691.4142815</v>
      </c>
      <c r="L2250">
        <v>1416.144</v>
      </c>
      <c r="M2250">
        <v>29417.955469014942</v>
      </c>
      <c r="N2250">
        <v>1960.24</v>
      </c>
      <c r="O2250">
        <v>490.78000000000003</v>
      </c>
    </row>
    <row r="2251" spans="1:15" x14ac:dyDescent="0.45">
      <c r="A2251" s="1">
        <v>2250</v>
      </c>
      <c r="B2251" s="1">
        <f t="shared" ref="B2251:B2314" si="36">B2250</f>
        <v>4</v>
      </c>
      <c r="C2251" s="1">
        <v>3</v>
      </c>
      <c r="D2251" s="1">
        <v>18</v>
      </c>
      <c r="E2251">
        <v>169.80930999999998</v>
      </c>
      <c r="F2251">
        <v>165.48020000000002</v>
      </c>
      <c r="G2251">
        <v>318.44400000000002</v>
      </c>
      <c r="H2251">
        <v>844.46471695555681</v>
      </c>
      <c r="I2251">
        <v>520.09350174999997</v>
      </c>
      <c r="J2251">
        <v>1479</v>
      </c>
      <c r="K2251">
        <v>1715.9881369999998</v>
      </c>
      <c r="L2251">
        <v>1390.5509999999999</v>
      </c>
      <c r="M2251">
        <v>29671.482328099337</v>
      </c>
      <c r="N2251">
        <v>2025.98</v>
      </c>
      <c r="O2251">
        <v>502.79</v>
      </c>
    </row>
    <row r="2252" spans="1:15" x14ac:dyDescent="0.45">
      <c r="A2252" s="1">
        <v>2251</v>
      </c>
      <c r="B2252" s="1">
        <f t="shared" si="36"/>
        <v>4</v>
      </c>
      <c r="C2252" s="1">
        <v>3</v>
      </c>
      <c r="D2252" s="1">
        <v>19</v>
      </c>
      <c r="E2252">
        <v>201.36781000000002</v>
      </c>
      <c r="F2252">
        <v>183.99639999999999</v>
      </c>
      <c r="G2252">
        <v>345.33550000000008</v>
      </c>
      <c r="H2252">
        <v>931.45205810016012</v>
      </c>
      <c r="I2252">
        <v>565.70024999999998</v>
      </c>
      <c r="J2252">
        <v>1417</v>
      </c>
      <c r="K2252">
        <v>1756.9737689999999</v>
      </c>
      <c r="L2252">
        <v>1442.78</v>
      </c>
      <c r="M2252">
        <v>31466.525848130554</v>
      </c>
      <c r="N2252">
        <v>2041.43</v>
      </c>
      <c r="O2252">
        <v>549.79999999999995</v>
      </c>
    </row>
    <row r="2253" spans="1:15" x14ac:dyDescent="0.45">
      <c r="A2253" s="1">
        <v>2252</v>
      </c>
      <c r="B2253" s="1">
        <f t="shared" si="36"/>
        <v>4</v>
      </c>
      <c r="C2253" s="1">
        <v>3</v>
      </c>
      <c r="D2253" s="1">
        <v>20</v>
      </c>
      <c r="E2253">
        <v>185.18550999999999</v>
      </c>
      <c r="F2253">
        <v>179.64959999999999</v>
      </c>
      <c r="G2253">
        <v>321.36450000000002</v>
      </c>
      <c r="H2253">
        <v>978.45183217150793</v>
      </c>
      <c r="I2253">
        <v>595.20880150000005</v>
      </c>
      <c r="J2253">
        <v>1280</v>
      </c>
      <c r="K2253">
        <v>1796.8088895000001</v>
      </c>
      <c r="L2253">
        <v>1527.394</v>
      </c>
      <c r="M2253">
        <v>30927.022348377122</v>
      </c>
      <c r="N2253">
        <v>2256.98</v>
      </c>
      <c r="O2253">
        <v>561.38</v>
      </c>
    </row>
    <row r="2254" spans="1:15" x14ac:dyDescent="0.45">
      <c r="A2254" s="1">
        <v>2253</v>
      </c>
      <c r="B2254" s="1">
        <f t="shared" si="36"/>
        <v>4</v>
      </c>
      <c r="C2254" s="1">
        <v>3</v>
      </c>
      <c r="D2254" s="1">
        <v>21</v>
      </c>
      <c r="E2254">
        <v>161.94192000000001</v>
      </c>
      <c r="F2254">
        <v>164.53960000000001</v>
      </c>
      <c r="G2254">
        <v>300.32400000000007</v>
      </c>
      <c r="H2254">
        <v>961.80584751955507</v>
      </c>
      <c r="I2254">
        <v>555.67539874999989</v>
      </c>
      <c r="J2254">
        <v>1325</v>
      </c>
      <c r="K2254">
        <v>1762.4943605000001</v>
      </c>
      <c r="L2254">
        <v>1516.712</v>
      </c>
      <c r="M2254">
        <v>29537.941321281472</v>
      </c>
      <c r="N2254">
        <v>2291.63</v>
      </c>
      <c r="O2254">
        <v>514.49</v>
      </c>
    </row>
    <row r="2255" spans="1:15" x14ac:dyDescent="0.45">
      <c r="A2255" s="1">
        <v>2254</v>
      </c>
      <c r="B2255" s="1">
        <f t="shared" si="36"/>
        <v>4</v>
      </c>
      <c r="C2255" s="1">
        <v>3</v>
      </c>
      <c r="D2255" s="1">
        <v>22</v>
      </c>
      <c r="E2255">
        <v>144.41380000000001</v>
      </c>
      <c r="F2255">
        <v>139.65940000000001</v>
      </c>
      <c r="G2255">
        <v>272.82750000000004</v>
      </c>
      <c r="H2255">
        <v>909.70193402453469</v>
      </c>
      <c r="I2255">
        <v>498.22410450000007</v>
      </c>
      <c r="J2255">
        <v>1310</v>
      </c>
      <c r="K2255">
        <v>1779.3681375000001</v>
      </c>
      <c r="L2255">
        <v>1492.4839999999999</v>
      </c>
      <c r="M2255">
        <v>27624.947848707827</v>
      </c>
      <c r="N2255">
        <v>2318.9</v>
      </c>
      <c r="O2255">
        <v>457.42999999999995</v>
      </c>
    </row>
    <row r="2256" spans="1:15" x14ac:dyDescent="0.45">
      <c r="A2256" s="1">
        <v>2255</v>
      </c>
      <c r="B2256" s="1">
        <f t="shared" si="36"/>
        <v>4</v>
      </c>
      <c r="C2256" s="1">
        <v>3</v>
      </c>
      <c r="D2256" s="1">
        <v>23</v>
      </c>
      <c r="E2256">
        <v>129.01680999999999</v>
      </c>
      <c r="F2256">
        <v>116.6588</v>
      </c>
      <c r="G2256">
        <v>229.01150000000001</v>
      </c>
      <c r="H2256">
        <v>843.63775561560101</v>
      </c>
      <c r="I2256">
        <v>462.47060199999999</v>
      </c>
      <c r="J2256">
        <v>1249</v>
      </c>
      <c r="K2256">
        <v>1707.1898890000002</v>
      </c>
      <c r="L2256">
        <v>1387.5479999999998</v>
      </c>
      <c r="M2256">
        <v>25537.27896002361</v>
      </c>
      <c r="N2256">
        <v>2285.9499999999998</v>
      </c>
      <c r="O2256">
        <v>413.15999999999997</v>
      </c>
    </row>
    <row r="2257" spans="1:15" x14ac:dyDescent="0.45">
      <c r="A2257" s="1">
        <v>2256</v>
      </c>
      <c r="B2257" s="1">
        <f t="shared" si="36"/>
        <v>4</v>
      </c>
      <c r="C2257" s="1">
        <v>3</v>
      </c>
      <c r="D2257" s="1">
        <v>24</v>
      </c>
      <c r="E2257">
        <v>121.50369999999999</v>
      </c>
      <c r="F2257">
        <v>101.58439999999999</v>
      </c>
      <c r="G2257">
        <v>222.07400000000001</v>
      </c>
      <c r="H2257">
        <v>794.31108449320413</v>
      </c>
      <c r="I2257">
        <v>435.33700174999996</v>
      </c>
      <c r="J2257">
        <v>1207</v>
      </c>
      <c r="K2257">
        <v>1681.8783294999998</v>
      </c>
      <c r="L2257">
        <v>1278.241</v>
      </c>
      <c r="M2257">
        <v>24050.465109710287</v>
      </c>
      <c r="N2257">
        <v>2214.5100000000002</v>
      </c>
      <c r="O2257">
        <v>389.13</v>
      </c>
    </row>
    <row r="2258" spans="1:15" x14ac:dyDescent="0.45">
      <c r="A2258" s="1">
        <v>2257</v>
      </c>
      <c r="B2258" s="1">
        <f t="shared" si="36"/>
        <v>4</v>
      </c>
      <c r="C2258" s="1">
        <v>4</v>
      </c>
      <c r="D2258" s="1">
        <v>1</v>
      </c>
      <c r="E2258">
        <v>121.53034</v>
      </c>
      <c r="F2258">
        <v>95.715399999999988</v>
      </c>
      <c r="G2258">
        <v>219.68700000000001</v>
      </c>
      <c r="H2258">
        <v>754.16694059182294</v>
      </c>
      <c r="I2258">
        <v>420.81700050000006</v>
      </c>
      <c r="J2258">
        <v>1181</v>
      </c>
      <c r="K2258">
        <v>1651.0681690000001</v>
      </c>
      <c r="L2258">
        <v>1162.4270000000001</v>
      </c>
      <c r="M2258">
        <v>23042.885388347247</v>
      </c>
      <c r="N2258">
        <v>2123.8000000000002</v>
      </c>
      <c r="O2258">
        <v>368.8</v>
      </c>
    </row>
    <row r="2259" spans="1:15" x14ac:dyDescent="0.45">
      <c r="A2259" s="1">
        <v>2258</v>
      </c>
      <c r="B2259" s="1">
        <f t="shared" si="36"/>
        <v>4</v>
      </c>
      <c r="C2259" s="1">
        <v>4</v>
      </c>
      <c r="D2259" s="1">
        <v>2</v>
      </c>
      <c r="E2259">
        <v>119.51826</v>
      </c>
      <c r="F2259">
        <v>93.204800000000006</v>
      </c>
      <c r="G2259">
        <v>217.61700000000002</v>
      </c>
      <c r="H2259">
        <v>728.71577485375406</v>
      </c>
      <c r="I2259">
        <v>412.32950249999999</v>
      </c>
      <c r="J2259">
        <v>1163</v>
      </c>
      <c r="K2259">
        <v>1649.4540704999999</v>
      </c>
      <c r="L2259">
        <v>1086.6324999999999</v>
      </c>
      <c r="M2259">
        <v>22642.913785883233</v>
      </c>
      <c r="N2259">
        <v>1936.39</v>
      </c>
      <c r="O2259">
        <v>356.65000000000003</v>
      </c>
    </row>
    <row r="2260" spans="1:15" x14ac:dyDescent="0.45">
      <c r="A2260" s="1">
        <v>2259</v>
      </c>
      <c r="B2260" s="1">
        <f t="shared" si="36"/>
        <v>4</v>
      </c>
      <c r="C2260" s="1">
        <v>4</v>
      </c>
      <c r="D2260" s="1">
        <v>3</v>
      </c>
      <c r="E2260">
        <v>118.23327999999998</v>
      </c>
      <c r="F2260">
        <v>94.328399999999988</v>
      </c>
      <c r="G2260">
        <v>217.952</v>
      </c>
      <c r="H2260">
        <v>717.23403356369704</v>
      </c>
      <c r="I2260">
        <v>403.9780035</v>
      </c>
      <c r="J2260">
        <v>1153</v>
      </c>
      <c r="K2260">
        <v>1660.9078340000001</v>
      </c>
      <c r="L2260">
        <v>1069.3329999999999</v>
      </c>
      <c r="M2260">
        <v>22578.074238821257</v>
      </c>
      <c r="N2260">
        <v>1898.49</v>
      </c>
      <c r="O2260">
        <v>353.51</v>
      </c>
    </row>
    <row r="2261" spans="1:15" x14ac:dyDescent="0.45">
      <c r="A2261" s="1">
        <v>2260</v>
      </c>
      <c r="B2261" s="1">
        <f t="shared" si="36"/>
        <v>4</v>
      </c>
      <c r="C2261" s="1">
        <v>4</v>
      </c>
      <c r="D2261" s="1">
        <v>4</v>
      </c>
      <c r="E2261">
        <v>123.73031</v>
      </c>
      <c r="F2261">
        <v>98.3352</v>
      </c>
      <c r="G2261">
        <v>219.43700000000001</v>
      </c>
      <c r="H2261">
        <v>707.18894759188493</v>
      </c>
      <c r="I2261">
        <v>397.92600399999998</v>
      </c>
      <c r="J2261">
        <v>1148</v>
      </c>
      <c r="K2261">
        <v>1583.215839</v>
      </c>
      <c r="L2261">
        <v>1056.943</v>
      </c>
      <c r="M2261">
        <v>22599.106144169724</v>
      </c>
      <c r="N2261">
        <v>1945.11</v>
      </c>
      <c r="O2261">
        <v>361.95000000000005</v>
      </c>
    </row>
    <row r="2262" spans="1:15" x14ac:dyDescent="0.45">
      <c r="A2262" s="1">
        <v>2261</v>
      </c>
      <c r="B2262" s="1">
        <f t="shared" si="36"/>
        <v>4</v>
      </c>
      <c r="C2262" s="1">
        <v>4</v>
      </c>
      <c r="D2262" s="1">
        <v>5</v>
      </c>
      <c r="E2262">
        <v>147.57344000000001</v>
      </c>
      <c r="F2262">
        <v>114.1696</v>
      </c>
      <c r="G2262">
        <v>231.09599999999998</v>
      </c>
      <c r="H2262">
        <v>704.881486019259</v>
      </c>
      <c r="I2262">
        <v>409.66495299999997</v>
      </c>
      <c r="J2262">
        <v>1183</v>
      </c>
      <c r="K2262">
        <v>1646.8203564999999</v>
      </c>
      <c r="L2262">
        <v>1051.5025000000001</v>
      </c>
      <c r="M2262">
        <v>23332.748888545892</v>
      </c>
      <c r="N2262">
        <v>1893</v>
      </c>
      <c r="O2262">
        <v>406.90999999999997</v>
      </c>
    </row>
    <row r="2263" spans="1:15" x14ac:dyDescent="0.45">
      <c r="A2263" s="1">
        <v>2262</v>
      </c>
      <c r="B2263" s="1">
        <f t="shared" si="36"/>
        <v>4</v>
      </c>
      <c r="C2263" s="1">
        <v>4</v>
      </c>
      <c r="D2263" s="1">
        <v>6</v>
      </c>
      <c r="E2263">
        <v>187.542</v>
      </c>
      <c r="F2263">
        <v>137.91060000000002</v>
      </c>
      <c r="G2263">
        <v>260.97149999999999</v>
      </c>
      <c r="H2263">
        <v>742.10363132558291</v>
      </c>
      <c r="I2263">
        <v>455.19895250000002</v>
      </c>
      <c r="J2263">
        <v>1259</v>
      </c>
      <c r="K2263">
        <v>1701.2207565000001</v>
      </c>
      <c r="L2263">
        <v>1068.2489999999998</v>
      </c>
      <c r="M2263">
        <v>25396.050258701227</v>
      </c>
      <c r="N2263">
        <v>1879.68</v>
      </c>
      <c r="O2263">
        <v>496.43</v>
      </c>
    </row>
    <row r="2264" spans="1:15" x14ac:dyDescent="0.45">
      <c r="A2264" s="1">
        <v>2263</v>
      </c>
      <c r="B2264" s="1">
        <f t="shared" si="36"/>
        <v>4</v>
      </c>
      <c r="C2264" s="1">
        <v>4</v>
      </c>
      <c r="D2264" s="1">
        <v>7</v>
      </c>
      <c r="E2264">
        <v>181.19398000000001</v>
      </c>
      <c r="F2264">
        <v>158.6352</v>
      </c>
      <c r="G2264">
        <v>300.93650000000002</v>
      </c>
      <c r="H2264">
        <v>766.2537279324381</v>
      </c>
      <c r="I2264">
        <v>494.73160299999995</v>
      </c>
      <c r="J2264">
        <v>1334</v>
      </c>
      <c r="K2264">
        <v>1606.0013945000001</v>
      </c>
      <c r="L2264">
        <v>1083.627</v>
      </c>
      <c r="M2264">
        <v>28277.67377464044</v>
      </c>
      <c r="N2264">
        <v>1877.51</v>
      </c>
      <c r="O2264">
        <v>522.53</v>
      </c>
    </row>
    <row r="2265" spans="1:15" x14ac:dyDescent="0.45">
      <c r="A2265" s="1">
        <v>2264</v>
      </c>
      <c r="B2265" s="1">
        <f t="shared" si="36"/>
        <v>4</v>
      </c>
      <c r="C2265" s="1">
        <v>4</v>
      </c>
      <c r="D2265" s="1">
        <v>8</v>
      </c>
      <c r="E2265">
        <v>176.10883999999996</v>
      </c>
      <c r="F2265">
        <v>179.18520000000001</v>
      </c>
      <c r="G2265">
        <v>318.56700000000001</v>
      </c>
      <c r="H2265">
        <v>786.32504486456708</v>
      </c>
      <c r="I2265">
        <v>487.46090150000009</v>
      </c>
      <c r="J2265">
        <v>1416</v>
      </c>
      <c r="K2265">
        <v>1585.667019</v>
      </c>
      <c r="L2265">
        <v>1119.4524999999999</v>
      </c>
      <c r="M2265">
        <v>29130.327800273106</v>
      </c>
      <c r="N2265">
        <v>1840.58</v>
      </c>
      <c r="O2265">
        <v>480.52</v>
      </c>
    </row>
    <row r="2266" spans="1:15" x14ac:dyDescent="0.45">
      <c r="A2266" s="1">
        <v>2265</v>
      </c>
      <c r="B2266" s="1">
        <f t="shared" si="36"/>
        <v>4</v>
      </c>
      <c r="C2266" s="1">
        <v>4</v>
      </c>
      <c r="D2266" s="1">
        <v>9</v>
      </c>
      <c r="E2266">
        <v>178.98107999999999</v>
      </c>
      <c r="F2266">
        <v>195.52960000000002</v>
      </c>
      <c r="G2266">
        <v>311.05399999999997</v>
      </c>
      <c r="H2266">
        <v>824.17186614948196</v>
      </c>
      <c r="I2266">
        <v>488.07255399999997</v>
      </c>
      <c r="J2266">
        <v>1446</v>
      </c>
      <c r="K2266">
        <v>1605.0013710000001</v>
      </c>
      <c r="L2266">
        <v>1233.47</v>
      </c>
      <c r="M2266">
        <v>29664.503814477015</v>
      </c>
      <c r="N2266">
        <v>1885.23</v>
      </c>
      <c r="O2266">
        <v>480.68000000000006</v>
      </c>
    </row>
    <row r="2267" spans="1:15" x14ac:dyDescent="0.45">
      <c r="A2267" s="1">
        <v>2266</v>
      </c>
      <c r="B2267" s="1">
        <f t="shared" si="36"/>
        <v>4</v>
      </c>
      <c r="C2267" s="1">
        <v>4</v>
      </c>
      <c r="D2267" s="1">
        <v>10</v>
      </c>
      <c r="E2267">
        <v>178.65262999999999</v>
      </c>
      <c r="F2267">
        <v>197.62679999999997</v>
      </c>
      <c r="G2267">
        <v>313.43799999999999</v>
      </c>
      <c r="H2267">
        <v>837.46398066991514</v>
      </c>
      <c r="I2267">
        <v>488.23335075000006</v>
      </c>
      <c r="J2267">
        <v>1425</v>
      </c>
      <c r="K2267">
        <v>1525.768012</v>
      </c>
      <c r="L2267">
        <v>1324.3120000000001</v>
      </c>
      <c r="M2267">
        <v>29406.819587935086</v>
      </c>
      <c r="N2267">
        <v>1875.03</v>
      </c>
      <c r="O2267">
        <v>479.29</v>
      </c>
    </row>
    <row r="2268" spans="1:15" x14ac:dyDescent="0.45">
      <c r="A2268" s="1">
        <v>2267</v>
      </c>
      <c r="B2268" s="1">
        <f t="shared" si="36"/>
        <v>4</v>
      </c>
      <c r="C2268" s="1">
        <v>4</v>
      </c>
      <c r="D2268" s="1">
        <v>11</v>
      </c>
      <c r="E2268">
        <v>178.88517000000002</v>
      </c>
      <c r="F2268">
        <v>194.21360000000001</v>
      </c>
      <c r="G2268">
        <v>319.339</v>
      </c>
      <c r="H2268">
        <v>878.43420622279302</v>
      </c>
      <c r="I2268">
        <v>477.06725375000002</v>
      </c>
      <c r="J2268">
        <v>1341</v>
      </c>
      <c r="K2268">
        <v>1485.3640934999999</v>
      </c>
      <c r="L2268">
        <v>1297.6170000000002</v>
      </c>
      <c r="M2268">
        <v>29469.142895841218</v>
      </c>
      <c r="N2268">
        <v>1913.62</v>
      </c>
      <c r="O2268">
        <v>467</v>
      </c>
    </row>
    <row r="2269" spans="1:15" x14ac:dyDescent="0.45">
      <c r="A2269" s="1">
        <v>2268</v>
      </c>
      <c r="B2269" s="1">
        <f t="shared" si="36"/>
        <v>4</v>
      </c>
      <c r="C2269" s="1">
        <v>4</v>
      </c>
      <c r="D2269" s="1">
        <v>12</v>
      </c>
      <c r="E2269">
        <v>177.17090999999999</v>
      </c>
      <c r="F2269">
        <v>184.30760000000001</v>
      </c>
      <c r="G2269">
        <v>337.74400000000003</v>
      </c>
      <c r="H2269">
        <v>865.88011306195597</v>
      </c>
      <c r="I2269">
        <v>461.32055525000004</v>
      </c>
      <c r="J2269">
        <v>1249</v>
      </c>
      <c r="K2269">
        <v>1478.7377074999999</v>
      </c>
      <c r="L2269">
        <v>1292.6249999999998</v>
      </c>
      <c r="M2269">
        <v>29424.719690350899</v>
      </c>
      <c r="N2269">
        <v>1894.3</v>
      </c>
      <c r="O2269">
        <v>462.48</v>
      </c>
    </row>
    <row r="2270" spans="1:15" x14ac:dyDescent="0.45">
      <c r="A2270" s="1">
        <v>2269</v>
      </c>
      <c r="B2270" s="1">
        <f t="shared" si="36"/>
        <v>4</v>
      </c>
      <c r="C2270" s="1">
        <v>4</v>
      </c>
      <c r="D2270" s="1">
        <v>13</v>
      </c>
      <c r="E2270">
        <v>174.81416000000004</v>
      </c>
      <c r="F2270">
        <v>170.75960000000001</v>
      </c>
      <c r="G2270">
        <v>317.24599999999998</v>
      </c>
      <c r="H2270">
        <v>850.167963238021</v>
      </c>
      <c r="I2270">
        <v>459.61675100000002</v>
      </c>
      <c r="J2270">
        <v>1232</v>
      </c>
      <c r="K2270">
        <v>1521.7235959999998</v>
      </c>
      <c r="L2270">
        <v>1284.4645</v>
      </c>
      <c r="M2270">
        <v>29117.01487376646</v>
      </c>
      <c r="N2270">
        <v>1875.32</v>
      </c>
      <c r="O2270">
        <v>477.12</v>
      </c>
    </row>
    <row r="2271" spans="1:15" x14ac:dyDescent="0.45">
      <c r="A2271" s="1">
        <v>2270</v>
      </c>
      <c r="B2271" s="1">
        <f t="shared" si="36"/>
        <v>4</v>
      </c>
      <c r="C2271" s="1">
        <v>4</v>
      </c>
      <c r="D2271" s="1">
        <v>14</v>
      </c>
      <c r="E2271">
        <v>170.41337000000001</v>
      </c>
      <c r="F2271">
        <v>165.87260000000001</v>
      </c>
      <c r="G2271">
        <v>298.82249999999999</v>
      </c>
      <c r="H2271">
        <v>862.95487579232986</v>
      </c>
      <c r="I2271">
        <v>439.82945224999997</v>
      </c>
      <c r="J2271">
        <v>1230</v>
      </c>
      <c r="K2271">
        <v>1513.6167660000001</v>
      </c>
      <c r="L2271">
        <v>1261.7950000000001</v>
      </c>
      <c r="M2271">
        <v>28755.041628936473</v>
      </c>
      <c r="N2271">
        <v>1896.48</v>
      </c>
      <c r="O2271">
        <v>480.38</v>
      </c>
    </row>
    <row r="2272" spans="1:15" x14ac:dyDescent="0.45">
      <c r="A2272" s="1">
        <v>2271</v>
      </c>
      <c r="B2272" s="1">
        <f t="shared" si="36"/>
        <v>4</v>
      </c>
      <c r="C2272" s="1">
        <v>4</v>
      </c>
      <c r="D2272" s="1">
        <v>15</v>
      </c>
      <c r="E2272">
        <v>175.09673000000001</v>
      </c>
      <c r="F2272">
        <v>163.25179999999997</v>
      </c>
      <c r="G2272">
        <v>286.37400000000002</v>
      </c>
      <c r="H2272">
        <v>891.20544197617392</v>
      </c>
      <c r="I2272">
        <v>438.02585299999998</v>
      </c>
      <c r="J2272">
        <v>1265</v>
      </c>
      <c r="K2272">
        <v>1561.147027</v>
      </c>
      <c r="L2272">
        <v>1254.7914999999998</v>
      </c>
      <c r="M2272">
        <v>28670.640072265229</v>
      </c>
      <c r="N2272">
        <v>1904.7</v>
      </c>
      <c r="O2272">
        <v>491.36</v>
      </c>
    </row>
    <row r="2273" spans="1:15" x14ac:dyDescent="0.45">
      <c r="A2273" s="1">
        <v>2272</v>
      </c>
      <c r="B2273" s="1">
        <f t="shared" si="36"/>
        <v>4</v>
      </c>
      <c r="C2273" s="1">
        <v>4</v>
      </c>
      <c r="D2273" s="1">
        <v>16</v>
      </c>
      <c r="E2273">
        <v>178.84271000000001</v>
      </c>
      <c r="F2273">
        <v>160.23420000000002</v>
      </c>
      <c r="G2273">
        <v>310.35649999999998</v>
      </c>
      <c r="H2273">
        <v>857.78561472449087</v>
      </c>
      <c r="I2273">
        <v>458.09910350000001</v>
      </c>
      <c r="J2273">
        <v>1300</v>
      </c>
      <c r="K2273">
        <v>1581.7181635000002</v>
      </c>
      <c r="L2273">
        <v>1283.8150000000001</v>
      </c>
      <c r="M2273">
        <v>28764.036744232977</v>
      </c>
      <c r="N2273">
        <v>1917.31</v>
      </c>
      <c r="O2273">
        <v>495.89</v>
      </c>
    </row>
    <row r="2274" spans="1:15" x14ac:dyDescent="0.45">
      <c r="A2274" s="1">
        <v>2273</v>
      </c>
      <c r="B2274" s="1">
        <f t="shared" si="36"/>
        <v>4</v>
      </c>
      <c r="C2274" s="1">
        <v>4</v>
      </c>
      <c r="D2274" s="1">
        <v>17</v>
      </c>
      <c r="E2274">
        <v>180.25120999999999</v>
      </c>
      <c r="F2274">
        <v>160.0676</v>
      </c>
      <c r="G2274">
        <v>305.31550000000004</v>
      </c>
      <c r="H2274">
        <v>860.64063322654511</v>
      </c>
      <c r="I2274">
        <v>489.8063535</v>
      </c>
      <c r="J2274">
        <v>1271</v>
      </c>
      <c r="K2274">
        <v>1644.7611864999999</v>
      </c>
      <c r="L2274">
        <v>1225.806</v>
      </c>
      <c r="M2274">
        <v>28721.821569995285</v>
      </c>
      <c r="N2274">
        <v>1930.31</v>
      </c>
      <c r="O2274">
        <v>509.72</v>
      </c>
    </row>
    <row r="2275" spans="1:15" x14ac:dyDescent="0.45">
      <c r="A2275" s="1">
        <v>2274</v>
      </c>
      <c r="B2275" s="1">
        <f t="shared" si="36"/>
        <v>4</v>
      </c>
      <c r="C2275" s="1">
        <v>4</v>
      </c>
      <c r="D2275" s="1">
        <v>18</v>
      </c>
      <c r="E2275">
        <v>185.83762999999999</v>
      </c>
      <c r="F2275">
        <v>175.68600000000001</v>
      </c>
      <c r="G2275">
        <v>310.32349999999997</v>
      </c>
      <c r="H2275">
        <v>863.6878951598801</v>
      </c>
      <c r="I2275">
        <v>510.24225049999995</v>
      </c>
      <c r="J2275">
        <v>1349</v>
      </c>
      <c r="K2275">
        <v>1668.3992089999999</v>
      </c>
      <c r="L2275">
        <v>1282.9555</v>
      </c>
      <c r="M2275">
        <v>29148.184749363958</v>
      </c>
      <c r="N2275">
        <v>1955.22</v>
      </c>
      <c r="O2275">
        <v>521.1099999999999</v>
      </c>
    </row>
    <row r="2276" spans="1:15" x14ac:dyDescent="0.45">
      <c r="A2276" s="1">
        <v>2275</v>
      </c>
      <c r="B2276" s="1">
        <f t="shared" si="36"/>
        <v>4</v>
      </c>
      <c r="C2276" s="1">
        <v>4</v>
      </c>
      <c r="D2276" s="1">
        <v>19</v>
      </c>
      <c r="E2276">
        <v>219.92201</v>
      </c>
      <c r="F2276">
        <v>193.69</v>
      </c>
      <c r="G2276">
        <v>349.19450000000006</v>
      </c>
      <c r="H2276">
        <v>974.89249862238898</v>
      </c>
      <c r="I2276">
        <v>545.36590149999995</v>
      </c>
      <c r="J2276">
        <v>1465</v>
      </c>
      <c r="K2276">
        <v>1665.8316044999999</v>
      </c>
      <c r="L2276">
        <v>1398.3910000000001</v>
      </c>
      <c r="M2276">
        <v>30681.069803146944</v>
      </c>
      <c r="N2276">
        <v>2036.8</v>
      </c>
      <c r="O2276">
        <v>566.96</v>
      </c>
    </row>
    <row r="2277" spans="1:15" x14ac:dyDescent="0.45">
      <c r="A2277" s="1">
        <v>2276</v>
      </c>
      <c r="B2277" s="1">
        <f t="shared" si="36"/>
        <v>4</v>
      </c>
      <c r="C2277" s="1">
        <v>4</v>
      </c>
      <c r="D2277" s="1">
        <v>20</v>
      </c>
      <c r="E2277">
        <v>202.64463999999998</v>
      </c>
      <c r="F2277">
        <v>189.0324</v>
      </c>
      <c r="G2277">
        <v>323.30650000000003</v>
      </c>
      <c r="H2277">
        <v>1013.161394657023</v>
      </c>
      <c r="I2277">
        <v>576.63745174999997</v>
      </c>
      <c r="J2277">
        <v>1457</v>
      </c>
      <c r="K2277">
        <v>1714.2315640000002</v>
      </c>
      <c r="L2277">
        <v>1445.5525</v>
      </c>
      <c r="M2277">
        <v>30130.479100335098</v>
      </c>
      <c r="N2277">
        <v>2245.06</v>
      </c>
      <c r="O2277">
        <v>576.91000000000008</v>
      </c>
    </row>
    <row r="2278" spans="1:15" x14ac:dyDescent="0.45">
      <c r="A2278" s="1">
        <v>2277</v>
      </c>
      <c r="B2278" s="1">
        <f t="shared" si="36"/>
        <v>4</v>
      </c>
      <c r="C2278" s="1">
        <v>4</v>
      </c>
      <c r="D2278" s="1">
        <v>21</v>
      </c>
      <c r="E2278">
        <v>179.99203</v>
      </c>
      <c r="F2278">
        <v>174.22</v>
      </c>
      <c r="G2278">
        <v>287.58600000000001</v>
      </c>
      <c r="H2278">
        <v>993.31736760636295</v>
      </c>
      <c r="I2278">
        <v>545.12064950000001</v>
      </c>
      <c r="J2278">
        <v>1470</v>
      </c>
      <c r="K2278">
        <v>1743.225715</v>
      </c>
      <c r="L2278">
        <v>1430.4695000000002</v>
      </c>
      <c r="M2278">
        <v>28907.676322572774</v>
      </c>
      <c r="N2278">
        <v>2266.73</v>
      </c>
      <c r="O2278">
        <v>539.78</v>
      </c>
    </row>
    <row r="2279" spans="1:15" x14ac:dyDescent="0.45">
      <c r="A2279" s="1">
        <v>2278</v>
      </c>
      <c r="B2279" s="1">
        <f t="shared" si="36"/>
        <v>4</v>
      </c>
      <c r="C2279" s="1">
        <v>4</v>
      </c>
      <c r="D2279" s="1">
        <v>22</v>
      </c>
      <c r="E2279">
        <v>160.52097000000001</v>
      </c>
      <c r="F2279">
        <v>147.48060000000001</v>
      </c>
      <c r="G2279">
        <v>282.61749999999995</v>
      </c>
      <c r="H2279">
        <v>947.45906448184701</v>
      </c>
      <c r="I2279">
        <v>492.37960349999997</v>
      </c>
      <c r="J2279">
        <v>1418</v>
      </c>
      <c r="K2279">
        <v>1728.6661650000001</v>
      </c>
      <c r="L2279">
        <v>1379.366</v>
      </c>
      <c r="M2279">
        <v>27050.946520777889</v>
      </c>
      <c r="N2279">
        <v>2255.83</v>
      </c>
      <c r="O2279">
        <v>484.31</v>
      </c>
    </row>
    <row r="2280" spans="1:15" x14ac:dyDescent="0.45">
      <c r="A2280" s="1">
        <v>2279</v>
      </c>
      <c r="B2280" s="1">
        <f t="shared" si="36"/>
        <v>4</v>
      </c>
      <c r="C2280" s="1">
        <v>4</v>
      </c>
      <c r="D2280" s="1">
        <v>23</v>
      </c>
      <c r="E2280">
        <v>142.49364</v>
      </c>
      <c r="F2280">
        <v>122.90900000000001</v>
      </c>
      <c r="G2280">
        <v>247.04449999999997</v>
      </c>
      <c r="H2280">
        <v>886.18446579003705</v>
      </c>
      <c r="I2280">
        <v>461.90235000000007</v>
      </c>
      <c r="J2280">
        <v>1357</v>
      </c>
      <c r="K2280">
        <v>1718.966402</v>
      </c>
      <c r="L2280">
        <v>1257.4879999999998</v>
      </c>
      <c r="M2280">
        <v>25166.956799532029</v>
      </c>
      <c r="N2280">
        <v>2212.3200000000002</v>
      </c>
      <c r="O2280">
        <v>425.32000000000005</v>
      </c>
    </row>
    <row r="2281" spans="1:15" x14ac:dyDescent="0.45">
      <c r="A2281" s="1">
        <v>2280</v>
      </c>
      <c r="B2281" s="1">
        <f t="shared" si="36"/>
        <v>4</v>
      </c>
      <c r="C2281" s="1">
        <v>4</v>
      </c>
      <c r="D2281" s="1">
        <v>24</v>
      </c>
      <c r="E2281">
        <v>133.77639000000002</v>
      </c>
      <c r="F2281">
        <v>106.5228</v>
      </c>
      <c r="G2281">
        <v>227.09199999999998</v>
      </c>
      <c r="H2281">
        <v>830.98484755447294</v>
      </c>
      <c r="I2281">
        <v>428.05805049999998</v>
      </c>
      <c r="J2281">
        <v>1313</v>
      </c>
      <c r="K2281">
        <v>1676.9136550000001</v>
      </c>
      <c r="L2281">
        <v>1170.4984999999999</v>
      </c>
      <c r="M2281">
        <v>23755.893779865222</v>
      </c>
      <c r="N2281">
        <v>2123.62</v>
      </c>
      <c r="O2281">
        <v>401.59000000000003</v>
      </c>
    </row>
    <row r="2282" spans="1:15" x14ac:dyDescent="0.45">
      <c r="A2282" s="1">
        <v>2281</v>
      </c>
      <c r="B2282" s="1">
        <f t="shared" si="36"/>
        <v>4</v>
      </c>
      <c r="C2282" s="1">
        <v>5</v>
      </c>
      <c r="D2282" s="1">
        <v>1</v>
      </c>
      <c r="E2282">
        <v>127.73129</v>
      </c>
      <c r="F2282">
        <v>100.00760000000001</v>
      </c>
      <c r="G2282">
        <v>207.77200000000002</v>
      </c>
      <c r="H2282">
        <v>780.50773509767214</v>
      </c>
      <c r="I2282">
        <v>410.99900250000002</v>
      </c>
      <c r="J2282">
        <v>1245</v>
      </c>
      <c r="K2282">
        <v>1665.5177985</v>
      </c>
      <c r="L2282">
        <v>1060.2719999999999</v>
      </c>
      <c r="M2282">
        <v>21324.731822334328</v>
      </c>
      <c r="N2282">
        <v>2024.26</v>
      </c>
      <c r="O2282">
        <v>388.41</v>
      </c>
    </row>
    <row r="2283" spans="1:15" x14ac:dyDescent="0.45">
      <c r="A2283" s="1">
        <v>2282</v>
      </c>
      <c r="B2283" s="1">
        <f t="shared" si="36"/>
        <v>4</v>
      </c>
      <c r="C2283" s="1">
        <v>5</v>
      </c>
      <c r="D2283" s="1">
        <v>2</v>
      </c>
      <c r="E2283">
        <v>122.46445</v>
      </c>
      <c r="F2283">
        <v>98.4358</v>
      </c>
      <c r="G2283">
        <v>203.21200000000002</v>
      </c>
      <c r="H2283">
        <v>748.2010087244139</v>
      </c>
      <c r="I2283">
        <v>401.94150150000007</v>
      </c>
      <c r="J2283">
        <v>1262</v>
      </c>
      <c r="K2283">
        <v>1653.6865750000002</v>
      </c>
      <c r="L2283">
        <v>1042.098</v>
      </c>
      <c r="M2283">
        <v>20855.661368961315</v>
      </c>
      <c r="N2283">
        <v>1960.36</v>
      </c>
      <c r="O2283">
        <v>370.03000000000003</v>
      </c>
    </row>
    <row r="2284" spans="1:15" x14ac:dyDescent="0.45">
      <c r="A2284" s="1">
        <v>2283</v>
      </c>
      <c r="B2284" s="1">
        <f t="shared" si="36"/>
        <v>4</v>
      </c>
      <c r="C2284" s="1">
        <v>5</v>
      </c>
      <c r="D2284" s="1">
        <v>3</v>
      </c>
      <c r="E2284">
        <v>117.52016</v>
      </c>
      <c r="F2284">
        <v>98.397999999999996</v>
      </c>
      <c r="G2284">
        <v>207.71199999999999</v>
      </c>
      <c r="H2284">
        <v>728.69755217614909</v>
      </c>
      <c r="I2284">
        <v>401.17150400000003</v>
      </c>
      <c r="J2284">
        <v>1248</v>
      </c>
      <c r="K2284">
        <v>1653.4632779999999</v>
      </c>
      <c r="L2284">
        <v>1019.053</v>
      </c>
      <c r="M2284">
        <v>20691.984298955031</v>
      </c>
      <c r="N2284">
        <v>1903.31</v>
      </c>
      <c r="O2284">
        <v>366.95000000000005</v>
      </c>
    </row>
    <row r="2285" spans="1:15" x14ac:dyDescent="0.45">
      <c r="A2285" s="1">
        <v>2284</v>
      </c>
      <c r="B2285" s="1">
        <f t="shared" si="36"/>
        <v>4</v>
      </c>
      <c r="C2285" s="1">
        <v>5</v>
      </c>
      <c r="D2285" s="1">
        <v>4</v>
      </c>
      <c r="E2285">
        <v>119.38442000000001</v>
      </c>
      <c r="F2285">
        <v>103.30260000000001</v>
      </c>
      <c r="G2285">
        <v>215.83150000000001</v>
      </c>
      <c r="H2285">
        <v>730.33850893101896</v>
      </c>
      <c r="I2285">
        <v>401.63300200000003</v>
      </c>
      <c r="J2285">
        <v>1244</v>
      </c>
      <c r="K2285">
        <v>1664.229071</v>
      </c>
      <c r="L2285">
        <v>1009.8670000000002</v>
      </c>
      <c r="M2285">
        <v>20755.380162713624</v>
      </c>
      <c r="N2285">
        <v>1868.08</v>
      </c>
      <c r="O2285">
        <v>372.57</v>
      </c>
    </row>
    <row r="2286" spans="1:15" x14ac:dyDescent="0.45">
      <c r="A2286" s="1">
        <v>2285</v>
      </c>
      <c r="B2286" s="1">
        <f t="shared" si="36"/>
        <v>4</v>
      </c>
      <c r="C2286" s="1">
        <v>5</v>
      </c>
      <c r="D2286" s="1">
        <v>5</v>
      </c>
      <c r="E2286">
        <v>153.06172000000001</v>
      </c>
      <c r="F2286">
        <v>118.1546</v>
      </c>
      <c r="G2286">
        <v>238.34000000000003</v>
      </c>
      <c r="H2286">
        <v>711.52041456694803</v>
      </c>
      <c r="I2286">
        <v>405.49100100000004</v>
      </c>
      <c r="J2286">
        <v>1265</v>
      </c>
      <c r="K2286">
        <v>1682.7274385000001</v>
      </c>
      <c r="L2286">
        <v>1004.0780000000001</v>
      </c>
      <c r="M2286">
        <v>21218.019699433047</v>
      </c>
      <c r="N2286">
        <v>1838.08</v>
      </c>
      <c r="O2286">
        <v>410.36</v>
      </c>
    </row>
    <row r="2287" spans="1:15" x14ac:dyDescent="0.45">
      <c r="A2287" s="1">
        <v>2286</v>
      </c>
      <c r="B2287" s="1">
        <f t="shared" si="36"/>
        <v>4</v>
      </c>
      <c r="C2287" s="1">
        <v>5</v>
      </c>
      <c r="D2287" s="1">
        <v>6</v>
      </c>
      <c r="E2287">
        <v>177.04432</v>
      </c>
      <c r="F2287">
        <v>143.25139999999999</v>
      </c>
      <c r="G2287">
        <v>275.9855</v>
      </c>
      <c r="H2287">
        <v>734.6645009064539</v>
      </c>
      <c r="I2287">
        <v>458.4712055</v>
      </c>
      <c r="J2287">
        <v>1316</v>
      </c>
      <c r="K2287">
        <v>1683.1901375</v>
      </c>
      <c r="L2287">
        <v>1010.8419999999999</v>
      </c>
      <c r="M2287">
        <v>22759.483224391472</v>
      </c>
      <c r="N2287">
        <v>1815.64</v>
      </c>
      <c r="O2287">
        <v>503.9</v>
      </c>
    </row>
    <row r="2288" spans="1:15" x14ac:dyDescent="0.45">
      <c r="A2288" s="1">
        <v>2287</v>
      </c>
      <c r="B2288" s="1">
        <f t="shared" si="36"/>
        <v>4</v>
      </c>
      <c r="C2288" s="1">
        <v>5</v>
      </c>
      <c r="D2288" s="1">
        <v>7</v>
      </c>
      <c r="E2288">
        <v>162.91050999999999</v>
      </c>
      <c r="F2288">
        <v>163.65899999999999</v>
      </c>
      <c r="G2288">
        <v>313.74449999999996</v>
      </c>
      <c r="H2288">
        <v>752.28219370610316</v>
      </c>
      <c r="I2288">
        <v>500.05900299999996</v>
      </c>
      <c r="J2288">
        <v>1323</v>
      </c>
      <c r="K2288">
        <v>1575.4376895</v>
      </c>
      <c r="L2288">
        <v>1034.4169999999999</v>
      </c>
      <c r="M2288">
        <v>24716.096955833618</v>
      </c>
      <c r="N2288">
        <v>1797.43</v>
      </c>
      <c r="O2288">
        <v>526.96</v>
      </c>
    </row>
    <row r="2289" spans="1:15" x14ac:dyDescent="0.45">
      <c r="A2289" s="1">
        <v>2288</v>
      </c>
      <c r="B2289" s="1">
        <f t="shared" si="36"/>
        <v>4</v>
      </c>
      <c r="C2289" s="1">
        <v>5</v>
      </c>
      <c r="D2289" s="1">
        <v>8</v>
      </c>
      <c r="E2289">
        <v>164.96835999999999</v>
      </c>
      <c r="F2289">
        <v>186.8526</v>
      </c>
      <c r="G2289">
        <v>330.08500000000004</v>
      </c>
      <c r="H2289">
        <v>790.17429921923701</v>
      </c>
      <c r="I2289">
        <v>497.14360299999998</v>
      </c>
      <c r="J2289">
        <v>1334</v>
      </c>
      <c r="K2289">
        <v>1591.5967835000001</v>
      </c>
      <c r="L2289">
        <v>1092.6399999999999</v>
      </c>
      <c r="M2289">
        <v>25573.084334088366</v>
      </c>
      <c r="N2289">
        <v>1800.94</v>
      </c>
      <c r="O2289">
        <v>495.38</v>
      </c>
    </row>
    <row r="2290" spans="1:15" x14ac:dyDescent="0.45">
      <c r="A2290" s="1">
        <v>2289</v>
      </c>
      <c r="B2290" s="1">
        <f t="shared" si="36"/>
        <v>4</v>
      </c>
      <c r="C2290" s="1">
        <v>5</v>
      </c>
      <c r="D2290" s="1">
        <v>9</v>
      </c>
      <c r="E2290">
        <v>160.60570000000001</v>
      </c>
      <c r="F2290">
        <v>201.5146</v>
      </c>
      <c r="G2290">
        <v>323.27850000000001</v>
      </c>
      <c r="H2290">
        <v>861.97387503190896</v>
      </c>
      <c r="I2290">
        <v>501.07835599999999</v>
      </c>
      <c r="J2290">
        <v>1399</v>
      </c>
      <c r="K2290">
        <v>1645.2435555</v>
      </c>
      <c r="L2290">
        <v>1238.4299999999998</v>
      </c>
      <c r="M2290">
        <v>26273.274903386151</v>
      </c>
      <c r="N2290">
        <v>1859.84</v>
      </c>
      <c r="O2290">
        <v>502.46999999999997</v>
      </c>
    </row>
    <row r="2291" spans="1:15" x14ac:dyDescent="0.45">
      <c r="A2291" s="1">
        <v>2290</v>
      </c>
      <c r="B2291" s="1">
        <f t="shared" si="36"/>
        <v>4</v>
      </c>
      <c r="C2291" s="1">
        <v>5</v>
      </c>
      <c r="D2291" s="1">
        <v>10</v>
      </c>
      <c r="E2291">
        <v>158.20778000000001</v>
      </c>
      <c r="F2291">
        <v>203.56399999999999</v>
      </c>
      <c r="G2291">
        <v>328.70150000000001</v>
      </c>
      <c r="H2291">
        <v>899.66733568512905</v>
      </c>
      <c r="I2291">
        <v>485.76130100000006</v>
      </c>
      <c r="J2291">
        <v>1322</v>
      </c>
      <c r="K2291">
        <v>1664.7743720000001</v>
      </c>
      <c r="L2291">
        <v>1352.097</v>
      </c>
      <c r="M2291">
        <v>26249.165698917801</v>
      </c>
      <c r="N2291">
        <v>1838.65</v>
      </c>
      <c r="O2291">
        <v>503.36</v>
      </c>
    </row>
    <row r="2292" spans="1:15" x14ac:dyDescent="0.45">
      <c r="A2292" s="1">
        <v>2291</v>
      </c>
      <c r="B2292" s="1">
        <f t="shared" si="36"/>
        <v>4</v>
      </c>
      <c r="C2292" s="1">
        <v>5</v>
      </c>
      <c r="D2292" s="1">
        <v>11</v>
      </c>
      <c r="E2292">
        <v>159.61702000000002</v>
      </c>
      <c r="F2292">
        <v>199.43860000000001</v>
      </c>
      <c r="G2292">
        <v>334.8415</v>
      </c>
      <c r="H2292">
        <v>905.26038867736406</v>
      </c>
      <c r="I2292">
        <v>475.1351995</v>
      </c>
      <c r="J2292">
        <v>1305</v>
      </c>
      <c r="K2292">
        <v>1561.606051</v>
      </c>
      <c r="L2292">
        <v>1411.2150000000001</v>
      </c>
      <c r="M2292">
        <v>26395.433826908102</v>
      </c>
      <c r="N2292">
        <v>1876.13</v>
      </c>
      <c r="O2292">
        <v>502.58</v>
      </c>
    </row>
    <row r="2293" spans="1:15" x14ac:dyDescent="0.45">
      <c r="A2293" s="1">
        <v>2292</v>
      </c>
      <c r="B2293" s="1">
        <f t="shared" si="36"/>
        <v>4</v>
      </c>
      <c r="C2293" s="1">
        <v>5</v>
      </c>
      <c r="D2293" s="1">
        <v>12</v>
      </c>
      <c r="E2293">
        <v>162.40952999999999</v>
      </c>
      <c r="F2293">
        <v>189.07900000000001</v>
      </c>
      <c r="G2293">
        <v>345.35450000000003</v>
      </c>
      <c r="H2293">
        <v>914.24744412738892</v>
      </c>
      <c r="I2293">
        <v>466.58140225000005</v>
      </c>
      <c r="J2293">
        <v>1308</v>
      </c>
      <c r="K2293">
        <v>1599.7697840000001</v>
      </c>
      <c r="L2293">
        <v>1442.412</v>
      </c>
      <c r="M2293">
        <v>26290.831671711887</v>
      </c>
      <c r="N2293">
        <v>1882.97</v>
      </c>
      <c r="O2293">
        <v>501.27000000000004</v>
      </c>
    </row>
    <row r="2294" spans="1:15" x14ac:dyDescent="0.45">
      <c r="A2294" s="1">
        <v>2293</v>
      </c>
      <c r="B2294" s="1">
        <f t="shared" si="36"/>
        <v>4</v>
      </c>
      <c r="C2294" s="1">
        <v>5</v>
      </c>
      <c r="D2294" s="1">
        <v>13</v>
      </c>
      <c r="E2294">
        <v>161.37243000000001</v>
      </c>
      <c r="F2294">
        <v>179.00979999999998</v>
      </c>
      <c r="G2294">
        <v>332.81399999999996</v>
      </c>
      <c r="H2294">
        <v>897.34532105153698</v>
      </c>
      <c r="I2294">
        <v>456.26925099999994</v>
      </c>
      <c r="J2294">
        <v>1304</v>
      </c>
      <c r="K2294">
        <v>1586.7830915</v>
      </c>
      <c r="L2294">
        <v>1429.5320000000002</v>
      </c>
      <c r="M2294">
        <v>25907.017874960275</v>
      </c>
      <c r="N2294">
        <v>1905.42</v>
      </c>
      <c r="O2294">
        <v>502.26</v>
      </c>
    </row>
    <row r="2295" spans="1:15" x14ac:dyDescent="0.45">
      <c r="A2295" s="1">
        <v>2294</v>
      </c>
      <c r="B2295" s="1">
        <f t="shared" si="36"/>
        <v>4</v>
      </c>
      <c r="C2295" s="1">
        <v>5</v>
      </c>
      <c r="D2295" s="1">
        <v>14</v>
      </c>
      <c r="E2295">
        <v>158.47215</v>
      </c>
      <c r="F2295">
        <v>172.98500000000001</v>
      </c>
      <c r="G2295">
        <v>304.27049999999997</v>
      </c>
      <c r="H2295">
        <v>892.16913309493884</v>
      </c>
      <c r="I2295">
        <v>455.86465049999998</v>
      </c>
      <c r="J2295">
        <v>1237</v>
      </c>
      <c r="K2295">
        <v>1635.4727775000001</v>
      </c>
      <c r="L2295">
        <v>1396.6570000000002</v>
      </c>
      <c r="M2295">
        <v>25374.49137263637</v>
      </c>
      <c r="N2295">
        <v>1926.15</v>
      </c>
      <c r="O2295">
        <v>492.53999999999996</v>
      </c>
    </row>
    <row r="2296" spans="1:15" x14ac:dyDescent="0.45">
      <c r="A2296" s="1">
        <v>2295</v>
      </c>
      <c r="B2296" s="1">
        <f t="shared" si="36"/>
        <v>4</v>
      </c>
      <c r="C2296" s="1">
        <v>5</v>
      </c>
      <c r="D2296" s="1">
        <v>15</v>
      </c>
      <c r="E2296">
        <v>166.62084000000002</v>
      </c>
      <c r="F2296">
        <v>169.3176</v>
      </c>
      <c r="G2296">
        <v>302.20650000000001</v>
      </c>
      <c r="H2296">
        <v>901.19208347051813</v>
      </c>
      <c r="I2296">
        <v>460.43660175000002</v>
      </c>
      <c r="J2296">
        <v>1240</v>
      </c>
      <c r="K2296">
        <v>1655.1247389999999</v>
      </c>
      <c r="L2296">
        <v>1423.0120000000002</v>
      </c>
      <c r="M2296">
        <v>25183.619580276685</v>
      </c>
      <c r="N2296">
        <v>1946.66</v>
      </c>
      <c r="O2296">
        <v>500.16999999999996</v>
      </c>
    </row>
    <row r="2297" spans="1:15" x14ac:dyDescent="0.45">
      <c r="A2297" s="1">
        <v>2296</v>
      </c>
      <c r="B2297" s="1">
        <f t="shared" si="36"/>
        <v>4</v>
      </c>
      <c r="C2297" s="1">
        <v>5</v>
      </c>
      <c r="D2297" s="1">
        <v>16</v>
      </c>
      <c r="E2297">
        <v>159.40611000000001</v>
      </c>
      <c r="F2297">
        <v>166.1198</v>
      </c>
      <c r="G2297">
        <v>310.42349999999999</v>
      </c>
      <c r="H2297">
        <v>883.71415146105403</v>
      </c>
      <c r="I2297">
        <v>470.08840499999997</v>
      </c>
      <c r="J2297">
        <v>1383</v>
      </c>
      <c r="K2297">
        <v>1671.4120785</v>
      </c>
      <c r="L2297">
        <v>1422.117</v>
      </c>
      <c r="M2297">
        <v>25195.226665448979</v>
      </c>
      <c r="N2297">
        <v>1977.91</v>
      </c>
      <c r="O2297">
        <v>497.57</v>
      </c>
    </row>
    <row r="2298" spans="1:15" x14ac:dyDescent="0.45">
      <c r="A2298" s="1">
        <v>2297</v>
      </c>
      <c r="B2298" s="1">
        <f t="shared" si="36"/>
        <v>4</v>
      </c>
      <c r="C2298" s="1">
        <v>5</v>
      </c>
      <c r="D2298" s="1">
        <v>17</v>
      </c>
      <c r="E2298">
        <v>150.72262000000001</v>
      </c>
      <c r="F2298">
        <v>167.14839999999998</v>
      </c>
      <c r="G2298">
        <v>318.8605</v>
      </c>
      <c r="H2298">
        <v>891.76441246363299</v>
      </c>
      <c r="I2298">
        <v>482.77180149999998</v>
      </c>
      <c r="J2298">
        <v>1393</v>
      </c>
      <c r="K2298">
        <v>1750.3894055000001</v>
      </c>
      <c r="L2298">
        <v>1445.21</v>
      </c>
      <c r="M2298">
        <v>25252.969625981987</v>
      </c>
      <c r="N2298">
        <v>2006.96</v>
      </c>
      <c r="O2298">
        <v>494.43</v>
      </c>
    </row>
    <row r="2299" spans="1:15" x14ac:dyDescent="0.45">
      <c r="A2299" s="1">
        <v>2298</v>
      </c>
      <c r="B2299" s="1">
        <f t="shared" si="36"/>
        <v>4</v>
      </c>
      <c r="C2299" s="1">
        <v>5</v>
      </c>
      <c r="D2299" s="1">
        <v>18</v>
      </c>
      <c r="E2299">
        <v>161.43516</v>
      </c>
      <c r="F2299">
        <v>182.255</v>
      </c>
      <c r="G2299">
        <v>331.73099999999999</v>
      </c>
      <c r="H2299">
        <v>914.30723435973096</v>
      </c>
      <c r="I2299">
        <v>500.2450025</v>
      </c>
      <c r="J2299">
        <v>1308</v>
      </c>
      <c r="K2299">
        <v>1744.0627155</v>
      </c>
      <c r="L2299">
        <v>1445.2369999999999</v>
      </c>
      <c r="M2299">
        <v>25784.141829929562</v>
      </c>
      <c r="N2299">
        <v>1985.58</v>
      </c>
      <c r="O2299">
        <v>506.53000000000003</v>
      </c>
    </row>
    <row r="2300" spans="1:15" x14ac:dyDescent="0.45">
      <c r="A2300" s="1">
        <v>2299</v>
      </c>
      <c r="B2300" s="1">
        <f t="shared" si="36"/>
        <v>4</v>
      </c>
      <c r="C2300" s="1">
        <v>5</v>
      </c>
      <c r="D2300" s="1">
        <v>19</v>
      </c>
      <c r="E2300">
        <v>185.52819</v>
      </c>
      <c r="F2300">
        <v>194.95260000000002</v>
      </c>
      <c r="G2300">
        <v>347.70249999999999</v>
      </c>
      <c r="H2300">
        <v>979.97086526457701</v>
      </c>
      <c r="I2300">
        <v>537.82474750000006</v>
      </c>
      <c r="J2300">
        <v>1312</v>
      </c>
      <c r="K2300">
        <v>1728.8570909999999</v>
      </c>
      <c r="L2300">
        <v>1472.66</v>
      </c>
      <c r="M2300">
        <v>27218.751400943678</v>
      </c>
      <c r="N2300">
        <v>2034.68</v>
      </c>
      <c r="O2300">
        <v>551.16999999999996</v>
      </c>
    </row>
    <row r="2301" spans="1:15" x14ac:dyDescent="0.45">
      <c r="A2301" s="1">
        <v>2300</v>
      </c>
      <c r="B2301" s="1">
        <f t="shared" si="36"/>
        <v>4</v>
      </c>
      <c r="C2301" s="1">
        <v>5</v>
      </c>
      <c r="D2301" s="1">
        <v>20</v>
      </c>
      <c r="E2301">
        <v>168.74225999999999</v>
      </c>
      <c r="F2301">
        <v>190.25320000000002</v>
      </c>
      <c r="G2301">
        <v>319.04200000000003</v>
      </c>
      <c r="H2301">
        <v>970.43090919629913</v>
      </c>
      <c r="I2301">
        <v>576.80525150000005</v>
      </c>
      <c r="J2301">
        <v>1251</v>
      </c>
      <c r="K2301">
        <v>1763.377782</v>
      </c>
      <c r="L2301">
        <v>1496.1120000000001</v>
      </c>
      <c r="M2301">
        <v>26808.673686111855</v>
      </c>
      <c r="N2301">
        <v>2302.98</v>
      </c>
      <c r="O2301">
        <v>552</v>
      </c>
    </row>
    <row r="2302" spans="1:15" x14ac:dyDescent="0.45">
      <c r="A2302" s="1">
        <v>2301</v>
      </c>
      <c r="B2302" s="1">
        <f t="shared" si="36"/>
        <v>4</v>
      </c>
      <c r="C2302" s="1">
        <v>5</v>
      </c>
      <c r="D2302" s="1">
        <v>21</v>
      </c>
      <c r="E2302">
        <v>141.25064</v>
      </c>
      <c r="F2302">
        <v>173.03960000000001</v>
      </c>
      <c r="G2302">
        <v>288.98360000000002</v>
      </c>
      <c r="H2302">
        <v>946.56273164518018</v>
      </c>
      <c r="I2302">
        <v>546.94544999999994</v>
      </c>
      <c r="J2302">
        <v>1367</v>
      </c>
      <c r="K2302">
        <v>1789.4429974999998</v>
      </c>
      <c r="L2302">
        <v>1485.5120000000002</v>
      </c>
      <c r="M2302">
        <v>25651.56177159489</v>
      </c>
      <c r="N2302">
        <v>2338.63</v>
      </c>
      <c r="O2302">
        <v>516.92000000000007</v>
      </c>
    </row>
    <row r="2303" spans="1:15" x14ac:dyDescent="0.45">
      <c r="A2303" s="1">
        <v>2302</v>
      </c>
      <c r="B2303" s="1">
        <f t="shared" si="36"/>
        <v>4</v>
      </c>
      <c r="C2303" s="1">
        <v>5</v>
      </c>
      <c r="D2303" s="1">
        <v>22</v>
      </c>
      <c r="E2303">
        <v>126.28635</v>
      </c>
      <c r="F2303">
        <v>150.18879999999999</v>
      </c>
      <c r="G2303">
        <v>260.64999999999998</v>
      </c>
      <c r="H2303">
        <v>909.87681186747773</v>
      </c>
      <c r="I2303">
        <v>507.88690124999999</v>
      </c>
      <c r="J2303">
        <v>1438</v>
      </c>
      <c r="K2303">
        <v>1766.4654310000001</v>
      </c>
      <c r="L2303">
        <v>1446.4959999999999</v>
      </c>
      <c r="M2303">
        <v>24153.038524715314</v>
      </c>
      <c r="N2303">
        <v>2271.79</v>
      </c>
      <c r="O2303">
        <v>470.48</v>
      </c>
    </row>
    <row r="2304" spans="1:15" x14ac:dyDescent="0.45">
      <c r="A2304" s="1">
        <v>2303</v>
      </c>
      <c r="B2304" s="1">
        <f t="shared" si="36"/>
        <v>4</v>
      </c>
      <c r="C2304" s="1">
        <v>5</v>
      </c>
      <c r="D2304" s="1">
        <v>23</v>
      </c>
      <c r="E2304">
        <v>111.57591000000001</v>
      </c>
      <c r="F2304">
        <v>127.5792</v>
      </c>
      <c r="G2304">
        <v>245.5505</v>
      </c>
      <c r="H2304">
        <v>860.56131716229504</v>
      </c>
      <c r="I2304">
        <v>481.59965150000005</v>
      </c>
      <c r="J2304">
        <v>1372</v>
      </c>
      <c r="K2304">
        <v>1744.273426</v>
      </c>
      <c r="L2304">
        <v>1402.818</v>
      </c>
      <c r="M2304">
        <v>22694.926534634509</v>
      </c>
      <c r="N2304">
        <v>2205.09</v>
      </c>
      <c r="O2304">
        <v>423.68</v>
      </c>
    </row>
    <row r="2305" spans="1:15" x14ac:dyDescent="0.45">
      <c r="A2305" s="1">
        <v>2304</v>
      </c>
      <c r="B2305" s="1">
        <f t="shared" si="36"/>
        <v>4</v>
      </c>
      <c r="C2305" s="1">
        <v>5</v>
      </c>
      <c r="D2305" s="1">
        <v>24</v>
      </c>
      <c r="E2305">
        <v>103.45372</v>
      </c>
      <c r="F2305">
        <v>112.65819999999999</v>
      </c>
      <c r="G2305">
        <v>231.98649999999998</v>
      </c>
      <c r="H2305">
        <v>793.38414817498483</v>
      </c>
      <c r="I2305">
        <v>453.27525049999997</v>
      </c>
      <c r="J2305">
        <v>1325</v>
      </c>
      <c r="K2305">
        <v>1709.6702359999999</v>
      </c>
      <c r="L2305">
        <v>1303.373</v>
      </c>
      <c r="M2305">
        <v>21484.773355699381</v>
      </c>
      <c r="N2305">
        <v>2148.77</v>
      </c>
      <c r="O2305">
        <v>398.12</v>
      </c>
    </row>
    <row r="2306" spans="1:15" x14ac:dyDescent="0.45">
      <c r="A2306" s="1">
        <v>2305</v>
      </c>
      <c r="B2306" s="1">
        <f t="shared" si="36"/>
        <v>4</v>
      </c>
      <c r="C2306" s="1">
        <v>6</v>
      </c>
      <c r="D2306" s="1">
        <v>1</v>
      </c>
      <c r="E2306">
        <v>107.64785000000001</v>
      </c>
      <c r="F2306">
        <v>104.87939999999999</v>
      </c>
      <c r="G2306">
        <v>222.227</v>
      </c>
      <c r="H2306">
        <v>769.50281467417005</v>
      </c>
      <c r="I2306">
        <v>433.74620200000004</v>
      </c>
      <c r="J2306">
        <v>1298</v>
      </c>
      <c r="K2306">
        <v>1689.541802</v>
      </c>
      <c r="L2306">
        <v>1233.022999999991</v>
      </c>
      <c r="M2306">
        <v>21375.884953415349</v>
      </c>
      <c r="N2306">
        <v>2036.11</v>
      </c>
      <c r="O2306">
        <v>390.04999999999995</v>
      </c>
    </row>
    <row r="2307" spans="1:15" x14ac:dyDescent="0.45">
      <c r="A2307" s="1">
        <v>2306</v>
      </c>
      <c r="B2307" s="1">
        <f t="shared" si="36"/>
        <v>4</v>
      </c>
      <c r="C2307" s="1">
        <v>6</v>
      </c>
      <c r="D2307" s="1">
        <v>2</v>
      </c>
      <c r="E2307">
        <v>103.10364999999999</v>
      </c>
      <c r="F2307">
        <v>99.657200000000003</v>
      </c>
      <c r="G2307">
        <v>230.66000000000003</v>
      </c>
      <c r="H2307">
        <v>740.908222171651</v>
      </c>
      <c r="I2307">
        <v>422.23550099999994</v>
      </c>
      <c r="J2307">
        <v>1273</v>
      </c>
      <c r="K2307">
        <v>1684.8307500000001</v>
      </c>
      <c r="L2307">
        <v>1087.4570000000231</v>
      </c>
      <c r="M2307">
        <v>21003.823492477131</v>
      </c>
      <c r="N2307">
        <v>2006.08</v>
      </c>
      <c r="O2307">
        <v>377.09000000000003</v>
      </c>
    </row>
    <row r="2308" spans="1:15" x14ac:dyDescent="0.45">
      <c r="A2308" s="1">
        <v>2307</v>
      </c>
      <c r="B2308" s="1">
        <f t="shared" si="36"/>
        <v>4</v>
      </c>
      <c r="C2308" s="1">
        <v>6</v>
      </c>
      <c r="D2308" s="1">
        <v>3</v>
      </c>
      <c r="E2308">
        <v>95.922560000000004</v>
      </c>
      <c r="F2308">
        <v>98.738799999999998</v>
      </c>
      <c r="G2308">
        <v>227.78899999999999</v>
      </c>
      <c r="H2308">
        <v>714.85909433258212</v>
      </c>
      <c r="I2308">
        <v>408.12350549999996</v>
      </c>
      <c r="J2308">
        <v>1263</v>
      </c>
      <c r="K2308">
        <v>1678.504592</v>
      </c>
      <c r="L2308">
        <v>1062.5459999999625</v>
      </c>
      <c r="M2308">
        <v>20737.947234876276</v>
      </c>
      <c r="N2308">
        <v>1896.13</v>
      </c>
      <c r="O2308">
        <v>368.06</v>
      </c>
    </row>
    <row r="2309" spans="1:15" x14ac:dyDescent="0.45">
      <c r="A2309" s="1">
        <v>2308</v>
      </c>
      <c r="B2309" s="1">
        <f t="shared" si="36"/>
        <v>4</v>
      </c>
      <c r="C2309" s="1">
        <v>6</v>
      </c>
      <c r="D2309" s="1">
        <v>4</v>
      </c>
      <c r="E2309">
        <v>95.801630000000003</v>
      </c>
      <c r="F2309">
        <v>100.904</v>
      </c>
      <c r="G2309">
        <v>235.70249999999999</v>
      </c>
      <c r="H2309">
        <v>707.30624806770993</v>
      </c>
      <c r="I2309">
        <v>411.25300149999998</v>
      </c>
      <c r="J2309">
        <v>1273</v>
      </c>
      <c r="K2309">
        <v>1675.7733834999999</v>
      </c>
      <c r="L2309">
        <v>1045.3200000000347</v>
      </c>
      <c r="M2309">
        <v>20733.380281120142</v>
      </c>
      <c r="N2309">
        <v>1885.73</v>
      </c>
      <c r="O2309">
        <v>370.73</v>
      </c>
    </row>
    <row r="2310" spans="1:15" x14ac:dyDescent="0.45">
      <c r="A2310" s="1">
        <v>2309</v>
      </c>
      <c r="B2310" s="1">
        <f t="shared" si="36"/>
        <v>4</v>
      </c>
      <c r="C2310" s="1">
        <v>6</v>
      </c>
      <c r="D2310" s="1">
        <v>5</v>
      </c>
      <c r="E2310">
        <v>102.19157999999999</v>
      </c>
      <c r="F2310">
        <v>108.28400000000001</v>
      </c>
      <c r="G2310">
        <v>240.64749999999998</v>
      </c>
      <c r="H2310">
        <v>707.57826629876786</v>
      </c>
      <c r="I2310">
        <v>412.24340299999994</v>
      </c>
      <c r="J2310">
        <v>1292</v>
      </c>
      <c r="K2310">
        <v>1658.9008899999999</v>
      </c>
      <c r="L2310">
        <v>1019.9670000000028</v>
      </c>
      <c r="M2310">
        <v>21076.117604738378</v>
      </c>
      <c r="N2310">
        <v>1855.15</v>
      </c>
      <c r="O2310">
        <v>387.28999999999996</v>
      </c>
    </row>
    <row r="2311" spans="1:15" x14ac:dyDescent="0.45">
      <c r="A2311" s="1">
        <v>2310</v>
      </c>
      <c r="B2311" s="1">
        <f t="shared" si="36"/>
        <v>4</v>
      </c>
      <c r="C2311" s="1">
        <v>6</v>
      </c>
      <c r="D2311" s="1">
        <v>6</v>
      </c>
      <c r="E2311">
        <v>123.33377999999999</v>
      </c>
      <c r="F2311">
        <v>121.32899999999999</v>
      </c>
      <c r="G2311">
        <v>262.39350000000002</v>
      </c>
      <c r="H2311">
        <v>706.61405559358309</v>
      </c>
      <c r="I2311">
        <v>424.31020399999994</v>
      </c>
      <c r="J2311">
        <v>1339</v>
      </c>
      <c r="K2311">
        <v>1628.9957234999999</v>
      </c>
      <c r="L2311">
        <v>1017.1928999999035</v>
      </c>
      <c r="M2311">
        <v>22162.408999520172</v>
      </c>
      <c r="N2311">
        <v>1832</v>
      </c>
      <c r="O2311">
        <v>410.76</v>
      </c>
    </row>
    <row r="2312" spans="1:15" x14ac:dyDescent="0.45">
      <c r="A2312" s="1">
        <v>2311</v>
      </c>
      <c r="B2312" s="1">
        <f t="shared" si="36"/>
        <v>4</v>
      </c>
      <c r="C2312" s="1">
        <v>6</v>
      </c>
      <c r="D2312" s="1">
        <v>7</v>
      </c>
      <c r="E2312">
        <v>131.26143000000002</v>
      </c>
      <c r="F2312">
        <v>135.91159999999999</v>
      </c>
      <c r="G2312">
        <v>294.02</v>
      </c>
      <c r="H2312">
        <v>709.39707216416514</v>
      </c>
      <c r="I2312">
        <v>440.41520299999996</v>
      </c>
      <c r="J2312">
        <v>1263</v>
      </c>
      <c r="K2312">
        <v>1572.436195</v>
      </c>
      <c r="L2312">
        <v>1088.3529999999989</v>
      </c>
      <c r="M2312">
        <v>23523.333329034231</v>
      </c>
      <c r="N2312">
        <v>1807.44</v>
      </c>
      <c r="O2312">
        <v>445.6</v>
      </c>
    </row>
    <row r="2313" spans="1:15" x14ac:dyDescent="0.45">
      <c r="A2313" s="1">
        <v>2312</v>
      </c>
      <c r="B2313" s="1">
        <f t="shared" si="36"/>
        <v>4</v>
      </c>
      <c r="C2313" s="1">
        <v>6</v>
      </c>
      <c r="D2313" s="1">
        <v>8</v>
      </c>
      <c r="E2313">
        <v>155.55064999999999</v>
      </c>
      <c r="F2313">
        <v>158.5924</v>
      </c>
      <c r="G2313">
        <v>316.47899999999998</v>
      </c>
      <c r="H2313">
        <v>743.48998995996476</v>
      </c>
      <c r="I2313">
        <v>457.55920299999997</v>
      </c>
      <c r="J2313">
        <v>1298</v>
      </c>
      <c r="K2313">
        <v>1635.8513440000002</v>
      </c>
      <c r="L2313">
        <v>1028.4090000000292</v>
      </c>
      <c r="M2313">
        <v>24893.029774510502</v>
      </c>
      <c r="N2313">
        <v>1776.28</v>
      </c>
      <c r="O2313">
        <v>456.02</v>
      </c>
    </row>
    <row r="2314" spans="1:15" x14ac:dyDescent="0.45">
      <c r="A2314" s="1">
        <v>2313</v>
      </c>
      <c r="B2314" s="1">
        <f t="shared" si="36"/>
        <v>4</v>
      </c>
      <c r="C2314" s="1">
        <v>6</v>
      </c>
      <c r="D2314" s="1">
        <v>9</v>
      </c>
      <c r="E2314">
        <v>159.31164000000001</v>
      </c>
      <c r="F2314">
        <v>176.1994</v>
      </c>
      <c r="G2314">
        <v>323.4994999999999</v>
      </c>
      <c r="H2314">
        <v>807.36803244780094</v>
      </c>
      <c r="I2314">
        <v>466.51870350000002</v>
      </c>
      <c r="J2314">
        <v>1345</v>
      </c>
      <c r="K2314">
        <v>1682.1026655000001</v>
      </c>
      <c r="L2314">
        <v>1156.738999999995</v>
      </c>
      <c r="M2314">
        <v>26394.429779105507</v>
      </c>
      <c r="N2314">
        <v>1800.14</v>
      </c>
      <c r="O2314">
        <v>475.76</v>
      </c>
    </row>
    <row r="2315" spans="1:15" x14ac:dyDescent="0.45">
      <c r="A2315" s="1">
        <v>2314</v>
      </c>
      <c r="B2315" s="1">
        <f t="shared" ref="B2315:B2378" si="37">B2314</f>
        <v>4</v>
      </c>
      <c r="C2315" s="1">
        <v>6</v>
      </c>
      <c r="D2315" s="1">
        <v>10</v>
      </c>
      <c r="E2315">
        <v>158.76642000000001</v>
      </c>
      <c r="F2315">
        <v>177.87079999999997</v>
      </c>
      <c r="G2315">
        <v>322.05600000000004</v>
      </c>
      <c r="H2315">
        <v>848.9975519765519</v>
      </c>
      <c r="I2315">
        <v>463.726404</v>
      </c>
      <c r="J2315">
        <v>1331</v>
      </c>
      <c r="K2315">
        <v>1576.8541025</v>
      </c>
      <c r="L2315">
        <v>1258.7979999999588</v>
      </c>
      <c r="M2315">
        <v>26606.25787965583</v>
      </c>
      <c r="N2315">
        <v>1874.89</v>
      </c>
      <c r="O2315">
        <v>498.21</v>
      </c>
    </row>
    <row r="2316" spans="1:15" x14ac:dyDescent="0.45">
      <c r="A2316" s="1">
        <v>2315</v>
      </c>
      <c r="B2316" s="1">
        <f t="shared" si="37"/>
        <v>4</v>
      </c>
      <c r="C2316" s="1">
        <v>6</v>
      </c>
      <c r="D2316" s="1">
        <v>11</v>
      </c>
      <c r="E2316">
        <v>158.40541000000002</v>
      </c>
      <c r="F2316">
        <v>173.36060000000001</v>
      </c>
      <c r="G2316">
        <v>329.82200000000006</v>
      </c>
      <c r="H2316">
        <v>860.27678822482403</v>
      </c>
      <c r="I2316">
        <v>452.67945099999991</v>
      </c>
      <c r="J2316">
        <v>1308</v>
      </c>
      <c r="K2316">
        <v>1522.8629945</v>
      </c>
      <c r="L2316">
        <v>1331.1270000001102</v>
      </c>
      <c r="M2316">
        <v>26375.969795526591</v>
      </c>
      <c r="N2316">
        <v>1833.8</v>
      </c>
      <c r="O2316">
        <v>489.52</v>
      </c>
    </row>
    <row r="2317" spans="1:15" x14ac:dyDescent="0.45">
      <c r="A2317" s="1">
        <v>2316</v>
      </c>
      <c r="B2317" s="1">
        <f t="shared" si="37"/>
        <v>4</v>
      </c>
      <c r="C2317" s="1">
        <v>6</v>
      </c>
      <c r="D2317" s="1">
        <v>12</v>
      </c>
      <c r="E2317">
        <v>156.62983</v>
      </c>
      <c r="F2317">
        <v>165.44159999999999</v>
      </c>
      <c r="G2317">
        <v>330.14699999999993</v>
      </c>
      <c r="H2317">
        <v>858.98505909595406</v>
      </c>
      <c r="I2317">
        <v>446.31960299999997</v>
      </c>
      <c r="J2317">
        <v>1301</v>
      </c>
      <c r="K2317">
        <v>1575.9115065000001</v>
      </c>
      <c r="L2317">
        <v>1333.8530000000378</v>
      </c>
      <c r="M2317">
        <v>26108.442395155311</v>
      </c>
      <c r="N2317">
        <v>1848.83</v>
      </c>
      <c r="O2317">
        <v>471.39</v>
      </c>
    </row>
    <row r="2318" spans="1:15" x14ac:dyDescent="0.45">
      <c r="A2318" s="1">
        <v>2317</v>
      </c>
      <c r="B2318" s="1">
        <f t="shared" si="37"/>
        <v>4</v>
      </c>
      <c r="C2318" s="1">
        <v>6</v>
      </c>
      <c r="D2318" s="1">
        <v>13</v>
      </c>
      <c r="E2318">
        <v>153.39063999999999</v>
      </c>
      <c r="F2318">
        <v>156.9796</v>
      </c>
      <c r="G2318">
        <v>315.73050000000001</v>
      </c>
      <c r="H2318">
        <v>850.14788425406084</v>
      </c>
      <c r="I2318">
        <v>447.08845074999999</v>
      </c>
      <c r="J2318">
        <v>1310</v>
      </c>
      <c r="K2318">
        <v>1550.7443175000001</v>
      </c>
      <c r="L2318">
        <v>1316.6789999998678</v>
      </c>
      <c r="M2318">
        <v>25817.494890776463</v>
      </c>
      <c r="N2318">
        <v>1861</v>
      </c>
      <c r="O2318">
        <v>470.22</v>
      </c>
    </row>
    <row r="2319" spans="1:15" x14ac:dyDescent="0.45">
      <c r="A2319" s="1">
        <v>2318</v>
      </c>
      <c r="B2319" s="1">
        <f t="shared" si="37"/>
        <v>4</v>
      </c>
      <c r="C2319" s="1">
        <v>6</v>
      </c>
      <c r="D2319" s="1">
        <v>14</v>
      </c>
      <c r="E2319">
        <v>147.8758</v>
      </c>
      <c r="F2319">
        <v>148.12079999999997</v>
      </c>
      <c r="G2319">
        <v>287.79949999999997</v>
      </c>
      <c r="H2319">
        <v>843.84041925635211</v>
      </c>
      <c r="I2319">
        <v>440.07959975</v>
      </c>
      <c r="J2319">
        <v>1293</v>
      </c>
      <c r="K2319">
        <v>1483.387686</v>
      </c>
      <c r="L2319">
        <v>1253.1759999999574</v>
      </c>
      <c r="M2319">
        <v>25286.703577061249</v>
      </c>
      <c r="N2319">
        <v>1886.1</v>
      </c>
      <c r="O2319">
        <v>474.89</v>
      </c>
    </row>
    <row r="2320" spans="1:15" x14ac:dyDescent="0.45">
      <c r="A2320" s="1">
        <v>2319</v>
      </c>
      <c r="B2320" s="1">
        <f t="shared" si="37"/>
        <v>4</v>
      </c>
      <c r="C2320" s="1">
        <v>6</v>
      </c>
      <c r="D2320" s="1">
        <v>15</v>
      </c>
      <c r="E2320">
        <v>142.42239000000001</v>
      </c>
      <c r="F2320">
        <v>141.11620000000002</v>
      </c>
      <c r="G2320">
        <v>282.52499999999998</v>
      </c>
      <c r="H2320">
        <v>818.19843880734788</v>
      </c>
      <c r="I2320">
        <v>440.679801</v>
      </c>
      <c r="J2320">
        <v>1306</v>
      </c>
      <c r="K2320">
        <v>1517.7487325</v>
      </c>
      <c r="L2320">
        <v>1244.4080000001022</v>
      </c>
      <c r="M2320">
        <v>24688.554796478813</v>
      </c>
      <c r="N2320">
        <v>1915.47</v>
      </c>
      <c r="O2320">
        <v>479.02</v>
      </c>
    </row>
    <row r="2321" spans="1:15" x14ac:dyDescent="0.45">
      <c r="A2321" s="1">
        <v>2320</v>
      </c>
      <c r="B2321" s="1">
        <f t="shared" si="37"/>
        <v>4</v>
      </c>
      <c r="C2321" s="1">
        <v>6</v>
      </c>
      <c r="D2321" s="1">
        <v>16</v>
      </c>
      <c r="E2321">
        <v>142.54376000000002</v>
      </c>
      <c r="F2321">
        <v>137.3374</v>
      </c>
      <c r="G2321">
        <v>301.06899999999996</v>
      </c>
      <c r="H2321">
        <v>811.78534714737111</v>
      </c>
      <c r="I2321">
        <v>435.93915200000004</v>
      </c>
      <c r="J2321">
        <v>1212</v>
      </c>
      <c r="K2321">
        <v>1583.3159390000001</v>
      </c>
      <c r="L2321">
        <v>1244.6009999999696</v>
      </c>
      <c r="M2321">
        <v>24483.172908819855</v>
      </c>
      <c r="N2321">
        <v>1903.1</v>
      </c>
      <c r="O2321">
        <v>477.29</v>
      </c>
    </row>
    <row r="2322" spans="1:15" x14ac:dyDescent="0.45">
      <c r="A2322" s="1">
        <v>2321</v>
      </c>
      <c r="B2322" s="1">
        <f t="shared" si="37"/>
        <v>4</v>
      </c>
      <c r="C2322" s="1">
        <v>6</v>
      </c>
      <c r="D2322" s="1">
        <v>17</v>
      </c>
      <c r="E2322">
        <v>150.69280000000001</v>
      </c>
      <c r="F2322">
        <v>144.6088</v>
      </c>
      <c r="G2322">
        <v>312.95149999999995</v>
      </c>
      <c r="H2322">
        <v>811.17867747048297</v>
      </c>
      <c r="I2322">
        <v>447.05685175000008</v>
      </c>
      <c r="J2322">
        <v>1206</v>
      </c>
      <c r="K2322">
        <v>1625.9640989999998</v>
      </c>
      <c r="L2322">
        <v>1248.0270000000282</v>
      </c>
      <c r="M2322">
        <v>24645.42176107486</v>
      </c>
      <c r="N2322">
        <v>1848.51</v>
      </c>
      <c r="O2322">
        <v>468.85</v>
      </c>
    </row>
    <row r="2323" spans="1:15" x14ac:dyDescent="0.45">
      <c r="A2323" s="1">
        <v>2322</v>
      </c>
      <c r="B2323" s="1">
        <f t="shared" si="37"/>
        <v>4</v>
      </c>
      <c r="C2323" s="1">
        <v>6</v>
      </c>
      <c r="D2323" s="1">
        <v>18</v>
      </c>
      <c r="E2323">
        <v>164.22132999999999</v>
      </c>
      <c r="F2323">
        <v>167.92740000000001</v>
      </c>
      <c r="G2323">
        <v>335.101</v>
      </c>
      <c r="H2323">
        <v>858.19168558571391</v>
      </c>
      <c r="I2323">
        <v>479.42605225</v>
      </c>
      <c r="J2323">
        <v>1204</v>
      </c>
      <c r="K2323">
        <v>1645.0386980000001</v>
      </c>
      <c r="L2323">
        <v>1259.7020000000189</v>
      </c>
      <c r="M2323">
        <v>25498.273471551194</v>
      </c>
      <c r="N2323">
        <v>1851.73</v>
      </c>
      <c r="O2323">
        <v>478.74</v>
      </c>
    </row>
    <row r="2324" spans="1:15" x14ac:dyDescent="0.45">
      <c r="A2324" s="1">
        <v>2323</v>
      </c>
      <c r="B2324" s="1">
        <f t="shared" si="37"/>
        <v>4</v>
      </c>
      <c r="C2324" s="1">
        <v>6</v>
      </c>
      <c r="D2324" s="1">
        <v>19</v>
      </c>
      <c r="E2324">
        <v>174.49802</v>
      </c>
      <c r="F2324">
        <v>183.62200000000001</v>
      </c>
      <c r="G2324">
        <v>345.44950000000006</v>
      </c>
      <c r="H2324">
        <v>943.56156252535993</v>
      </c>
      <c r="I2324">
        <v>519.13665149999997</v>
      </c>
      <c r="J2324">
        <v>1423</v>
      </c>
      <c r="K2324">
        <v>1666.9469875</v>
      </c>
      <c r="L2324">
        <v>1332.79699999993</v>
      </c>
      <c r="M2324">
        <v>27396.223898256554</v>
      </c>
      <c r="N2324">
        <v>1890.07</v>
      </c>
      <c r="O2324">
        <v>535.54</v>
      </c>
    </row>
    <row r="2325" spans="1:15" x14ac:dyDescent="0.45">
      <c r="A2325" s="1">
        <v>2324</v>
      </c>
      <c r="B2325" s="1">
        <f t="shared" si="37"/>
        <v>4</v>
      </c>
      <c r="C2325" s="1">
        <v>6</v>
      </c>
      <c r="D2325" s="1">
        <v>20</v>
      </c>
      <c r="E2325">
        <v>162.25694000000001</v>
      </c>
      <c r="F2325">
        <v>177.7338</v>
      </c>
      <c r="G2325">
        <v>314.51150000000007</v>
      </c>
      <c r="H2325">
        <v>996.60147614462403</v>
      </c>
      <c r="I2325">
        <v>563.55529624999997</v>
      </c>
      <c r="J2325">
        <v>1394</v>
      </c>
      <c r="K2325">
        <v>1741.5265589999999</v>
      </c>
      <c r="L2325">
        <v>1401.9000000000365</v>
      </c>
      <c r="M2325">
        <v>27074.284978043685</v>
      </c>
      <c r="N2325">
        <v>2184.66</v>
      </c>
      <c r="O2325">
        <v>558.02</v>
      </c>
    </row>
    <row r="2326" spans="1:15" x14ac:dyDescent="0.45">
      <c r="A2326" s="1">
        <v>2325</v>
      </c>
      <c r="B2326" s="1">
        <f t="shared" si="37"/>
        <v>4</v>
      </c>
      <c r="C2326" s="1">
        <v>6</v>
      </c>
      <c r="D2326" s="1">
        <v>21</v>
      </c>
      <c r="E2326">
        <v>143.94075000000001</v>
      </c>
      <c r="F2326">
        <v>161.79079999999999</v>
      </c>
      <c r="G2326">
        <v>287.37850000000003</v>
      </c>
      <c r="H2326">
        <v>986.14074455976299</v>
      </c>
      <c r="I2326">
        <v>536.26214674999994</v>
      </c>
      <c r="J2326">
        <v>1360</v>
      </c>
      <c r="K2326">
        <v>1740.9478389999999</v>
      </c>
      <c r="L2326">
        <v>1415.7609999999372</v>
      </c>
      <c r="M2326">
        <v>25591.642330233492</v>
      </c>
      <c r="N2326">
        <v>2264.5100000000002</v>
      </c>
      <c r="O2326">
        <v>511.19</v>
      </c>
    </row>
    <row r="2327" spans="1:15" x14ac:dyDescent="0.45">
      <c r="A2327" s="1">
        <v>2326</v>
      </c>
      <c r="B2327" s="1">
        <f t="shared" si="37"/>
        <v>4</v>
      </c>
      <c r="C2327" s="1">
        <v>6</v>
      </c>
      <c r="D2327" s="1">
        <v>22</v>
      </c>
      <c r="E2327">
        <v>128.69828000000001</v>
      </c>
      <c r="F2327">
        <v>139.23839999999998</v>
      </c>
      <c r="G2327">
        <v>246.38499999999999</v>
      </c>
      <c r="H2327">
        <v>930.62698605988101</v>
      </c>
      <c r="I2327">
        <v>498.10630025</v>
      </c>
      <c r="J2327">
        <v>1389</v>
      </c>
      <c r="K2327">
        <v>1760.6815875</v>
      </c>
      <c r="L2327">
        <v>1345.7810000001014</v>
      </c>
      <c r="M2327">
        <v>24036.314614009883</v>
      </c>
      <c r="N2327">
        <v>2241.85</v>
      </c>
      <c r="O2327">
        <v>477.81000000000006</v>
      </c>
    </row>
    <row r="2328" spans="1:15" x14ac:dyDescent="0.45">
      <c r="A2328" s="1">
        <v>2327</v>
      </c>
      <c r="B2328" s="1">
        <f t="shared" si="37"/>
        <v>4</v>
      </c>
      <c r="C2328" s="1">
        <v>6</v>
      </c>
      <c r="D2328" s="1">
        <v>23</v>
      </c>
      <c r="E2328">
        <v>117.81718000000001</v>
      </c>
      <c r="F2328">
        <v>123.2266</v>
      </c>
      <c r="G2328">
        <v>232.495</v>
      </c>
      <c r="H2328">
        <v>857.17835858889202</v>
      </c>
      <c r="I2328">
        <v>467.73220300000003</v>
      </c>
      <c r="J2328">
        <v>1412</v>
      </c>
      <c r="K2328">
        <v>1662.1305055</v>
      </c>
      <c r="L2328">
        <v>1208.9119999998943</v>
      </c>
      <c r="M2328">
        <v>22608.801511214089</v>
      </c>
      <c r="N2328">
        <v>2192.31</v>
      </c>
      <c r="O2328">
        <v>439.17999999999995</v>
      </c>
    </row>
    <row r="2329" spans="1:15" x14ac:dyDescent="0.45">
      <c r="A2329" s="1">
        <v>2328</v>
      </c>
      <c r="B2329" s="1">
        <f t="shared" si="37"/>
        <v>4</v>
      </c>
      <c r="C2329" s="1">
        <v>6</v>
      </c>
      <c r="D2329" s="1">
        <v>24</v>
      </c>
      <c r="E2329">
        <v>110.63033999999999</v>
      </c>
      <c r="F2329">
        <v>109.21939999999999</v>
      </c>
      <c r="G2329">
        <v>225.405</v>
      </c>
      <c r="H2329">
        <v>795.09496181291593</v>
      </c>
      <c r="I2329">
        <v>439.96730050000002</v>
      </c>
      <c r="J2329">
        <v>1369</v>
      </c>
      <c r="K2329">
        <v>1670.8782659999999</v>
      </c>
      <c r="L2329">
        <v>1100.4620000001644</v>
      </c>
      <c r="M2329">
        <v>21528.298767467175</v>
      </c>
      <c r="N2329">
        <v>2095.38</v>
      </c>
      <c r="O2329">
        <v>411.05999999999995</v>
      </c>
    </row>
    <row r="2330" spans="1:15" x14ac:dyDescent="0.45">
      <c r="A2330" s="1">
        <v>2329</v>
      </c>
      <c r="B2330" s="1">
        <f t="shared" si="37"/>
        <v>4</v>
      </c>
      <c r="C2330" s="1">
        <v>7</v>
      </c>
      <c r="D2330" s="1">
        <v>1</v>
      </c>
      <c r="E2330">
        <v>101.25812999999999</v>
      </c>
      <c r="F2330">
        <v>102.36460000000001</v>
      </c>
      <c r="G2330">
        <v>223.91399999999999</v>
      </c>
      <c r="H2330">
        <v>765.47977602372112</v>
      </c>
      <c r="I2330">
        <v>422.38700249999999</v>
      </c>
      <c r="J2330">
        <v>1355</v>
      </c>
      <c r="K2330">
        <v>1703.2422624999999</v>
      </c>
      <c r="L2330">
        <v>1007.553</v>
      </c>
      <c r="M2330">
        <v>21206.145955484521</v>
      </c>
      <c r="N2330">
        <v>2003.11</v>
      </c>
      <c r="O2330">
        <v>387.17999999999995</v>
      </c>
    </row>
    <row r="2331" spans="1:15" x14ac:dyDescent="0.45">
      <c r="A2331" s="1">
        <v>2330</v>
      </c>
      <c r="B2331" s="1">
        <f t="shared" si="37"/>
        <v>4</v>
      </c>
      <c r="C2331" s="1">
        <v>7</v>
      </c>
      <c r="D2331" s="1">
        <v>2</v>
      </c>
      <c r="E2331">
        <v>99.411159999999995</v>
      </c>
      <c r="F2331">
        <v>97.252600000000001</v>
      </c>
      <c r="G2331">
        <v>220.72800000000001</v>
      </c>
      <c r="H2331">
        <v>740.05537460714106</v>
      </c>
      <c r="I2331">
        <v>413.47000400000002</v>
      </c>
      <c r="J2331">
        <v>1347</v>
      </c>
      <c r="K2331">
        <v>1682.3054695000001</v>
      </c>
      <c r="L2331">
        <v>1014.7845000000822</v>
      </c>
      <c r="M2331">
        <v>20855.982521553338</v>
      </c>
      <c r="N2331">
        <v>1873.35</v>
      </c>
      <c r="O2331">
        <v>377.57</v>
      </c>
    </row>
    <row r="2332" spans="1:15" x14ac:dyDescent="0.45">
      <c r="A2332" s="1">
        <v>2331</v>
      </c>
      <c r="B2332" s="1">
        <f t="shared" si="37"/>
        <v>4</v>
      </c>
      <c r="C2332" s="1">
        <v>7</v>
      </c>
      <c r="D2332" s="1">
        <v>3</v>
      </c>
      <c r="E2332">
        <v>98.090180000000004</v>
      </c>
      <c r="F2332">
        <v>95.501800000000003</v>
      </c>
      <c r="G2332">
        <v>223.01500000000004</v>
      </c>
      <c r="H2332">
        <v>717.09034518056296</v>
      </c>
      <c r="I2332">
        <v>402.37349999999992</v>
      </c>
      <c r="J2332">
        <v>1333</v>
      </c>
      <c r="K2332">
        <v>1696.654822</v>
      </c>
      <c r="L2332">
        <v>964.69100000000003</v>
      </c>
      <c r="M2332">
        <v>20622.485566808456</v>
      </c>
      <c r="N2332">
        <v>1856.55</v>
      </c>
      <c r="O2332">
        <v>370.96</v>
      </c>
    </row>
    <row r="2333" spans="1:15" x14ac:dyDescent="0.45">
      <c r="A2333" s="1">
        <v>2332</v>
      </c>
      <c r="B2333" s="1">
        <f t="shared" si="37"/>
        <v>4</v>
      </c>
      <c r="C2333" s="1">
        <v>7</v>
      </c>
      <c r="D2333" s="1">
        <v>4</v>
      </c>
      <c r="E2333">
        <v>99.287140000000008</v>
      </c>
      <c r="F2333">
        <v>96.960800000000006</v>
      </c>
      <c r="G2333">
        <v>232.40199999999999</v>
      </c>
      <c r="H2333">
        <v>707.85852216540798</v>
      </c>
      <c r="I2333">
        <v>397.77750449999996</v>
      </c>
      <c r="J2333">
        <v>1324</v>
      </c>
      <c r="K2333">
        <v>1656.3462854999998</v>
      </c>
      <c r="L2333">
        <v>946.62599999999998</v>
      </c>
      <c r="M2333">
        <v>20602.599918481341</v>
      </c>
      <c r="N2333">
        <v>1797.73</v>
      </c>
      <c r="O2333">
        <v>369.35</v>
      </c>
    </row>
    <row r="2334" spans="1:15" x14ac:dyDescent="0.45">
      <c r="A2334" s="1">
        <v>2333</v>
      </c>
      <c r="B2334" s="1">
        <f t="shared" si="37"/>
        <v>4</v>
      </c>
      <c r="C2334" s="1">
        <v>7</v>
      </c>
      <c r="D2334" s="1">
        <v>5</v>
      </c>
      <c r="E2334">
        <v>100.56214</v>
      </c>
      <c r="F2334">
        <v>100.56039999999999</v>
      </c>
      <c r="G2334">
        <v>235.91699999999997</v>
      </c>
      <c r="H2334">
        <v>693.27878528511815</v>
      </c>
      <c r="I2334">
        <v>401.93100450000003</v>
      </c>
      <c r="J2334">
        <v>1346</v>
      </c>
      <c r="K2334">
        <v>1669.6782505000001</v>
      </c>
      <c r="L2334">
        <v>947.2985000000001</v>
      </c>
      <c r="M2334">
        <v>20837.749495154807</v>
      </c>
      <c r="N2334">
        <v>1774.66</v>
      </c>
      <c r="O2334">
        <v>388.37</v>
      </c>
    </row>
    <row r="2335" spans="1:15" x14ac:dyDescent="0.45">
      <c r="A2335" s="1">
        <v>2334</v>
      </c>
      <c r="B2335" s="1">
        <f t="shared" si="37"/>
        <v>4</v>
      </c>
      <c r="C2335" s="1">
        <v>7</v>
      </c>
      <c r="D2335" s="1">
        <v>6</v>
      </c>
      <c r="E2335">
        <v>104.28117999999999</v>
      </c>
      <c r="F2335">
        <v>109.61839999999999</v>
      </c>
      <c r="G2335">
        <v>248.01600000000002</v>
      </c>
      <c r="H2335">
        <v>684.99582547113994</v>
      </c>
      <c r="I2335">
        <v>413.57200049999994</v>
      </c>
      <c r="J2335">
        <v>1346</v>
      </c>
      <c r="K2335">
        <v>1634.732424</v>
      </c>
      <c r="L2335">
        <v>930.20050000000003</v>
      </c>
      <c r="M2335">
        <v>21470.751032647422</v>
      </c>
      <c r="N2335">
        <v>1743.92</v>
      </c>
      <c r="O2335">
        <v>403.98</v>
      </c>
    </row>
    <row r="2336" spans="1:15" x14ac:dyDescent="0.45">
      <c r="A2336" s="1">
        <v>2335</v>
      </c>
      <c r="B2336" s="1">
        <f t="shared" si="37"/>
        <v>4</v>
      </c>
      <c r="C2336" s="1">
        <v>7</v>
      </c>
      <c r="D2336" s="1">
        <v>7</v>
      </c>
      <c r="E2336">
        <v>117.59496999999999</v>
      </c>
      <c r="F2336">
        <v>125.4648</v>
      </c>
      <c r="G2336">
        <v>272.66900000000004</v>
      </c>
      <c r="H2336">
        <v>656.16573051070304</v>
      </c>
      <c r="I2336">
        <v>423.75050399999998</v>
      </c>
      <c r="J2336">
        <v>1298</v>
      </c>
      <c r="K2336">
        <v>1591.489329</v>
      </c>
      <c r="L2336">
        <v>947.76499999999999</v>
      </c>
      <c r="M2336">
        <v>22588.427757125246</v>
      </c>
      <c r="N2336">
        <v>1721.02</v>
      </c>
      <c r="O2336">
        <v>429.82</v>
      </c>
    </row>
    <row r="2337" spans="1:15" x14ac:dyDescent="0.45">
      <c r="A2337" s="1">
        <v>2336</v>
      </c>
      <c r="B2337" s="1">
        <f t="shared" si="37"/>
        <v>4</v>
      </c>
      <c r="C2337" s="1">
        <v>7</v>
      </c>
      <c r="D2337" s="1">
        <v>8</v>
      </c>
      <c r="E2337">
        <v>143.56264000000002</v>
      </c>
      <c r="F2337">
        <v>148.04339999999999</v>
      </c>
      <c r="G2337">
        <v>278.43700000000001</v>
      </c>
      <c r="H2337">
        <v>663.23504115209596</v>
      </c>
      <c r="I2337">
        <v>434.31270350000005</v>
      </c>
      <c r="J2337">
        <v>1325</v>
      </c>
      <c r="K2337">
        <v>1614.2006925000001</v>
      </c>
      <c r="L2337">
        <v>988.3214999999999</v>
      </c>
      <c r="M2337">
        <v>24114.460689718318</v>
      </c>
      <c r="N2337">
        <v>1709.37</v>
      </c>
      <c r="O2337">
        <v>468.34000000000003</v>
      </c>
    </row>
    <row r="2338" spans="1:15" x14ac:dyDescent="0.45">
      <c r="A2338" s="1">
        <v>2337</v>
      </c>
      <c r="B2338" s="1">
        <f t="shared" si="37"/>
        <v>4</v>
      </c>
      <c r="C2338" s="1">
        <v>7</v>
      </c>
      <c r="D2338" s="1">
        <v>9</v>
      </c>
      <c r="E2338">
        <v>155.68374000000003</v>
      </c>
      <c r="F2338">
        <v>159.99360000000001</v>
      </c>
      <c r="G2338">
        <v>269.96749999999997</v>
      </c>
      <c r="H2338">
        <v>681.20042928862699</v>
      </c>
      <c r="I2338">
        <v>431.72685100000001</v>
      </c>
      <c r="J2338">
        <v>1334</v>
      </c>
      <c r="K2338">
        <v>1615.0497485000001</v>
      </c>
      <c r="L2338">
        <v>1028.1795</v>
      </c>
      <c r="M2338">
        <v>25601.580037474119</v>
      </c>
      <c r="N2338">
        <v>1683.61</v>
      </c>
      <c r="O2338">
        <v>502.44</v>
      </c>
    </row>
    <row r="2339" spans="1:15" x14ac:dyDescent="0.45">
      <c r="A2339" s="1">
        <v>2338</v>
      </c>
      <c r="B2339" s="1">
        <f t="shared" si="37"/>
        <v>4</v>
      </c>
      <c r="C2339" s="1">
        <v>7</v>
      </c>
      <c r="D2339" s="1">
        <v>10</v>
      </c>
      <c r="E2339">
        <v>156.92322999999999</v>
      </c>
      <c r="F2339">
        <v>162.11960000000002</v>
      </c>
      <c r="G2339">
        <v>251.80799999999999</v>
      </c>
      <c r="H2339">
        <v>718.43577656850709</v>
      </c>
      <c r="I2339">
        <v>429.88325049999997</v>
      </c>
      <c r="J2339">
        <v>1336</v>
      </c>
      <c r="K2339">
        <v>1585.9331364999998</v>
      </c>
      <c r="L2339">
        <v>1048.9839999999999</v>
      </c>
      <c r="M2339">
        <v>26099.353397750172</v>
      </c>
      <c r="N2339">
        <v>1670.92</v>
      </c>
      <c r="O2339">
        <v>514.57000000000005</v>
      </c>
    </row>
    <row r="2340" spans="1:15" x14ac:dyDescent="0.45">
      <c r="A2340" s="1">
        <v>2339</v>
      </c>
      <c r="B2340" s="1">
        <f t="shared" si="37"/>
        <v>4</v>
      </c>
      <c r="C2340" s="1">
        <v>7</v>
      </c>
      <c r="D2340" s="1">
        <v>11</v>
      </c>
      <c r="E2340">
        <v>152.07445000000001</v>
      </c>
      <c r="F2340">
        <v>153.1174</v>
      </c>
      <c r="G2340">
        <v>260.43149999999997</v>
      </c>
      <c r="H2340">
        <v>742.17542977886399</v>
      </c>
      <c r="I2340">
        <v>426.53285174999991</v>
      </c>
      <c r="J2340">
        <v>1297</v>
      </c>
      <c r="K2340">
        <v>1492.1818739999999</v>
      </c>
      <c r="L2340">
        <v>1099.8679999999999</v>
      </c>
      <c r="M2340">
        <v>25952.813618661854</v>
      </c>
      <c r="N2340">
        <v>1649.71</v>
      </c>
      <c r="O2340">
        <v>502.56</v>
      </c>
    </row>
    <row r="2341" spans="1:15" x14ac:dyDescent="0.45">
      <c r="A2341" s="1">
        <v>2340</v>
      </c>
      <c r="B2341" s="1">
        <f t="shared" si="37"/>
        <v>4</v>
      </c>
      <c r="C2341" s="1">
        <v>7</v>
      </c>
      <c r="D2341" s="1">
        <v>12</v>
      </c>
      <c r="E2341">
        <v>147.54629</v>
      </c>
      <c r="F2341">
        <v>144.9222</v>
      </c>
      <c r="G2341">
        <v>271.12900000000002</v>
      </c>
      <c r="H2341">
        <v>757.87619334243891</v>
      </c>
      <c r="I2341">
        <v>423.70245475000002</v>
      </c>
      <c r="J2341">
        <v>1281</v>
      </c>
      <c r="K2341">
        <v>1567.6944410000001</v>
      </c>
      <c r="L2341">
        <v>1109.42</v>
      </c>
      <c r="M2341">
        <v>25762.734485660367</v>
      </c>
      <c r="N2341">
        <v>1682.62</v>
      </c>
      <c r="O2341">
        <v>485.31000000000006</v>
      </c>
    </row>
    <row r="2342" spans="1:15" x14ac:dyDescent="0.45">
      <c r="A2342" s="1">
        <v>2341</v>
      </c>
      <c r="B2342" s="1">
        <f t="shared" si="37"/>
        <v>4</v>
      </c>
      <c r="C2342" s="1">
        <v>7</v>
      </c>
      <c r="D2342" s="1">
        <v>13</v>
      </c>
      <c r="E2342">
        <v>145.28380000000001</v>
      </c>
      <c r="F2342">
        <v>138.982</v>
      </c>
      <c r="G2342">
        <v>273.06999999999994</v>
      </c>
      <c r="H2342">
        <v>773.56878959917094</v>
      </c>
      <c r="I2342">
        <v>425.2947974999999</v>
      </c>
      <c r="J2342">
        <v>1286</v>
      </c>
      <c r="K2342">
        <v>1578.8702060000001</v>
      </c>
      <c r="L2342">
        <v>1136.1480000000001</v>
      </c>
      <c r="M2342">
        <v>25435.548895578948</v>
      </c>
      <c r="N2342">
        <v>1704.78</v>
      </c>
      <c r="O2342">
        <v>484.46000000000004</v>
      </c>
    </row>
    <row r="2343" spans="1:15" x14ac:dyDescent="0.45">
      <c r="A2343" s="1">
        <v>2342</v>
      </c>
      <c r="B2343" s="1">
        <f t="shared" si="37"/>
        <v>4</v>
      </c>
      <c r="C2343" s="1">
        <v>7</v>
      </c>
      <c r="D2343" s="1">
        <v>14</v>
      </c>
      <c r="E2343">
        <v>140.03710000000001</v>
      </c>
      <c r="F2343">
        <v>133.8706</v>
      </c>
      <c r="G2343">
        <v>246.82200000000006</v>
      </c>
      <c r="H2343">
        <v>757.74907230825818</v>
      </c>
      <c r="I2343">
        <v>415.08035424999997</v>
      </c>
      <c r="J2343">
        <v>1267</v>
      </c>
      <c r="K2343">
        <v>1512.2544855000001</v>
      </c>
      <c r="L2343">
        <v>1124.4810000000002</v>
      </c>
      <c r="M2343">
        <v>24731.84373664642</v>
      </c>
      <c r="N2343">
        <v>1734.65</v>
      </c>
      <c r="O2343">
        <v>474.08000000000004</v>
      </c>
    </row>
    <row r="2344" spans="1:15" x14ac:dyDescent="0.45">
      <c r="A2344" s="1">
        <v>2343</v>
      </c>
      <c r="B2344" s="1">
        <f t="shared" si="37"/>
        <v>4</v>
      </c>
      <c r="C2344" s="1">
        <v>7</v>
      </c>
      <c r="D2344" s="1">
        <v>15</v>
      </c>
      <c r="E2344">
        <v>138.80568</v>
      </c>
      <c r="F2344">
        <v>127.5394</v>
      </c>
      <c r="G2344">
        <v>239.67950000000002</v>
      </c>
      <c r="H2344">
        <v>772.61271596537608</v>
      </c>
      <c r="I2344">
        <v>406.19615174999996</v>
      </c>
      <c r="J2344">
        <v>1192</v>
      </c>
      <c r="K2344">
        <v>1522.119128</v>
      </c>
      <c r="L2344">
        <v>1127.44</v>
      </c>
      <c r="M2344">
        <v>24187.490620569592</v>
      </c>
      <c r="N2344">
        <v>1755.35</v>
      </c>
      <c r="O2344">
        <v>459.2</v>
      </c>
    </row>
    <row r="2345" spans="1:15" x14ac:dyDescent="0.45">
      <c r="A2345" s="1">
        <v>2344</v>
      </c>
      <c r="B2345" s="1">
        <f t="shared" si="37"/>
        <v>4</v>
      </c>
      <c r="C2345" s="1">
        <v>7</v>
      </c>
      <c r="D2345" s="1">
        <v>16</v>
      </c>
      <c r="E2345">
        <v>138.48689000000002</v>
      </c>
      <c r="F2345">
        <v>121.1288</v>
      </c>
      <c r="G2345">
        <v>240.761</v>
      </c>
      <c r="H2345">
        <v>742.80632119782092</v>
      </c>
      <c r="I2345">
        <v>400.96934949999996</v>
      </c>
      <c r="J2345">
        <v>1295</v>
      </c>
      <c r="K2345">
        <v>1534.9635635</v>
      </c>
      <c r="L2345">
        <v>1137.2799999999997</v>
      </c>
      <c r="M2345">
        <v>23953.288909640058</v>
      </c>
      <c r="N2345">
        <v>1830.92</v>
      </c>
      <c r="O2345">
        <v>462.57</v>
      </c>
    </row>
    <row r="2346" spans="1:15" x14ac:dyDescent="0.45">
      <c r="A2346" s="1">
        <v>2345</v>
      </c>
      <c r="B2346" s="1">
        <f t="shared" si="37"/>
        <v>4</v>
      </c>
      <c r="C2346" s="1">
        <v>7</v>
      </c>
      <c r="D2346" s="1">
        <v>17</v>
      </c>
      <c r="E2346">
        <v>145.55616000000001</v>
      </c>
      <c r="F2346">
        <v>127.58439999999999</v>
      </c>
      <c r="G2346">
        <v>250.22800000000001</v>
      </c>
      <c r="H2346">
        <v>751.13627177553099</v>
      </c>
      <c r="I2346">
        <v>420.96095424999999</v>
      </c>
      <c r="J2346">
        <v>1297</v>
      </c>
      <c r="K2346">
        <v>1616.54602</v>
      </c>
      <c r="L2346">
        <v>1172.24</v>
      </c>
      <c r="M2346">
        <v>24183.815872788822</v>
      </c>
      <c r="N2346">
        <v>1829.51</v>
      </c>
      <c r="O2346">
        <v>471</v>
      </c>
    </row>
    <row r="2347" spans="1:15" x14ac:dyDescent="0.45">
      <c r="A2347" s="1">
        <v>2346</v>
      </c>
      <c r="B2347" s="1">
        <f t="shared" si="37"/>
        <v>4</v>
      </c>
      <c r="C2347" s="1">
        <v>7</v>
      </c>
      <c r="D2347" s="1">
        <v>18</v>
      </c>
      <c r="E2347">
        <v>163.67590999999999</v>
      </c>
      <c r="F2347">
        <v>151.85040000000001</v>
      </c>
      <c r="G2347">
        <v>271.67250000000001</v>
      </c>
      <c r="H2347">
        <v>796.93185190286306</v>
      </c>
      <c r="I2347">
        <v>456.51455325000006</v>
      </c>
      <c r="J2347">
        <v>1310</v>
      </c>
      <c r="K2347">
        <v>1629.4925029999999</v>
      </c>
      <c r="L2347">
        <v>1170.913</v>
      </c>
      <c r="M2347">
        <v>25246.486581151803</v>
      </c>
      <c r="N2347">
        <v>1818.83</v>
      </c>
      <c r="O2347">
        <v>498.61000000000007</v>
      </c>
    </row>
    <row r="2348" spans="1:15" x14ac:dyDescent="0.45">
      <c r="A2348" s="1">
        <v>2347</v>
      </c>
      <c r="B2348" s="1">
        <f t="shared" si="37"/>
        <v>4</v>
      </c>
      <c r="C2348" s="1">
        <v>7</v>
      </c>
      <c r="D2348" s="1">
        <v>19</v>
      </c>
      <c r="E2348">
        <v>172.84690000000001</v>
      </c>
      <c r="F2348">
        <v>164.13399999999999</v>
      </c>
      <c r="G2348">
        <v>310.51850000000002</v>
      </c>
      <c r="H2348">
        <v>881.28089126427392</v>
      </c>
      <c r="I2348">
        <v>519.9699035000001</v>
      </c>
      <c r="J2348">
        <v>1342</v>
      </c>
      <c r="K2348">
        <v>1688.4080544999999</v>
      </c>
      <c r="L2348">
        <v>1247.5140000000001</v>
      </c>
      <c r="M2348">
        <v>27810.589356998778</v>
      </c>
      <c r="N2348">
        <v>1916.95</v>
      </c>
      <c r="O2348">
        <v>550.16999999999996</v>
      </c>
    </row>
    <row r="2349" spans="1:15" x14ac:dyDescent="0.45">
      <c r="A2349" s="1">
        <v>2348</v>
      </c>
      <c r="B2349" s="1">
        <f t="shared" si="37"/>
        <v>4</v>
      </c>
      <c r="C2349" s="1">
        <v>7</v>
      </c>
      <c r="D2349" s="1">
        <v>20</v>
      </c>
      <c r="E2349">
        <v>153.52871999999999</v>
      </c>
      <c r="F2349">
        <v>153.66220000000001</v>
      </c>
      <c r="G2349">
        <v>284.01500000000004</v>
      </c>
      <c r="H2349">
        <v>883.00880423249691</v>
      </c>
      <c r="I2349">
        <v>574.00599999999997</v>
      </c>
      <c r="J2349">
        <v>1306</v>
      </c>
      <c r="K2349">
        <v>1724.0057245</v>
      </c>
      <c r="L2349">
        <v>1340.5419999999999</v>
      </c>
      <c r="M2349">
        <v>27650.504523483243</v>
      </c>
      <c r="N2349">
        <v>2156.91</v>
      </c>
      <c r="O2349">
        <v>545.36</v>
      </c>
    </row>
    <row r="2350" spans="1:15" x14ac:dyDescent="0.45">
      <c r="A2350" s="1">
        <v>2349</v>
      </c>
      <c r="B2350" s="1">
        <f t="shared" si="37"/>
        <v>4</v>
      </c>
      <c r="C2350" s="1">
        <v>7</v>
      </c>
      <c r="D2350" s="1">
        <v>21</v>
      </c>
      <c r="E2350">
        <v>131.67795999999998</v>
      </c>
      <c r="F2350">
        <v>140.54859999999999</v>
      </c>
      <c r="G2350">
        <v>263.6155</v>
      </c>
      <c r="H2350">
        <v>858.2079731670799</v>
      </c>
      <c r="I2350">
        <v>538.10930524999992</v>
      </c>
      <c r="J2350">
        <v>1256</v>
      </c>
      <c r="K2350">
        <v>1708.6757729999999</v>
      </c>
      <c r="L2350">
        <v>1328.0549999999998</v>
      </c>
      <c r="M2350">
        <v>26038.47609441954</v>
      </c>
      <c r="N2350">
        <v>2195.2600000000002</v>
      </c>
      <c r="O2350">
        <v>495.26</v>
      </c>
    </row>
    <row r="2351" spans="1:15" x14ac:dyDescent="0.45">
      <c r="A2351" s="1">
        <v>2350</v>
      </c>
      <c r="B2351" s="1">
        <f t="shared" si="37"/>
        <v>4</v>
      </c>
      <c r="C2351" s="1">
        <v>7</v>
      </c>
      <c r="D2351" s="1">
        <v>22</v>
      </c>
      <c r="E2351">
        <v>112.19947999999999</v>
      </c>
      <c r="F2351">
        <v>124.7182</v>
      </c>
      <c r="G2351">
        <v>229.12999999999997</v>
      </c>
      <c r="H2351">
        <v>821.58005786909098</v>
      </c>
      <c r="I2351">
        <v>486.75700299999994</v>
      </c>
      <c r="J2351">
        <v>1259</v>
      </c>
      <c r="K2351">
        <v>1681.2903795</v>
      </c>
      <c r="L2351">
        <v>1319.6979999999999</v>
      </c>
      <c r="M2351">
        <v>24144.515983263929</v>
      </c>
      <c r="N2351">
        <v>2179.87</v>
      </c>
      <c r="O2351">
        <v>450.56</v>
      </c>
    </row>
    <row r="2352" spans="1:15" x14ac:dyDescent="0.45">
      <c r="A2352" s="1">
        <v>2351</v>
      </c>
      <c r="B2352" s="1">
        <f t="shared" si="37"/>
        <v>4</v>
      </c>
      <c r="C2352" s="1">
        <v>7</v>
      </c>
      <c r="D2352" s="1">
        <v>23</v>
      </c>
      <c r="E2352">
        <v>101.10329999999999</v>
      </c>
      <c r="F2352">
        <v>101.26339999999999</v>
      </c>
      <c r="G2352">
        <v>216.13</v>
      </c>
      <c r="H2352">
        <v>768.03031244378008</v>
      </c>
      <c r="I2352">
        <v>442.33030099999996</v>
      </c>
      <c r="J2352">
        <v>1353</v>
      </c>
      <c r="K2352">
        <v>1682.5618955</v>
      </c>
      <c r="L2352">
        <v>1219.9030000000002</v>
      </c>
      <c r="M2352">
        <v>22603.269075661963</v>
      </c>
      <c r="N2352">
        <v>2113.4299999999998</v>
      </c>
      <c r="O2352">
        <v>413.91999999999996</v>
      </c>
    </row>
    <row r="2353" spans="1:15" x14ac:dyDescent="0.45">
      <c r="A2353" s="1">
        <v>2352</v>
      </c>
      <c r="B2353" s="1">
        <f t="shared" si="37"/>
        <v>4</v>
      </c>
      <c r="C2353" s="1">
        <v>7</v>
      </c>
      <c r="D2353" s="1">
        <v>24</v>
      </c>
      <c r="E2353">
        <v>98.149109999999993</v>
      </c>
      <c r="F2353">
        <v>88.695800000000006</v>
      </c>
      <c r="G2353">
        <v>204.685</v>
      </c>
      <c r="H2353">
        <v>743.59326300001499</v>
      </c>
      <c r="I2353">
        <v>410.12799849999999</v>
      </c>
      <c r="J2353">
        <v>1349</v>
      </c>
      <c r="K2353">
        <v>1677.6659115</v>
      </c>
      <c r="L2353">
        <v>1088.492</v>
      </c>
      <c r="M2353">
        <v>21475.253681666723</v>
      </c>
      <c r="N2353">
        <v>2042.96</v>
      </c>
      <c r="O2353">
        <v>394.78999999999996</v>
      </c>
    </row>
    <row r="2354" spans="1:15" x14ac:dyDescent="0.45">
      <c r="A2354" s="1">
        <v>2353</v>
      </c>
      <c r="B2354" s="1">
        <f t="shared" si="37"/>
        <v>4</v>
      </c>
      <c r="C2354" s="1">
        <v>8</v>
      </c>
      <c r="D2354" s="1">
        <v>1</v>
      </c>
      <c r="E2354">
        <v>93.053210000000007</v>
      </c>
      <c r="F2354">
        <v>86.759199999999993</v>
      </c>
      <c r="G2354">
        <v>200.04900000000004</v>
      </c>
      <c r="H2354">
        <v>706.61889934857413</v>
      </c>
      <c r="I2354">
        <v>395.61899599999998</v>
      </c>
      <c r="J2354">
        <v>1310</v>
      </c>
      <c r="K2354">
        <v>1640.813731</v>
      </c>
      <c r="L2354">
        <v>1008.6759999999549</v>
      </c>
      <c r="M2354">
        <v>20417.728010796727</v>
      </c>
      <c r="N2354">
        <v>1952.6</v>
      </c>
      <c r="O2354">
        <v>382.79</v>
      </c>
    </row>
    <row r="2355" spans="1:15" x14ac:dyDescent="0.45">
      <c r="A2355" s="1">
        <v>2354</v>
      </c>
      <c r="B2355" s="1">
        <f t="shared" si="37"/>
        <v>4</v>
      </c>
      <c r="C2355" s="1">
        <v>8</v>
      </c>
      <c r="D2355" s="1">
        <v>2</v>
      </c>
      <c r="E2355">
        <v>90.262200000000007</v>
      </c>
      <c r="F2355">
        <v>85.160600000000002</v>
      </c>
      <c r="G2355">
        <v>198.12900000000002</v>
      </c>
      <c r="H2355">
        <v>675.79891814519306</v>
      </c>
      <c r="I2355">
        <v>388.41649999999998</v>
      </c>
      <c r="J2355">
        <v>1283</v>
      </c>
      <c r="K2355">
        <v>1620.5183415000001</v>
      </c>
      <c r="L2355">
        <v>1004.0135</v>
      </c>
      <c r="M2355">
        <v>20147.147622604745</v>
      </c>
      <c r="N2355">
        <v>1892.63</v>
      </c>
      <c r="O2355">
        <v>375.41999999999996</v>
      </c>
    </row>
    <row r="2356" spans="1:15" x14ac:dyDescent="0.45">
      <c r="A2356" s="1">
        <v>2355</v>
      </c>
      <c r="B2356" s="1">
        <f t="shared" si="37"/>
        <v>4</v>
      </c>
      <c r="C2356" s="1">
        <v>8</v>
      </c>
      <c r="D2356" s="1">
        <v>3</v>
      </c>
      <c r="E2356">
        <v>88.691280000000006</v>
      </c>
      <c r="F2356">
        <v>84.284199999999998</v>
      </c>
      <c r="G2356">
        <v>198.75899999999999</v>
      </c>
      <c r="H2356">
        <v>663.85738928392198</v>
      </c>
      <c r="I2356">
        <v>383.21799850000002</v>
      </c>
      <c r="J2356">
        <v>1283</v>
      </c>
      <c r="K2356">
        <v>1620.4359340000001</v>
      </c>
      <c r="L2356">
        <v>965.72949999997752</v>
      </c>
      <c r="M2356">
        <v>19983.035741049614</v>
      </c>
      <c r="N2356">
        <v>1833.59</v>
      </c>
      <c r="O2356">
        <v>368.55</v>
      </c>
    </row>
    <row r="2357" spans="1:15" x14ac:dyDescent="0.45">
      <c r="A2357" s="1">
        <v>2356</v>
      </c>
      <c r="B2357" s="1">
        <f t="shared" si="37"/>
        <v>4</v>
      </c>
      <c r="C2357" s="1">
        <v>8</v>
      </c>
      <c r="D2357" s="1">
        <v>4</v>
      </c>
      <c r="E2357">
        <v>94.027510000000007</v>
      </c>
      <c r="F2357">
        <v>86.499399999999994</v>
      </c>
      <c r="G2357">
        <v>203.059</v>
      </c>
      <c r="H2357">
        <v>651.71832086714994</v>
      </c>
      <c r="I2357">
        <v>382.69949750000001</v>
      </c>
      <c r="J2357">
        <v>1289</v>
      </c>
      <c r="K2357">
        <v>1620.4359340000001</v>
      </c>
      <c r="L2357">
        <v>971.33899999998789</v>
      </c>
      <c r="M2357">
        <v>20039.413284639915</v>
      </c>
      <c r="N2357">
        <v>1801.83</v>
      </c>
      <c r="O2357">
        <v>382.14</v>
      </c>
    </row>
    <row r="2358" spans="1:15" x14ac:dyDescent="0.45">
      <c r="A2358" s="1">
        <v>2357</v>
      </c>
      <c r="B2358" s="1">
        <f t="shared" si="37"/>
        <v>4</v>
      </c>
      <c r="C2358" s="1">
        <v>8</v>
      </c>
      <c r="D2358" s="1">
        <v>5</v>
      </c>
      <c r="E2358">
        <v>123.28144</v>
      </c>
      <c r="F2358">
        <v>99.384600000000006</v>
      </c>
      <c r="G2358">
        <v>214.334</v>
      </c>
      <c r="H2358">
        <v>644.91828663165711</v>
      </c>
      <c r="I2358">
        <v>394.30349875000002</v>
      </c>
      <c r="J2358">
        <v>1305</v>
      </c>
      <c r="K2358">
        <v>1675.1321515</v>
      </c>
      <c r="L2358">
        <v>967.55050000000006</v>
      </c>
      <c r="M2358">
        <v>20443.501654887106</v>
      </c>
      <c r="N2358">
        <v>1780.37</v>
      </c>
      <c r="O2358">
        <v>434.25</v>
      </c>
    </row>
    <row r="2359" spans="1:15" x14ac:dyDescent="0.45">
      <c r="A2359" s="1">
        <v>2358</v>
      </c>
      <c r="B2359" s="1">
        <f t="shared" si="37"/>
        <v>4</v>
      </c>
      <c r="C2359" s="1">
        <v>8</v>
      </c>
      <c r="D2359" s="1">
        <v>6</v>
      </c>
      <c r="E2359">
        <v>165.33369999999999</v>
      </c>
      <c r="F2359">
        <v>119.3304</v>
      </c>
      <c r="G2359">
        <v>264.03050000000002</v>
      </c>
      <c r="H2359">
        <v>641.01298265920809</v>
      </c>
      <c r="I2359">
        <v>457.53350075000003</v>
      </c>
      <c r="J2359">
        <v>1322</v>
      </c>
      <c r="K2359">
        <v>1759.933644</v>
      </c>
      <c r="L2359">
        <v>982.90350000000137</v>
      </c>
      <c r="M2359">
        <v>21919.565689937903</v>
      </c>
      <c r="N2359">
        <v>1755.08</v>
      </c>
      <c r="O2359">
        <v>511.94</v>
      </c>
    </row>
    <row r="2360" spans="1:15" x14ac:dyDescent="0.45">
      <c r="A2360" s="1">
        <v>2359</v>
      </c>
      <c r="B2360" s="1">
        <f t="shared" si="37"/>
        <v>4</v>
      </c>
      <c r="C2360" s="1">
        <v>8</v>
      </c>
      <c r="D2360" s="1">
        <v>7</v>
      </c>
      <c r="E2360">
        <v>157.65610000000001</v>
      </c>
      <c r="F2360">
        <v>140.07920000000001</v>
      </c>
      <c r="G2360">
        <v>299.50549999999998</v>
      </c>
      <c r="H2360">
        <v>629.28580340356302</v>
      </c>
      <c r="I2360">
        <v>505.13199999999995</v>
      </c>
      <c r="J2360">
        <v>1392</v>
      </c>
      <c r="K2360">
        <v>1676.8774469999998</v>
      </c>
      <c r="L2360">
        <v>1001.244</v>
      </c>
      <c r="M2360">
        <v>23684.431178906812</v>
      </c>
      <c r="N2360">
        <v>1765.83</v>
      </c>
      <c r="O2360">
        <v>536.56999999999994</v>
      </c>
    </row>
    <row r="2361" spans="1:15" x14ac:dyDescent="0.45">
      <c r="A2361" s="1">
        <v>2360</v>
      </c>
      <c r="B2361" s="1">
        <f t="shared" si="37"/>
        <v>4</v>
      </c>
      <c r="C2361" s="1">
        <v>8</v>
      </c>
      <c r="D2361" s="1">
        <v>8</v>
      </c>
      <c r="E2361">
        <v>150.559</v>
      </c>
      <c r="F2361">
        <v>163.465</v>
      </c>
      <c r="G2361">
        <v>312.37350000000004</v>
      </c>
      <c r="H2361">
        <v>624.47812021160803</v>
      </c>
      <c r="I2361">
        <v>505.96109574999997</v>
      </c>
      <c r="J2361">
        <v>1469</v>
      </c>
      <c r="K2361">
        <v>1669.9166395000002</v>
      </c>
      <c r="L2361">
        <v>1046.2720000000027</v>
      </c>
      <c r="M2361">
        <v>24812.756358235896</v>
      </c>
      <c r="N2361">
        <v>1787.24</v>
      </c>
      <c r="O2361">
        <v>502.34</v>
      </c>
    </row>
    <row r="2362" spans="1:15" x14ac:dyDescent="0.45">
      <c r="A2362" s="1">
        <v>2361</v>
      </c>
      <c r="B2362" s="1">
        <f t="shared" si="37"/>
        <v>4</v>
      </c>
      <c r="C2362" s="1">
        <v>8</v>
      </c>
      <c r="D2362" s="1">
        <v>9</v>
      </c>
      <c r="E2362">
        <v>155.30169000000001</v>
      </c>
      <c r="F2362">
        <v>184.61240000000001</v>
      </c>
      <c r="G2362">
        <v>320.01000000000005</v>
      </c>
      <c r="H2362">
        <v>669.18827090887999</v>
      </c>
      <c r="I2362">
        <v>500.24075175000007</v>
      </c>
      <c r="J2362">
        <v>1482</v>
      </c>
      <c r="K2362">
        <v>1704.3017115</v>
      </c>
      <c r="L2362">
        <v>1143.1059999999802</v>
      </c>
      <c r="M2362">
        <v>25785.978674982227</v>
      </c>
      <c r="N2362">
        <v>1853.29</v>
      </c>
      <c r="O2362">
        <v>498.75</v>
      </c>
    </row>
    <row r="2363" spans="1:15" x14ac:dyDescent="0.45">
      <c r="A2363" s="1">
        <v>2362</v>
      </c>
      <c r="B2363" s="1">
        <f t="shared" si="37"/>
        <v>4</v>
      </c>
      <c r="C2363" s="1">
        <v>8</v>
      </c>
      <c r="D2363" s="1">
        <v>10</v>
      </c>
      <c r="E2363">
        <v>157.48306000000002</v>
      </c>
      <c r="F2363">
        <v>194.22620000000001</v>
      </c>
      <c r="G2363">
        <v>315.90600000000006</v>
      </c>
      <c r="H2363">
        <v>733.11351618232402</v>
      </c>
      <c r="I2363">
        <v>491.49450649999994</v>
      </c>
      <c r="J2363">
        <v>1432</v>
      </c>
      <c r="K2363">
        <v>1563.2287139999999</v>
      </c>
      <c r="L2363">
        <v>1242.0199999999891</v>
      </c>
      <c r="M2363">
        <v>26190.176215082036</v>
      </c>
      <c r="N2363">
        <v>1872.95</v>
      </c>
      <c r="O2363">
        <v>524.35</v>
      </c>
    </row>
    <row r="2364" spans="1:15" x14ac:dyDescent="0.45">
      <c r="A2364" s="1">
        <v>2363</v>
      </c>
      <c r="B2364" s="1">
        <f t="shared" si="37"/>
        <v>4</v>
      </c>
      <c r="C2364" s="1">
        <v>8</v>
      </c>
      <c r="D2364" s="1">
        <v>11</v>
      </c>
      <c r="E2364">
        <v>158.02481999999998</v>
      </c>
      <c r="F2364">
        <v>197.27860000000001</v>
      </c>
      <c r="G2364">
        <v>322.18</v>
      </c>
      <c r="H2364">
        <v>748.27958905726587</v>
      </c>
      <c r="I2364">
        <v>481.03500200000002</v>
      </c>
      <c r="J2364">
        <v>1395</v>
      </c>
      <c r="K2364">
        <v>1572.6806919999999</v>
      </c>
      <c r="L2364">
        <v>1299.1150000000239</v>
      </c>
      <c r="M2364">
        <v>26351.913940344326</v>
      </c>
      <c r="N2364">
        <v>1878.62</v>
      </c>
      <c r="O2364">
        <v>516.47</v>
      </c>
    </row>
    <row r="2365" spans="1:15" x14ac:dyDescent="0.45">
      <c r="A2365" s="1">
        <v>2364</v>
      </c>
      <c r="B2365" s="1">
        <f t="shared" si="37"/>
        <v>4</v>
      </c>
      <c r="C2365" s="1">
        <v>8</v>
      </c>
      <c r="D2365" s="1">
        <v>12</v>
      </c>
      <c r="E2365">
        <v>157.26574000000002</v>
      </c>
      <c r="F2365">
        <v>198.3458</v>
      </c>
      <c r="G2365">
        <v>327.5145</v>
      </c>
      <c r="H2365">
        <v>727.66839499997604</v>
      </c>
      <c r="I2365">
        <v>473.18815125000009</v>
      </c>
      <c r="J2365">
        <v>1354</v>
      </c>
      <c r="K2365">
        <v>1569.0087775</v>
      </c>
      <c r="L2365">
        <v>1361.9970000000117</v>
      </c>
      <c r="M2365">
        <v>26100.826392486921</v>
      </c>
      <c r="N2365">
        <v>1920.96</v>
      </c>
      <c r="O2365">
        <v>514.85</v>
      </c>
    </row>
    <row r="2366" spans="1:15" x14ac:dyDescent="0.45">
      <c r="A2366" s="1">
        <v>2365</v>
      </c>
      <c r="B2366" s="1">
        <f t="shared" si="37"/>
        <v>4</v>
      </c>
      <c r="C2366" s="1">
        <v>8</v>
      </c>
      <c r="D2366" s="1">
        <v>13</v>
      </c>
      <c r="E2366">
        <v>152.21216000000001</v>
      </c>
      <c r="F2366">
        <v>191.8656</v>
      </c>
      <c r="G2366">
        <v>316.74750000000006</v>
      </c>
      <c r="H2366">
        <v>742.18706400002088</v>
      </c>
      <c r="I2366">
        <v>465.08259675000005</v>
      </c>
      <c r="J2366">
        <v>1346</v>
      </c>
      <c r="K2366">
        <v>1550.7401729999999</v>
      </c>
      <c r="L2366">
        <v>1346.398999999938</v>
      </c>
      <c r="M2366">
        <v>25842.81276459328</v>
      </c>
      <c r="N2366">
        <v>1976.4</v>
      </c>
      <c r="O2366">
        <v>511.93</v>
      </c>
    </row>
    <row r="2367" spans="1:15" x14ac:dyDescent="0.45">
      <c r="A2367" s="1">
        <v>2366</v>
      </c>
      <c r="B2367" s="1">
        <f t="shared" si="37"/>
        <v>4</v>
      </c>
      <c r="C2367" s="1">
        <v>8</v>
      </c>
      <c r="D2367" s="1">
        <v>14</v>
      </c>
      <c r="E2367">
        <v>149.61904999999999</v>
      </c>
      <c r="F2367">
        <v>183.92779999999999</v>
      </c>
      <c r="G2367">
        <v>285.39500000000004</v>
      </c>
      <c r="H2367">
        <v>731.30302899997332</v>
      </c>
      <c r="I2367">
        <v>462.21279850000008</v>
      </c>
      <c r="J2367">
        <v>1355</v>
      </c>
      <c r="K2367">
        <v>1550.7401729999999</v>
      </c>
      <c r="L2367">
        <v>1314.0530000001613</v>
      </c>
      <c r="M2367">
        <v>25448.031993883866</v>
      </c>
      <c r="N2367">
        <v>1972.28</v>
      </c>
      <c r="O2367">
        <v>499.46999999999997</v>
      </c>
    </row>
    <row r="2368" spans="1:15" x14ac:dyDescent="0.45">
      <c r="A2368" s="1">
        <v>2367</v>
      </c>
      <c r="B2368" s="1">
        <f t="shared" si="37"/>
        <v>4</v>
      </c>
      <c r="C2368" s="1">
        <v>8</v>
      </c>
      <c r="D2368" s="1">
        <v>15</v>
      </c>
      <c r="E2368">
        <v>152.11732000000001</v>
      </c>
      <c r="F2368">
        <v>183.62899999999999</v>
      </c>
      <c r="G2368">
        <v>291.79950000000002</v>
      </c>
      <c r="H2368">
        <v>740.17462299999704</v>
      </c>
      <c r="I2368">
        <v>472.22950300000002</v>
      </c>
      <c r="J2368">
        <v>1362</v>
      </c>
      <c r="K2368">
        <v>1637.2427849999999</v>
      </c>
      <c r="L2368">
        <v>1315.8019999999026</v>
      </c>
      <c r="M2368">
        <v>25227.86756906045</v>
      </c>
      <c r="N2368">
        <v>1952.6</v>
      </c>
      <c r="O2368">
        <v>504.48</v>
      </c>
    </row>
    <row r="2369" spans="1:15" x14ac:dyDescent="0.45">
      <c r="A2369" s="1">
        <v>2368</v>
      </c>
      <c r="B2369" s="1">
        <f t="shared" si="37"/>
        <v>4</v>
      </c>
      <c r="C2369" s="1">
        <v>8</v>
      </c>
      <c r="D2369" s="1">
        <v>16</v>
      </c>
      <c r="E2369">
        <v>155.12123</v>
      </c>
      <c r="F2369">
        <v>184.89339999999999</v>
      </c>
      <c r="G2369">
        <v>301.7355</v>
      </c>
      <c r="H2369">
        <v>734.62546509962795</v>
      </c>
      <c r="I2369">
        <v>480.58760249999995</v>
      </c>
      <c r="J2369">
        <v>1314</v>
      </c>
      <c r="K2369">
        <v>1658.3529330000001</v>
      </c>
      <c r="L2369">
        <v>1344.6360000000727</v>
      </c>
      <c r="M2369">
        <v>25269.017956640135</v>
      </c>
      <c r="N2369">
        <v>1954.74</v>
      </c>
      <c r="O2369">
        <v>511.57</v>
      </c>
    </row>
    <row r="2370" spans="1:15" x14ac:dyDescent="0.45">
      <c r="A2370" s="1">
        <v>2369</v>
      </c>
      <c r="B2370" s="1">
        <f t="shared" si="37"/>
        <v>4</v>
      </c>
      <c r="C2370" s="1">
        <v>8</v>
      </c>
      <c r="D2370" s="1">
        <v>17</v>
      </c>
      <c r="E2370">
        <v>159.85446999999999</v>
      </c>
      <c r="F2370">
        <v>183.64020000000002</v>
      </c>
      <c r="G2370">
        <v>309.67949999999996</v>
      </c>
      <c r="H2370">
        <v>756.55809756654503</v>
      </c>
      <c r="I2370">
        <v>496.86630324999993</v>
      </c>
      <c r="J2370">
        <v>1337</v>
      </c>
      <c r="K2370">
        <v>1619.7384565</v>
      </c>
      <c r="L2370">
        <v>1379.3449999999789</v>
      </c>
      <c r="M2370">
        <v>25406.571341943265</v>
      </c>
      <c r="N2370">
        <v>1874.87</v>
      </c>
      <c r="O2370">
        <v>531.56999999999994</v>
      </c>
    </row>
    <row r="2371" spans="1:15" x14ac:dyDescent="0.45">
      <c r="A2371" s="1">
        <v>2370</v>
      </c>
      <c r="B2371" s="1">
        <f t="shared" si="37"/>
        <v>4</v>
      </c>
      <c r="C2371" s="1">
        <v>8</v>
      </c>
      <c r="D2371" s="1">
        <v>18</v>
      </c>
      <c r="E2371">
        <v>172.03634</v>
      </c>
      <c r="F2371">
        <v>194.203</v>
      </c>
      <c r="G2371">
        <v>326.88249999999994</v>
      </c>
      <c r="H2371">
        <v>809.97042942850408</v>
      </c>
      <c r="I2371">
        <v>518.75105550000001</v>
      </c>
      <c r="J2371">
        <v>1299</v>
      </c>
      <c r="K2371">
        <v>1543.8600755</v>
      </c>
      <c r="L2371">
        <v>1371.5179999998991</v>
      </c>
      <c r="M2371">
        <v>26115.429262564143</v>
      </c>
      <c r="N2371">
        <v>1904.39</v>
      </c>
      <c r="O2371">
        <v>553.11999999999989</v>
      </c>
    </row>
    <row r="2372" spans="1:15" x14ac:dyDescent="0.45">
      <c r="A2372" s="1">
        <v>2371</v>
      </c>
      <c r="B2372" s="1">
        <f t="shared" si="37"/>
        <v>4</v>
      </c>
      <c r="C2372" s="1">
        <v>8</v>
      </c>
      <c r="D2372" s="1">
        <v>19</v>
      </c>
      <c r="E2372">
        <v>191.80327</v>
      </c>
      <c r="F2372">
        <v>203.00659999999999</v>
      </c>
      <c r="G2372">
        <v>343.94849999999997</v>
      </c>
      <c r="H2372">
        <v>898.67278241698591</v>
      </c>
      <c r="I2372">
        <v>572.75664474999996</v>
      </c>
      <c r="J2372">
        <v>1517</v>
      </c>
      <c r="K2372">
        <v>1634.5273120000002</v>
      </c>
      <c r="L2372">
        <v>1431.4140000000698</v>
      </c>
      <c r="M2372">
        <v>27813.464045095268</v>
      </c>
      <c r="N2372">
        <v>1977.66</v>
      </c>
      <c r="O2372">
        <v>607.41000000000008</v>
      </c>
    </row>
    <row r="2373" spans="1:15" x14ac:dyDescent="0.45">
      <c r="A2373" s="1">
        <v>2372</v>
      </c>
      <c r="B2373" s="1">
        <f t="shared" si="37"/>
        <v>4</v>
      </c>
      <c r="C2373" s="1">
        <v>8</v>
      </c>
      <c r="D2373" s="1">
        <v>20</v>
      </c>
      <c r="E2373">
        <v>171.91146999999998</v>
      </c>
      <c r="F2373">
        <v>194.25120000000001</v>
      </c>
      <c r="G2373">
        <v>325.91449999999998</v>
      </c>
      <c r="H2373">
        <v>914.53645965241208</v>
      </c>
      <c r="I2373">
        <v>611.20670099999995</v>
      </c>
      <c r="J2373">
        <v>1451</v>
      </c>
      <c r="K2373">
        <v>1680.3598105000001</v>
      </c>
      <c r="L2373">
        <v>1499.1980000000722</v>
      </c>
      <c r="M2373">
        <v>27681.925271868069</v>
      </c>
      <c r="N2373">
        <v>2221.88</v>
      </c>
      <c r="O2373">
        <v>607.85</v>
      </c>
    </row>
    <row r="2374" spans="1:15" x14ac:dyDescent="0.45">
      <c r="A2374" s="1">
        <v>2373</v>
      </c>
      <c r="B2374" s="1">
        <f t="shared" si="37"/>
        <v>4</v>
      </c>
      <c r="C2374" s="1">
        <v>8</v>
      </c>
      <c r="D2374" s="1">
        <v>21</v>
      </c>
      <c r="E2374">
        <v>146.42228</v>
      </c>
      <c r="F2374">
        <v>172.65620000000001</v>
      </c>
      <c r="G2374">
        <v>296.54949999999997</v>
      </c>
      <c r="H2374">
        <v>890.26140099131999</v>
      </c>
      <c r="I2374">
        <v>555.25200050000001</v>
      </c>
      <c r="J2374">
        <v>1368</v>
      </c>
      <c r="K2374">
        <v>1639.4696494999998</v>
      </c>
      <c r="L2374">
        <v>1486.0169999999503</v>
      </c>
      <c r="M2374">
        <v>26358.926040671337</v>
      </c>
      <c r="N2374">
        <v>2230.5100000000002</v>
      </c>
      <c r="O2374">
        <v>560.92000000000007</v>
      </c>
    </row>
    <row r="2375" spans="1:15" x14ac:dyDescent="0.45">
      <c r="A2375" s="1">
        <v>2374</v>
      </c>
      <c r="B2375" s="1">
        <f t="shared" si="37"/>
        <v>4</v>
      </c>
      <c r="C2375" s="1">
        <v>8</v>
      </c>
      <c r="D2375" s="1">
        <v>22</v>
      </c>
      <c r="E2375">
        <v>124.92046999999999</v>
      </c>
      <c r="F2375">
        <v>143.94200000000001</v>
      </c>
      <c r="G2375">
        <v>268.4665</v>
      </c>
      <c r="H2375">
        <v>843.55543399545297</v>
      </c>
      <c r="I2375">
        <v>495.74934950000005</v>
      </c>
      <c r="J2375">
        <v>1307</v>
      </c>
      <c r="K2375">
        <v>1690.2232039999999</v>
      </c>
      <c r="L2375">
        <v>1463.9079999999603</v>
      </c>
      <c r="M2375">
        <v>24709.21622145626</v>
      </c>
      <c r="N2375">
        <v>2216.1999999999998</v>
      </c>
      <c r="O2375">
        <v>505.45</v>
      </c>
    </row>
    <row r="2376" spans="1:15" x14ac:dyDescent="0.45">
      <c r="A2376" s="1">
        <v>2375</v>
      </c>
      <c r="B2376" s="1">
        <f t="shared" si="37"/>
        <v>4</v>
      </c>
      <c r="C2376" s="1">
        <v>8</v>
      </c>
      <c r="D2376" s="1">
        <v>23</v>
      </c>
      <c r="E2376">
        <v>111.49839</v>
      </c>
      <c r="F2376">
        <v>121.3222</v>
      </c>
      <c r="G2376">
        <v>249.45600000000002</v>
      </c>
      <c r="H2376">
        <v>762.41794719114705</v>
      </c>
      <c r="I2376">
        <v>458.10459999999995</v>
      </c>
      <c r="J2376">
        <v>1267</v>
      </c>
      <c r="K2376">
        <v>1723.9068975</v>
      </c>
      <c r="L2376">
        <v>1359.8190000000463</v>
      </c>
      <c r="M2376">
        <v>22989.321755805762</v>
      </c>
      <c r="N2376">
        <v>2148.61</v>
      </c>
      <c r="O2376">
        <v>440.42</v>
      </c>
    </row>
    <row r="2377" spans="1:15" x14ac:dyDescent="0.45">
      <c r="A2377" s="1">
        <v>2376</v>
      </c>
      <c r="B2377" s="1">
        <f t="shared" si="37"/>
        <v>4</v>
      </c>
      <c r="C2377" s="1">
        <v>8</v>
      </c>
      <c r="D2377" s="1">
        <v>24</v>
      </c>
      <c r="E2377">
        <v>104.361</v>
      </c>
      <c r="F2377">
        <v>106.3402</v>
      </c>
      <c r="G2377">
        <v>233.011</v>
      </c>
      <c r="H2377">
        <v>704.74578413311701</v>
      </c>
      <c r="I2377">
        <v>428.86564949999996</v>
      </c>
      <c r="J2377">
        <v>1283</v>
      </c>
      <c r="K2377">
        <v>1670.3520494999998</v>
      </c>
      <c r="L2377">
        <v>1192.6949999999811</v>
      </c>
      <c r="M2377">
        <v>21727.146838459415</v>
      </c>
      <c r="N2377">
        <v>2061.71</v>
      </c>
      <c r="O2377">
        <v>403.11</v>
      </c>
    </row>
    <row r="2378" spans="1:15" x14ac:dyDescent="0.45">
      <c r="A2378" s="1">
        <v>2377</v>
      </c>
      <c r="B2378" s="1">
        <f t="shared" si="37"/>
        <v>4</v>
      </c>
      <c r="C2378" s="1">
        <v>9</v>
      </c>
      <c r="D2378" s="1">
        <v>1</v>
      </c>
      <c r="E2378">
        <v>100.73100000000001</v>
      </c>
      <c r="F2378">
        <v>93.223199999999991</v>
      </c>
      <c r="G2378">
        <v>228.71050000000002</v>
      </c>
      <c r="H2378">
        <v>666.50634490119114</v>
      </c>
      <c r="I2378">
        <v>413.96305149999995</v>
      </c>
      <c r="J2378">
        <v>1181</v>
      </c>
      <c r="K2378">
        <v>1670.062289</v>
      </c>
      <c r="L2378">
        <v>1109.6870000000001</v>
      </c>
      <c r="M2378">
        <v>22442.571553632508</v>
      </c>
      <c r="N2378">
        <v>1981.86</v>
      </c>
      <c r="O2378">
        <v>386.84000000000003</v>
      </c>
    </row>
    <row r="2379" spans="1:15" x14ac:dyDescent="0.45">
      <c r="A2379" s="1">
        <v>2378</v>
      </c>
      <c r="B2379" s="1">
        <f t="shared" ref="B2379:B2442" si="38">B2378</f>
        <v>4</v>
      </c>
      <c r="C2379" s="1">
        <v>9</v>
      </c>
      <c r="D2379" s="1">
        <v>2</v>
      </c>
      <c r="E2379">
        <v>97.777000000000001</v>
      </c>
      <c r="F2379">
        <v>88.978800000000007</v>
      </c>
      <c r="G2379">
        <v>226.79800000000003</v>
      </c>
      <c r="H2379">
        <v>634.57247200002382</v>
      </c>
      <c r="I2379">
        <v>404.88300025000007</v>
      </c>
      <c r="J2379">
        <v>1163</v>
      </c>
      <c r="K2379">
        <v>1660.5473225000001</v>
      </c>
      <c r="L2379">
        <v>1065.1859999999999</v>
      </c>
      <c r="M2379">
        <v>22095.69442865107</v>
      </c>
      <c r="N2379">
        <v>1947.99</v>
      </c>
      <c r="O2379">
        <v>380.54</v>
      </c>
    </row>
    <row r="2380" spans="1:15" x14ac:dyDescent="0.45">
      <c r="A2380" s="1">
        <v>2379</v>
      </c>
      <c r="B2380" s="1">
        <f t="shared" si="38"/>
        <v>4</v>
      </c>
      <c r="C2380" s="1">
        <v>9</v>
      </c>
      <c r="D2380" s="1">
        <v>3</v>
      </c>
      <c r="E2380">
        <v>98.296000000000006</v>
      </c>
      <c r="F2380">
        <v>87.319399999999987</v>
      </c>
      <c r="G2380">
        <v>223.84800000000004</v>
      </c>
      <c r="H2380">
        <v>624.89279999997621</v>
      </c>
      <c r="I2380">
        <v>400.74020200000007</v>
      </c>
      <c r="J2380">
        <v>1162</v>
      </c>
      <c r="K2380">
        <v>1652.952213</v>
      </c>
      <c r="L2380">
        <v>1023.73</v>
      </c>
      <c r="M2380">
        <v>21962.49856631846</v>
      </c>
      <c r="N2380">
        <v>1892.17</v>
      </c>
      <c r="O2380">
        <v>372.03000000000003</v>
      </c>
    </row>
    <row r="2381" spans="1:15" x14ac:dyDescent="0.45">
      <c r="A2381" s="1">
        <v>2380</v>
      </c>
      <c r="B2381" s="1">
        <f t="shared" si="38"/>
        <v>4</v>
      </c>
      <c r="C2381" s="1">
        <v>9</v>
      </c>
      <c r="D2381" s="1">
        <v>4</v>
      </c>
      <c r="E2381">
        <v>103.65700000000001</v>
      </c>
      <c r="F2381">
        <v>90.378799999999998</v>
      </c>
      <c r="G2381">
        <v>230.267</v>
      </c>
      <c r="H2381">
        <v>636.30005375869973</v>
      </c>
      <c r="I2381">
        <v>393.78444999999999</v>
      </c>
      <c r="J2381">
        <v>1145</v>
      </c>
      <c r="K2381">
        <v>1645.5735304999998</v>
      </c>
      <c r="L2381">
        <v>1015.717</v>
      </c>
      <c r="M2381">
        <v>22031.223062434045</v>
      </c>
      <c r="N2381">
        <v>1839.71</v>
      </c>
      <c r="O2381">
        <v>380.03000000000003</v>
      </c>
    </row>
    <row r="2382" spans="1:15" x14ac:dyDescent="0.45">
      <c r="A2382" s="1">
        <v>2381</v>
      </c>
      <c r="B2382" s="1">
        <f t="shared" si="38"/>
        <v>4</v>
      </c>
      <c r="C2382" s="1">
        <v>9</v>
      </c>
      <c r="D2382" s="1">
        <v>5</v>
      </c>
      <c r="E2382">
        <v>128.32400000000001</v>
      </c>
      <c r="F2382">
        <v>104.9114</v>
      </c>
      <c r="G2382">
        <v>242.45299999999997</v>
      </c>
      <c r="H2382">
        <v>652.35413104508814</v>
      </c>
      <c r="I2382">
        <v>412.54970299999997</v>
      </c>
      <c r="J2382">
        <v>1143</v>
      </c>
      <c r="K2382">
        <v>1711.9837935</v>
      </c>
      <c r="L2382">
        <v>1018.9059999999999</v>
      </c>
      <c r="M2382">
        <v>22615.655456696753</v>
      </c>
      <c r="N2382">
        <v>1827.92</v>
      </c>
      <c r="O2382">
        <v>425.40999999999997</v>
      </c>
    </row>
    <row r="2383" spans="1:15" x14ac:dyDescent="0.45">
      <c r="A2383" s="1">
        <v>2382</v>
      </c>
      <c r="B2383" s="1">
        <f t="shared" si="38"/>
        <v>4</v>
      </c>
      <c r="C2383" s="1">
        <v>9</v>
      </c>
      <c r="D2383" s="1">
        <v>6</v>
      </c>
      <c r="E2383">
        <v>163.40600000000001</v>
      </c>
      <c r="F2383">
        <v>127.85039999999999</v>
      </c>
      <c r="G2383">
        <v>276.12049999999999</v>
      </c>
      <c r="H2383">
        <v>699.11315458208105</v>
      </c>
      <c r="I2383">
        <v>475.2719985</v>
      </c>
      <c r="J2383">
        <v>1134</v>
      </c>
      <c r="K2383">
        <v>1788.358297</v>
      </c>
      <c r="L2383">
        <v>1050.646</v>
      </c>
      <c r="M2383">
        <v>24501.260347500003</v>
      </c>
      <c r="N2383">
        <v>1799.7</v>
      </c>
      <c r="O2383">
        <v>495.33</v>
      </c>
    </row>
    <row r="2384" spans="1:15" x14ac:dyDescent="0.45">
      <c r="A2384" s="1">
        <v>2383</v>
      </c>
      <c r="B2384" s="1">
        <f t="shared" si="38"/>
        <v>4</v>
      </c>
      <c r="C2384" s="1">
        <v>9</v>
      </c>
      <c r="D2384" s="1">
        <v>7</v>
      </c>
      <c r="E2384">
        <v>159.66300000000001</v>
      </c>
      <c r="F2384">
        <v>149.78579999999999</v>
      </c>
      <c r="G2384">
        <v>310.01900000000001</v>
      </c>
      <c r="H2384">
        <v>718.23400005684402</v>
      </c>
      <c r="I2384">
        <v>520.95869800000003</v>
      </c>
      <c r="J2384">
        <v>1220</v>
      </c>
      <c r="K2384">
        <v>1599.6953075000001</v>
      </c>
      <c r="L2384">
        <v>1084.328</v>
      </c>
      <c r="M2384">
        <v>26919.536547092888</v>
      </c>
      <c r="N2384">
        <v>1785.98</v>
      </c>
      <c r="O2384">
        <v>537.43000000000006</v>
      </c>
    </row>
    <row r="2385" spans="1:15" x14ac:dyDescent="0.45">
      <c r="A2385" s="1">
        <v>2384</v>
      </c>
      <c r="B2385" s="1">
        <f t="shared" si="38"/>
        <v>4</v>
      </c>
      <c r="C2385" s="1">
        <v>9</v>
      </c>
      <c r="D2385" s="1">
        <v>8</v>
      </c>
      <c r="E2385">
        <v>153.398</v>
      </c>
      <c r="F2385">
        <v>173.12539999999998</v>
      </c>
      <c r="G2385">
        <v>327.68100000000004</v>
      </c>
      <c r="H2385">
        <v>740.57071819174087</v>
      </c>
      <c r="I2385">
        <v>520.59965175000002</v>
      </c>
      <c r="J2385">
        <v>1313</v>
      </c>
      <c r="K2385">
        <v>1542.3817865000001</v>
      </c>
      <c r="L2385">
        <v>1110.9090000000001</v>
      </c>
      <c r="M2385">
        <v>27951.255813616055</v>
      </c>
      <c r="N2385">
        <v>1795.99</v>
      </c>
      <c r="O2385">
        <v>506.01</v>
      </c>
    </row>
    <row r="2386" spans="1:15" x14ac:dyDescent="0.45">
      <c r="A2386" s="1">
        <v>2385</v>
      </c>
      <c r="B2386" s="1">
        <f t="shared" si="38"/>
        <v>4</v>
      </c>
      <c r="C2386" s="1">
        <v>9</v>
      </c>
      <c r="D2386" s="1">
        <v>9</v>
      </c>
      <c r="E2386">
        <v>158.50922</v>
      </c>
      <c r="F2386">
        <v>194.613</v>
      </c>
      <c r="G2386">
        <v>324.50750000000005</v>
      </c>
      <c r="H2386">
        <v>806.65224280070004</v>
      </c>
      <c r="I2386">
        <v>507.03195250000005</v>
      </c>
      <c r="J2386">
        <v>1338</v>
      </c>
      <c r="K2386">
        <v>1573.9375319999999</v>
      </c>
      <c r="L2386">
        <v>1214.779</v>
      </c>
      <c r="M2386">
        <v>28874.153149978098</v>
      </c>
      <c r="N2386">
        <v>1873.92</v>
      </c>
      <c r="O2386">
        <v>506.4</v>
      </c>
    </row>
    <row r="2387" spans="1:15" x14ac:dyDescent="0.45">
      <c r="A2387" s="1">
        <v>2386</v>
      </c>
      <c r="B2387" s="1">
        <f t="shared" si="38"/>
        <v>4</v>
      </c>
      <c r="C2387" s="1">
        <v>9</v>
      </c>
      <c r="D2387" s="1">
        <v>10</v>
      </c>
      <c r="E2387">
        <v>157.93917999999999</v>
      </c>
      <c r="F2387">
        <v>198.14779999999999</v>
      </c>
      <c r="G2387">
        <v>320.01850000000002</v>
      </c>
      <c r="H2387">
        <v>851.61111502466508</v>
      </c>
      <c r="I2387">
        <v>492.37650025000011</v>
      </c>
      <c r="J2387">
        <v>1311</v>
      </c>
      <c r="K2387">
        <v>1537.2050039999999</v>
      </c>
      <c r="L2387">
        <v>1290.0699999999997</v>
      </c>
      <c r="M2387">
        <v>28927.506852078361</v>
      </c>
      <c r="N2387">
        <v>1921.05</v>
      </c>
      <c r="O2387">
        <v>496.3</v>
      </c>
    </row>
    <row r="2388" spans="1:15" x14ac:dyDescent="0.45">
      <c r="A2388" s="1">
        <v>2387</v>
      </c>
      <c r="B2388" s="1">
        <f t="shared" si="38"/>
        <v>4</v>
      </c>
      <c r="C2388" s="1">
        <v>9</v>
      </c>
      <c r="D2388" s="1">
        <v>11</v>
      </c>
      <c r="E2388">
        <v>156.22627999999997</v>
      </c>
      <c r="F2388">
        <v>195.14599999999999</v>
      </c>
      <c r="G2388">
        <v>328.13400000000001</v>
      </c>
      <c r="H2388">
        <v>869.95256399999391</v>
      </c>
      <c r="I2388">
        <v>478.12294249999997</v>
      </c>
      <c r="J2388">
        <v>1288</v>
      </c>
      <c r="K2388">
        <v>1537.2050039999999</v>
      </c>
      <c r="L2388">
        <v>1352.6759999999999</v>
      </c>
      <c r="M2388">
        <v>29061.832909267898</v>
      </c>
      <c r="N2388">
        <v>1958.21</v>
      </c>
      <c r="O2388">
        <v>479.94</v>
      </c>
    </row>
    <row r="2389" spans="1:15" x14ac:dyDescent="0.45">
      <c r="A2389" s="1">
        <v>2388</v>
      </c>
      <c r="B2389" s="1">
        <f t="shared" si="38"/>
        <v>4</v>
      </c>
      <c r="C2389" s="1">
        <v>9</v>
      </c>
      <c r="D2389" s="1">
        <v>12</v>
      </c>
      <c r="E2389">
        <v>149.79228000000001</v>
      </c>
      <c r="F2389">
        <v>189.107</v>
      </c>
      <c r="G2389">
        <v>342.416</v>
      </c>
      <c r="H2389">
        <v>864.81322700000601</v>
      </c>
      <c r="I2389">
        <v>472.69904774999998</v>
      </c>
      <c r="J2389">
        <v>1278</v>
      </c>
      <c r="K2389">
        <v>1537.2050039999999</v>
      </c>
      <c r="L2389">
        <v>1363.3340000000001</v>
      </c>
      <c r="M2389">
        <v>28942.170691963878</v>
      </c>
      <c r="N2389">
        <v>1986.09</v>
      </c>
      <c r="O2389">
        <v>477.01</v>
      </c>
    </row>
    <row r="2390" spans="1:15" x14ac:dyDescent="0.45">
      <c r="A2390" s="1">
        <v>2389</v>
      </c>
      <c r="B2390" s="1">
        <f t="shared" si="38"/>
        <v>4</v>
      </c>
      <c r="C2390" s="1">
        <v>9</v>
      </c>
      <c r="D2390" s="1">
        <v>13</v>
      </c>
      <c r="E2390">
        <v>144.31710000000001</v>
      </c>
      <c r="F2390">
        <v>174.62899999999999</v>
      </c>
      <c r="G2390">
        <v>344.18049999999999</v>
      </c>
      <c r="H2390">
        <v>841.790372000003</v>
      </c>
      <c r="I2390">
        <v>459.01859825000003</v>
      </c>
      <c r="J2390">
        <v>1276</v>
      </c>
      <c r="K2390">
        <v>1559.5186619999999</v>
      </c>
      <c r="L2390">
        <v>1356.7660000000001</v>
      </c>
      <c r="M2390">
        <v>28661.285323619573</v>
      </c>
      <c r="N2390">
        <v>1964.68</v>
      </c>
      <c r="O2390">
        <v>486.12</v>
      </c>
    </row>
    <row r="2391" spans="1:15" x14ac:dyDescent="0.45">
      <c r="A2391" s="1">
        <v>2390</v>
      </c>
      <c r="B2391" s="1">
        <f t="shared" si="38"/>
        <v>4</v>
      </c>
      <c r="C2391" s="1">
        <v>9</v>
      </c>
      <c r="D2391" s="1">
        <v>14</v>
      </c>
      <c r="E2391">
        <v>140.56163999999998</v>
      </c>
      <c r="F2391">
        <v>170.88120000000001</v>
      </c>
      <c r="G2391">
        <v>304.50900000000001</v>
      </c>
      <c r="H2391">
        <v>836.57881100000895</v>
      </c>
      <c r="I2391">
        <v>439.71899224999993</v>
      </c>
      <c r="J2391">
        <v>1330</v>
      </c>
      <c r="K2391">
        <v>1590.3101219999999</v>
      </c>
      <c r="L2391">
        <v>1340.741</v>
      </c>
      <c r="M2391">
        <v>28353.661066985373</v>
      </c>
      <c r="N2391">
        <v>1994.83</v>
      </c>
      <c r="O2391">
        <v>482.96</v>
      </c>
    </row>
    <row r="2392" spans="1:15" x14ac:dyDescent="0.45">
      <c r="A2392" s="1">
        <v>2391</v>
      </c>
      <c r="B2392" s="1">
        <f t="shared" si="38"/>
        <v>4</v>
      </c>
      <c r="C2392" s="1">
        <v>9</v>
      </c>
      <c r="D2392" s="1">
        <v>15</v>
      </c>
      <c r="E2392">
        <v>144.16449000000003</v>
      </c>
      <c r="F2392">
        <v>172.61620000000002</v>
      </c>
      <c r="G2392">
        <v>310.78549999999996</v>
      </c>
      <c r="H2392">
        <v>857.12422199999992</v>
      </c>
      <c r="I2392">
        <v>449.36254300000007</v>
      </c>
      <c r="J2392">
        <v>1356</v>
      </c>
      <c r="K2392">
        <v>1613.083905</v>
      </c>
      <c r="L2392">
        <v>1376.5829999999999</v>
      </c>
      <c r="M2392">
        <v>28259.777043631388</v>
      </c>
      <c r="N2392">
        <v>1989.71</v>
      </c>
      <c r="O2392">
        <v>486.46000000000004</v>
      </c>
    </row>
    <row r="2393" spans="1:15" x14ac:dyDescent="0.45">
      <c r="A2393" s="1">
        <v>2392</v>
      </c>
      <c r="B2393" s="1">
        <f t="shared" si="38"/>
        <v>4</v>
      </c>
      <c r="C2393" s="1">
        <v>9</v>
      </c>
      <c r="D2393" s="1">
        <v>16</v>
      </c>
      <c r="E2393">
        <v>151.92177999999998</v>
      </c>
      <c r="F2393">
        <v>165.83799999999999</v>
      </c>
      <c r="G2393">
        <v>315.7645</v>
      </c>
      <c r="H2393">
        <v>851.90181626270214</v>
      </c>
      <c r="I2393">
        <v>449.8917965</v>
      </c>
      <c r="J2393">
        <v>1365</v>
      </c>
      <c r="K2393">
        <v>1677.4328829999999</v>
      </c>
      <c r="L2393">
        <v>1386.3359999999998</v>
      </c>
      <c r="M2393">
        <v>28464.373390741843</v>
      </c>
      <c r="N2393">
        <v>1972.44</v>
      </c>
      <c r="O2393">
        <v>496.39</v>
      </c>
    </row>
    <row r="2394" spans="1:15" x14ac:dyDescent="0.45">
      <c r="A2394" s="1">
        <v>2393</v>
      </c>
      <c r="B2394" s="1">
        <f t="shared" si="38"/>
        <v>4</v>
      </c>
      <c r="C2394" s="1">
        <v>9</v>
      </c>
      <c r="D2394" s="1">
        <v>17</v>
      </c>
      <c r="E2394">
        <v>150.54662999999999</v>
      </c>
      <c r="F2394">
        <v>165.2012</v>
      </c>
      <c r="G2394">
        <v>320.79300000000001</v>
      </c>
      <c r="H2394">
        <v>851.93372979548303</v>
      </c>
      <c r="I2394">
        <v>440.62830199999996</v>
      </c>
      <c r="J2394">
        <v>1368</v>
      </c>
      <c r="K2394">
        <v>1697.5634024999999</v>
      </c>
      <c r="L2394">
        <v>1406.8009999999999</v>
      </c>
      <c r="M2394">
        <v>28705.060638574909</v>
      </c>
      <c r="N2394">
        <v>1871.57</v>
      </c>
      <c r="O2394">
        <v>507.67999999999995</v>
      </c>
    </row>
    <row r="2395" spans="1:15" x14ac:dyDescent="0.45">
      <c r="A2395" s="1">
        <v>2394</v>
      </c>
      <c r="B2395" s="1">
        <f t="shared" si="38"/>
        <v>4</v>
      </c>
      <c r="C2395" s="1">
        <v>9</v>
      </c>
      <c r="D2395" s="1">
        <v>18</v>
      </c>
      <c r="E2395">
        <v>163.17363</v>
      </c>
      <c r="F2395">
        <v>179.83579999999998</v>
      </c>
      <c r="G2395">
        <v>316.65750000000003</v>
      </c>
      <c r="H2395">
        <v>883.71547644855559</v>
      </c>
      <c r="I2395">
        <v>487.08729575000007</v>
      </c>
      <c r="J2395">
        <v>1333</v>
      </c>
      <c r="K2395">
        <v>1574.5348779999999</v>
      </c>
      <c r="L2395">
        <v>1431.9920000000002</v>
      </c>
      <c r="M2395">
        <v>29322.358919680464</v>
      </c>
      <c r="N2395">
        <v>1905.43</v>
      </c>
      <c r="O2395">
        <v>525.42000000000007</v>
      </c>
    </row>
    <row r="2396" spans="1:15" x14ac:dyDescent="0.45">
      <c r="A2396" s="1">
        <v>2395</v>
      </c>
      <c r="B2396" s="1">
        <f t="shared" si="38"/>
        <v>4</v>
      </c>
      <c r="C2396" s="1">
        <v>9</v>
      </c>
      <c r="D2396" s="1">
        <v>19</v>
      </c>
      <c r="E2396">
        <v>194.75859</v>
      </c>
      <c r="F2396">
        <v>186.40879999999999</v>
      </c>
      <c r="G2396">
        <v>349.721</v>
      </c>
      <c r="H2396">
        <v>974.9573798481083</v>
      </c>
      <c r="I2396">
        <v>541.81918800000005</v>
      </c>
      <c r="J2396">
        <v>1435</v>
      </c>
      <c r="K2396">
        <v>1595.1735450000001</v>
      </c>
      <c r="L2396">
        <v>1463.116</v>
      </c>
      <c r="M2396">
        <v>31024.25784661531</v>
      </c>
      <c r="N2396">
        <v>1964.82</v>
      </c>
      <c r="O2396">
        <v>590.49</v>
      </c>
    </row>
    <row r="2397" spans="1:15" x14ac:dyDescent="0.45">
      <c r="A2397" s="1">
        <v>2396</v>
      </c>
      <c r="B2397" s="1">
        <f t="shared" si="38"/>
        <v>4</v>
      </c>
      <c r="C2397" s="1">
        <v>9</v>
      </c>
      <c r="D2397" s="1">
        <v>20</v>
      </c>
      <c r="E2397">
        <v>177.00092999999998</v>
      </c>
      <c r="F2397">
        <v>187.3056</v>
      </c>
      <c r="G2397">
        <v>319.38499999999999</v>
      </c>
      <c r="H2397">
        <v>992.73293523709594</v>
      </c>
      <c r="I2397">
        <v>587.91699300000005</v>
      </c>
      <c r="J2397">
        <v>1430</v>
      </c>
      <c r="K2397">
        <v>1704.2755595000001</v>
      </c>
      <c r="L2397">
        <v>1546.511</v>
      </c>
      <c r="M2397">
        <v>30555.625559496209</v>
      </c>
      <c r="N2397">
        <v>2202.4</v>
      </c>
      <c r="O2397">
        <v>607.37</v>
      </c>
    </row>
    <row r="2398" spans="1:15" x14ac:dyDescent="0.45">
      <c r="A2398" s="1">
        <v>2397</v>
      </c>
      <c r="B2398" s="1">
        <f t="shared" si="38"/>
        <v>4</v>
      </c>
      <c r="C2398" s="1">
        <v>9</v>
      </c>
      <c r="D2398" s="1">
        <v>21</v>
      </c>
      <c r="E2398">
        <v>150.07830999999999</v>
      </c>
      <c r="F2398">
        <v>177.63399999999999</v>
      </c>
      <c r="G2398">
        <v>286.03649999999993</v>
      </c>
      <c r="H2398">
        <v>965.8421723152602</v>
      </c>
      <c r="I2398">
        <v>549.80344550000007</v>
      </c>
      <c r="J2398">
        <v>1333</v>
      </c>
      <c r="K2398">
        <v>1656.4360965000001</v>
      </c>
      <c r="L2398">
        <v>1519.415</v>
      </c>
      <c r="M2398">
        <v>29053.72790106319</v>
      </c>
      <c r="N2398">
        <v>2234.08</v>
      </c>
      <c r="O2398">
        <v>567.66</v>
      </c>
    </row>
    <row r="2399" spans="1:15" x14ac:dyDescent="0.45">
      <c r="A2399" s="1">
        <v>2398</v>
      </c>
      <c r="B2399" s="1">
        <f t="shared" si="38"/>
        <v>4</v>
      </c>
      <c r="C2399" s="1">
        <v>9</v>
      </c>
      <c r="D2399" s="1">
        <v>22</v>
      </c>
      <c r="E2399">
        <v>131.11973999999998</v>
      </c>
      <c r="F2399">
        <v>146.33620000000002</v>
      </c>
      <c r="G2399">
        <v>255.77350000000001</v>
      </c>
      <c r="H2399">
        <v>911.04411006504904</v>
      </c>
      <c r="I2399">
        <v>491.27374275</v>
      </c>
      <c r="J2399">
        <v>1230</v>
      </c>
      <c r="K2399">
        <v>1701.3368445000001</v>
      </c>
      <c r="L2399">
        <v>1496.9180000000001</v>
      </c>
      <c r="M2399">
        <v>27107.21877199514</v>
      </c>
      <c r="N2399">
        <v>2232.37</v>
      </c>
      <c r="O2399">
        <v>502.62</v>
      </c>
    </row>
    <row r="2400" spans="1:15" x14ac:dyDescent="0.45">
      <c r="A2400" s="1">
        <v>2399</v>
      </c>
      <c r="B2400" s="1">
        <f t="shared" si="38"/>
        <v>4</v>
      </c>
      <c r="C2400" s="1">
        <v>9</v>
      </c>
      <c r="D2400" s="1">
        <v>23</v>
      </c>
      <c r="E2400">
        <v>116.58672</v>
      </c>
      <c r="F2400">
        <v>122.4572</v>
      </c>
      <c r="G2400">
        <v>245.45099999999999</v>
      </c>
      <c r="H2400">
        <v>834.46822487333782</v>
      </c>
      <c r="I2400">
        <v>439.20900025000003</v>
      </c>
      <c r="J2400">
        <v>1152</v>
      </c>
      <c r="K2400">
        <v>1714.5608995</v>
      </c>
      <c r="L2400">
        <v>1421.6859999999999</v>
      </c>
      <c r="M2400">
        <v>25181.528277691727</v>
      </c>
      <c r="N2400">
        <v>2135.58</v>
      </c>
      <c r="O2400">
        <v>439.5</v>
      </c>
    </row>
    <row r="2401" spans="1:15" x14ac:dyDescent="0.45">
      <c r="A2401" s="1">
        <v>2400</v>
      </c>
      <c r="B2401" s="1">
        <f t="shared" si="38"/>
        <v>4</v>
      </c>
      <c r="C2401" s="1">
        <v>9</v>
      </c>
      <c r="D2401" s="1">
        <v>24</v>
      </c>
      <c r="E2401">
        <v>108.42798000000002</v>
      </c>
      <c r="F2401">
        <v>106.49380000000001</v>
      </c>
      <c r="G2401">
        <v>232.251</v>
      </c>
      <c r="H2401">
        <v>780.74601052832213</v>
      </c>
      <c r="I2401">
        <v>412.14465200000001</v>
      </c>
      <c r="J2401">
        <v>1109</v>
      </c>
      <c r="K2401">
        <v>1667.0106015000001</v>
      </c>
      <c r="L2401">
        <v>1324.577</v>
      </c>
      <c r="M2401">
        <v>23745.545800245291</v>
      </c>
      <c r="N2401">
        <v>2064.17</v>
      </c>
      <c r="O2401">
        <v>410.25</v>
      </c>
    </row>
    <row r="2402" spans="1:15" x14ac:dyDescent="0.45">
      <c r="A2402" s="1">
        <v>2401</v>
      </c>
      <c r="B2402" s="1">
        <f t="shared" si="38"/>
        <v>4</v>
      </c>
      <c r="C2402" s="1">
        <v>10</v>
      </c>
      <c r="D2402" s="1">
        <v>1</v>
      </c>
      <c r="E2402">
        <v>103.50570999999999</v>
      </c>
      <c r="F2402">
        <v>97.868200000000002</v>
      </c>
      <c r="G2402">
        <v>226.857</v>
      </c>
      <c r="H2402">
        <v>718.66978100000597</v>
      </c>
      <c r="I2402">
        <v>402.42930200000001</v>
      </c>
      <c r="J2402">
        <v>1124</v>
      </c>
      <c r="K2402">
        <v>1644.7925419999999</v>
      </c>
      <c r="L2402">
        <v>1181.039</v>
      </c>
      <c r="M2402">
        <v>23147.687516448361</v>
      </c>
      <c r="N2402">
        <v>1976.83</v>
      </c>
      <c r="O2402">
        <v>392.85</v>
      </c>
    </row>
    <row r="2403" spans="1:15" x14ac:dyDescent="0.45">
      <c r="A2403" s="1">
        <v>2402</v>
      </c>
      <c r="B2403" s="1">
        <f t="shared" si="38"/>
        <v>4</v>
      </c>
      <c r="C2403" s="1">
        <v>10</v>
      </c>
      <c r="D2403" s="1">
        <v>2</v>
      </c>
      <c r="E2403">
        <v>99.240849999999995</v>
      </c>
      <c r="F2403">
        <v>94.333199999999991</v>
      </c>
      <c r="G2403">
        <v>224.78699999999998</v>
      </c>
      <c r="H2403">
        <v>705.32919799998217</v>
      </c>
      <c r="I2403">
        <v>400.28165250000001</v>
      </c>
      <c r="J2403">
        <v>1109</v>
      </c>
      <c r="K2403">
        <v>1645.1775069999999</v>
      </c>
      <c r="L2403">
        <v>1108.481</v>
      </c>
      <c r="M2403">
        <v>22844.794559301023</v>
      </c>
      <c r="N2403">
        <v>1898.85</v>
      </c>
      <c r="O2403">
        <v>372.24999999999994</v>
      </c>
    </row>
    <row r="2404" spans="1:15" x14ac:dyDescent="0.45">
      <c r="A2404" s="1">
        <v>2403</v>
      </c>
      <c r="B2404" s="1">
        <f t="shared" si="38"/>
        <v>4</v>
      </c>
      <c r="C2404" s="1">
        <v>10</v>
      </c>
      <c r="D2404" s="1">
        <v>3</v>
      </c>
      <c r="E2404">
        <v>97.621749999999992</v>
      </c>
      <c r="F2404">
        <v>94.828399999999988</v>
      </c>
      <c r="G2404">
        <v>219.36699999999999</v>
      </c>
      <c r="H2404">
        <v>692.37519600002088</v>
      </c>
      <c r="I2404">
        <v>401.28680175</v>
      </c>
      <c r="J2404">
        <v>1119</v>
      </c>
      <c r="K2404">
        <v>1616.9192390000001</v>
      </c>
      <c r="L2404">
        <v>1059.1410000000001</v>
      </c>
      <c r="M2404">
        <v>22678.271630995394</v>
      </c>
      <c r="N2404">
        <v>1873.2</v>
      </c>
      <c r="O2404">
        <v>367.64</v>
      </c>
    </row>
    <row r="2405" spans="1:15" x14ac:dyDescent="0.45">
      <c r="A2405" s="1">
        <v>2404</v>
      </c>
      <c r="B2405" s="1">
        <f t="shared" si="38"/>
        <v>4</v>
      </c>
      <c r="C2405" s="1">
        <v>10</v>
      </c>
      <c r="D2405" s="1">
        <v>4</v>
      </c>
      <c r="E2405">
        <v>102.24681</v>
      </c>
      <c r="F2405">
        <v>99.2744</v>
      </c>
      <c r="G2405">
        <v>227.517</v>
      </c>
      <c r="H2405">
        <v>684.54858199999694</v>
      </c>
      <c r="I2405">
        <v>401.42780199999993</v>
      </c>
      <c r="J2405">
        <v>1154</v>
      </c>
      <c r="K2405">
        <v>1591.2139499999998</v>
      </c>
      <c r="L2405">
        <v>1042.8069999999998</v>
      </c>
      <c r="M2405">
        <v>22689.799735632409</v>
      </c>
      <c r="N2405">
        <v>1824.95</v>
      </c>
      <c r="O2405">
        <v>369.85</v>
      </c>
    </row>
    <row r="2406" spans="1:15" x14ac:dyDescent="0.45">
      <c r="A2406" s="1">
        <v>2405</v>
      </c>
      <c r="B2406" s="1">
        <f t="shared" si="38"/>
        <v>4</v>
      </c>
      <c r="C2406" s="1">
        <v>10</v>
      </c>
      <c r="D2406" s="1">
        <v>5</v>
      </c>
      <c r="E2406">
        <v>123.30880999999999</v>
      </c>
      <c r="F2406">
        <v>113.76219999999999</v>
      </c>
      <c r="G2406">
        <v>243.31200000000001</v>
      </c>
      <c r="H2406">
        <v>676.30247219935882</v>
      </c>
      <c r="I2406">
        <v>415.72770399999996</v>
      </c>
      <c r="J2406">
        <v>1146</v>
      </c>
      <c r="K2406">
        <v>1623.0563970000001</v>
      </c>
      <c r="L2406">
        <v>1034.521</v>
      </c>
      <c r="M2406">
        <v>23424.610227269215</v>
      </c>
      <c r="N2406">
        <v>1778.98</v>
      </c>
      <c r="O2406">
        <v>427.55</v>
      </c>
    </row>
    <row r="2407" spans="1:15" x14ac:dyDescent="0.45">
      <c r="A2407" s="1">
        <v>2406</v>
      </c>
      <c r="B2407" s="1">
        <f t="shared" si="38"/>
        <v>4</v>
      </c>
      <c r="C2407" s="1">
        <v>10</v>
      </c>
      <c r="D2407" s="1">
        <v>6</v>
      </c>
      <c r="E2407">
        <v>166.119</v>
      </c>
      <c r="F2407">
        <v>138.4034</v>
      </c>
      <c r="G2407">
        <v>275.53899999999999</v>
      </c>
      <c r="H2407">
        <v>733.39829253630216</v>
      </c>
      <c r="I2407">
        <v>467.89935049999997</v>
      </c>
      <c r="J2407">
        <v>1226</v>
      </c>
      <c r="K2407">
        <v>1703.8111475000001</v>
      </c>
      <c r="L2407">
        <v>1033.4131669999999</v>
      </c>
      <c r="M2407">
        <v>25457.21344051907</v>
      </c>
      <c r="N2407">
        <v>1761.16</v>
      </c>
      <c r="O2407">
        <v>520.48</v>
      </c>
    </row>
    <row r="2408" spans="1:15" x14ac:dyDescent="0.45">
      <c r="A2408" s="1">
        <v>2407</v>
      </c>
      <c r="B2408" s="1">
        <f t="shared" si="38"/>
        <v>4</v>
      </c>
      <c r="C2408" s="1">
        <v>10</v>
      </c>
      <c r="D2408" s="1">
        <v>7</v>
      </c>
      <c r="E2408">
        <v>158.81322999999998</v>
      </c>
      <c r="F2408">
        <v>159.86879999999999</v>
      </c>
      <c r="G2408">
        <v>305.12549999999999</v>
      </c>
      <c r="H2408">
        <v>739.55477403523093</v>
      </c>
      <c r="I2408">
        <v>518.35770149999996</v>
      </c>
      <c r="J2408">
        <v>1301</v>
      </c>
      <c r="K2408">
        <v>1573.3966529999998</v>
      </c>
      <c r="L2408">
        <v>1073.019129</v>
      </c>
      <c r="M2408">
        <v>28312.783910853097</v>
      </c>
      <c r="N2408">
        <v>1770.8</v>
      </c>
      <c r="O2408">
        <v>558.80999999999995</v>
      </c>
    </row>
    <row r="2409" spans="1:15" x14ac:dyDescent="0.45">
      <c r="A2409" s="1">
        <v>2408</v>
      </c>
      <c r="B2409" s="1">
        <f t="shared" si="38"/>
        <v>4</v>
      </c>
      <c r="C2409" s="1">
        <v>10</v>
      </c>
      <c r="D2409" s="1">
        <v>8</v>
      </c>
      <c r="E2409">
        <v>147.82176000000001</v>
      </c>
      <c r="F2409">
        <v>180.26259999999999</v>
      </c>
      <c r="G2409">
        <v>318.11900000000003</v>
      </c>
      <c r="H2409">
        <v>746.99249150960077</v>
      </c>
      <c r="I2409">
        <v>501.47815024999994</v>
      </c>
      <c r="J2409">
        <v>1354</v>
      </c>
      <c r="K2409">
        <v>1519.012187</v>
      </c>
      <c r="L2409">
        <v>1030.6146720000002</v>
      </c>
      <c r="M2409">
        <v>29199.61637784473</v>
      </c>
      <c r="N2409">
        <v>1744.46</v>
      </c>
      <c r="O2409">
        <v>498.24</v>
      </c>
    </row>
    <row r="2410" spans="1:15" x14ac:dyDescent="0.45">
      <c r="A2410" s="1">
        <v>2409</v>
      </c>
      <c r="B2410" s="1">
        <f t="shared" si="38"/>
        <v>4</v>
      </c>
      <c r="C2410" s="1">
        <v>10</v>
      </c>
      <c r="D2410" s="1">
        <v>9</v>
      </c>
      <c r="E2410">
        <v>148.35208</v>
      </c>
      <c r="F2410">
        <v>193.7944</v>
      </c>
      <c r="G2410">
        <v>324.4325</v>
      </c>
      <c r="H2410">
        <v>807.99190097498513</v>
      </c>
      <c r="I2410">
        <v>485.41510025000002</v>
      </c>
      <c r="J2410">
        <v>1406</v>
      </c>
      <c r="K2410">
        <v>1519.012187</v>
      </c>
      <c r="L2410">
        <v>1072.349211</v>
      </c>
      <c r="M2410">
        <v>29640.271666848905</v>
      </c>
      <c r="N2410">
        <v>1820.09</v>
      </c>
      <c r="O2410">
        <v>491.47999999999996</v>
      </c>
    </row>
    <row r="2411" spans="1:15" x14ac:dyDescent="0.45">
      <c r="A2411" s="1">
        <v>2410</v>
      </c>
      <c r="B2411" s="1">
        <f t="shared" si="38"/>
        <v>4</v>
      </c>
      <c r="C2411" s="1">
        <v>10</v>
      </c>
      <c r="D2411" s="1">
        <v>10</v>
      </c>
      <c r="E2411">
        <v>146.00624999999999</v>
      </c>
      <c r="F2411">
        <v>194.64020000000002</v>
      </c>
      <c r="G2411">
        <v>325.96900000000005</v>
      </c>
      <c r="H2411">
        <v>842.78416700000298</v>
      </c>
      <c r="I2411">
        <v>466.57010049999997</v>
      </c>
      <c r="J2411">
        <v>1416</v>
      </c>
      <c r="K2411">
        <v>1489.9974975</v>
      </c>
      <c r="L2411">
        <v>1110.8166020000001</v>
      </c>
      <c r="M2411">
        <v>29615.587619253205</v>
      </c>
      <c r="N2411">
        <v>1914.42</v>
      </c>
      <c r="O2411">
        <v>497</v>
      </c>
    </row>
    <row r="2412" spans="1:15" x14ac:dyDescent="0.45">
      <c r="A2412" s="1">
        <v>2411</v>
      </c>
      <c r="B2412" s="1">
        <f t="shared" si="38"/>
        <v>4</v>
      </c>
      <c r="C2412" s="1">
        <v>10</v>
      </c>
      <c r="D2412" s="1">
        <v>11</v>
      </c>
      <c r="E2412">
        <v>149.06013999999999</v>
      </c>
      <c r="F2412">
        <v>190.31220000000002</v>
      </c>
      <c r="G2412">
        <v>322.62049999999999</v>
      </c>
      <c r="H2412">
        <v>862.78059900000017</v>
      </c>
      <c r="I2412">
        <v>458.58599974999998</v>
      </c>
      <c r="J2412">
        <v>1395</v>
      </c>
      <c r="K2412">
        <v>1388.3876789999999</v>
      </c>
      <c r="L2412">
        <v>1153.9410619999999</v>
      </c>
      <c r="M2412">
        <v>29911.557200024123</v>
      </c>
      <c r="N2412">
        <v>1957.09</v>
      </c>
      <c r="O2412">
        <v>481.84999999999997</v>
      </c>
    </row>
    <row r="2413" spans="1:15" x14ac:dyDescent="0.45">
      <c r="A2413" s="1">
        <v>2412</v>
      </c>
      <c r="B2413" s="1">
        <f t="shared" si="38"/>
        <v>4</v>
      </c>
      <c r="C2413" s="1">
        <v>10</v>
      </c>
      <c r="D2413" s="1">
        <v>12</v>
      </c>
      <c r="E2413">
        <v>147.28731999999999</v>
      </c>
      <c r="F2413">
        <v>180.54640000000001</v>
      </c>
      <c r="G2413">
        <v>330.19350000000009</v>
      </c>
      <c r="H2413">
        <v>875.2496720000031</v>
      </c>
      <c r="I2413">
        <v>449.78340024999994</v>
      </c>
      <c r="J2413">
        <v>1391</v>
      </c>
      <c r="K2413">
        <v>1479.1660965000001</v>
      </c>
      <c r="L2413">
        <v>1201.0840000000001</v>
      </c>
      <c r="M2413">
        <v>29869.982355842571</v>
      </c>
      <c r="N2413">
        <v>1951.93</v>
      </c>
      <c r="O2413">
        <v>478.55000000000007</v>
      </c>
    </row>
    <row r="2414" spans="1:15" x14ac:dyDescent="0.45">
      <c r="A2414" s="1">
        <v>2413</v>
      </c>
      <c r="B2414" s="1">
        <f t="shared" si="38"/>
        <v>4</v>
      </c>
      <c r="C2414" s="1">
        <v>10</v>
      </c>
      <c r="D2414" s="1">
        <v>13</v>
      </c>
      <c r="E2414">
        <v>144.68678</v>
      </c>
      <c r="F2414">
        <v>168.26160000000002</v>
      </c>
      <c r="G2414">
        <v>324.78949999999998</v>
      </c>
      <c r="H2414">
        <v>841.03856900000005</v>
      </c>
      <c r="I2414">
        <v>439.65815099999992</v>
      </c>
      <c r="J2414">
        <v>1382</v>
      </c>
      <c r="K2414">
        <v>1486.4627500000001</v>
      </c>
      <c r="L2414">
        <v>1215.808</v>
      </c>
      <c r="M2414">
        <v>29575.12717966126</v>
      </c>
      <c r="N2414">
        <v>1969.5</v>
      </c>
      <c r="O2414">
        <v>482.12</v>
      </c>
    </row>
    <row r="2415" spans="1:15" x14ac:dyDescent="0.45">
      <c r="A2415" s="1">
        <v>2414</v>
      </c>
      <c r="B2415" s="1">
        <f t="shared" si="38"/>
        <v>4</v>
      </c>
      <c r="C2415" s="1">
        <v>10</v>
      </c>
      <c r="D2415" s="1">
        <v>14</v>
      </c>
      <c r="E2415">
        <v>142.92703</v>
      </c>
      <c r="F2415">
        <v>162.62100000000001</v>
      </c>
      <c r="G2415">
        <v>307.65950000000009</v>
      </c>
      <c r="H2415">
        <v>835.16794000001187</v>
      </c>
      <c r="I2415">
        <v>434.36310099999997</v>
      </c>
      <c r="J2415">
        <v>1359</v>
      </c>
      <c r="K2415">
        <v>1559.5655550000001</v>
      </c>
      <c r="L2415">
        <v>1208.1709999999998</v>
      </c>
      <c r="M2415">
        <v>29255.366398826067</v>
      </c>
      <c r="N2415">
        <v>1996.72</v>
      </c>
      <c r="O2415">
        <v>475.72</v>
      </c>
    </row>
    <row r="2416" spans="1:15" x14ac:dyDescent="0.45">
      <c r="A2416" s="1">
        <v>2415</v>
      </c>
      <c r="B2416" s="1">
        <f t="shared" si="38"/>
        <v>4</v>
      </c>
      <c r="C2416" s="1">
        <v>10</v>
      </c>
      <c r="D2416" s="1">
        <v>15</v>
      </c>
      <c r="E2416">
        <v>142.02509999999998</v>
      </c>
      <c r="F2416">
        <v>157.75820000000002</v>
      </c>
      <c r="G2416">
        <v>304.685</v>
      </c>
      <c r="H2416">
        <v>836.06130599999415</v>
      </c>
      <c r="I2416">
        <v>444.93635025000003</v>
      </c>
      <c r="J2416">
        <v>1372</v>
      </c>
      <c r="K2416">
        <v>1551.8688499999998</v>
      </c>
      <c r="L2416">
        <v>1184.9169999999999</v>
      </c>
      <c r="M2416">
        <v>29247.509765903436</v>
      </c>
      <c r="N2416">
        <v>2045.42</v>
      </c>
      <c r="O2416">
        <v>482.40999999999997</v>
      </c>
    </row>
    <row r="2417" spans="1:15" x14ac:dyDescent="0.45">
      <c r="A2417" s="1">
        <v>2416</v>
      </c>
      <c r="B2417" s="1">
        <f t="shared" si="38"/>
        <v>4</v>
      </c>
      <c r="C2417" s="1">
        <v>10</v>
      </c>
      <c r="D2417" s="1">
        <v>16</v>
      </c>
      <c r="E2417">
        <v>143.88170000000002</v>
      </c>
      <c r="F2417">
        <v>156.17920000000001</v>
      </c>
      <c r="G2417">
        <v>318.68100000000004</v>
      </c>
      <c r="H2417">
        <v>822.97994999999696</v>
      </c>
      <c r="I2417">
        <v>454.64335025000003</v>
      </c>
      <c r="J2417">
        <v>1414</v>
      </c>
      <c r="K2417">
        <v>1495.0731495</v>
      </c>
      <c r="L2417">
        <v>1177.8779999999999</v>
      </c>
      <c r="M2417">
        <v>29470.24406759701</v>
      </c>
      <c r="N2417">
        <v>2045.34</v>
      </c>
      <c r="O2417">
        <v>495.89</v>
      </c>
    </row>
    <row r="2418" spans="1:15" x14ac:dyDescent="0.45">
      <c r="A2418" s="1">
        <v>2417</v>
      </c>
      <c r="B2418" s="1">
        <f t="shared" si="38"/>
        <v>4</v>
      </c>
      <c r="C2418" s="1">
        <v>10</v>
      </c>
      <c r="D2418" s="1">
        <v>17</v>
      </c>
      <c r="E2418">
        <v>144.94689</v>
      </c>
      <c r="F2418">
        <v>155.25360000000001</v>
      </c>
      <c r="G2418">
        <v>319.947</v>
      </c>
      <c r="H2418">
        <v>819.88646272214714</v>
      </c>
      <c r="I2418">
        <v>474.55424950000008</v>
      </c>
      <c r="J2418">
        <v>1356</v>
      </c>
      <c r="K2418">
        <v>1556.7930175000001</v>
      </c>
      <c r="L2418">
        <v>1185.127</v>
      </c>
      <c r="M2418">
        <v>29490.856204838263</v>
      </c>
      <c r="N2418">
        <v>2051.5</v>
      </c>
      <c r="O2418">
        <v>509.47</v>
      </c>
    </row>
    <row r="2419" spans="1:15" x14ac:dyDescent="0.45">
      <c r="A2419" s="1">
        <v>2418</v>
      </c>
      <c r="B2419" s="1">
        <f t="shared" si="38"/>
        <v>4</v>
      </c>
      <c r="C2419" s="1">
        <v>10</v>
      </c>
      <c r="D2419" s="1">
        <v>18</v>
      </c>
      <c r="E2419">
        <v>155.87538000000001</v>
      </c>
      <c r="F2419">
        <v>171.72139999999999</v>
      </c>
      <c r="G2419">
        <v>327.61449999999996</v>
      </c>
      <c r="H2419">
        <v>844.59024887558576</v>
      </c>
      <c r="I2419">
        <v>504.67114974999998</v>
      </c>
      <c r="J2419">
        <v>1355</v>
      </c>
      <c r="K2419">
        <v>1538.8801679999999</v>
      </c>
      <c r="L2419">
        <v>1180.1820939999998</v>
      </c>
      <c r="M2419">
        <v>29742.857096143583</v>
      </c>
      <c r="N2419">
        <v>2023.17</v>
      </c>
      <c r="O2419">
        <v>532.19000000000005</v>
      </c>
    </row>
    <row r="2420" spans="1:15" x14ac:dyDescent="0.45">
      <c r="A2420" s="1">
        <v>2419</v>
      </c>
      <c r="B2420" s="1">
        <f t="shared" si="38"/>
        <v>4</v>
      </c>
      <c r="C2420" s="1">
        <v>10</v>
      </c>
      <c r="D2420" s="1">
        <v>19</v>
      </c>
      <c r="E2420">
        <v>189.13518999999999</v>
      </c>
      <c r="F2420">
        <v>193.65079999999998</v>
      </c>
      <c r="G2420">
        <v>346.30149999999998</v>
      </c>
      <c r="H2420">
        <v>939.98953342035702</v>
      </c>
      <c r="I2420">
        <v>560.29585025000006</v>
      </c>
      <c r="J2420">
        <v>1421</v>
      </c>
      <c r="K2420">
        <v>1538.8801679999999</v>
      </c>
      <c r="L2420">
        <v>1237.0898749999999</v>
      </c>
      <c r="M2420">
        <v>31531.576323703335</v>
      </c>
      <c r="N2420">
        <v>2084.37</v>
      </c>
      <c r="O2420">
        <v>584.79</v>
      </c>
    </row>
    <row r="2421" spans="1:15" x14ac:dyDescent="0.45">
      <c r="A2421" s="1">
        <v>2420</v>
      </c>
      <c r="B2421" s="1">
        <f t="shared" si="38"/>
        <v>4</v>
      </c>
      <c r="C2421" s="1">
        <v>10</v>
      </c>
      <c r="D2421" s="1">
        <v>20</v>
      </c>
      <c r="E2421">
        <v>169.92493999999999</v>
      </c>
      <c r="F2421">
        <v>191.1926</v>
      </c>
      <c r="G2421">
        <v>327.35150000000004</v>
      </c>
      <c r="H2421">
        <v>966.64947701831693</v>
      </c>
      <c r="I2421">
        <v>596.54615024999998</v>
      </c>
      <c r="J2421">
        <v>1390</v>
      </c>
      <c r="K2421">
        <v>1607.390128</v>
      </c>
      <c r="L2421">
        <v>1307.6891090000001</v>
      </c>
      <c r="M2421">
        <v>30994.264570885483</v>
      </c>
      <c r="N2421">
        <v>2281.36</v>
      </c>
      <c r="O2421">
        <v>601.41999999999996</v>
      </c>
    </row>
    <row r="2422" spans="1:15" x14ac:dyDescent="0.45">
      <c r="A2422" s="1">
        <v>2421</v>
      </c>
      <c r="B2422" s="1">
        <f t="shared" si="38"/>
        <v>4</v>
      </c>
      <c r="C2422" s="1">
        <v>10</v>
      </c>
      <c r="D2422" s="1">
        <v>21</v>
      </c>
      <c r="E2422">
        <v>143.25068999999999</v>
      </c>
      <c r="F2422">
        <v>176.28960000000001</v>
      </c>
      <c r="G2422">
        <v>303.5</v>
      </c>
      <c r="H2422">
        <v>923.87000382303904</v>
      </c>
      <c r="I2422">
        <v>559.27019749999999</v>
      </c>
      <c r="J2422">
        <v>1381</v>
      </c>
      <c r="K2422">
        <v>1568.2483995</v>
      </c>
      <c r="L2422">
        <v>1299.6241100000002</v>
      </c>
      <c r="M2422">
        <v>29612.671454902567</v>
      </c>
      <c r="N2422">
        <v>2256.59</v>
      </c>
      <c r="O2422">
        <v>562.53</v>
      </c>
    </row>
    <row r="2423" spans="1:15" x14ac:dyDescent="0.45">
      <c r="A2423" s="1">
        <v>2422</v>
      </c>
      <c r="B2423" s="1">
        <f t="shared" si="38"/>
        <v>4</v>
      </c>
      <c r="C2423" s="1">
        <v>10</v>
      </c>
      <c r="D2423" s="1">
        <v>22</v>
      </c>
      <c r="E2423">
        <v>127.32731</v>
      </c>
      <c r="F2423">
        <v>150.57939999999999</v>
      </c>
      <c r="G2423">
        <v>275.8180000000001</v>
      </c>
      <c r="H2423">
        <v>882.25635215307511</v>
      </c>
      <c r="I2423">
        <v>509.31514350000003</v>
      </c>
      <c r="J2423">
        <v>1348</v>
      </c>
      <c r="K2423">
        <v>1546.4542120000001</v>
      </c>
      <c r="L2423">
        <v>1283.9913280000001</v>
      </c>
      <c r="M2423">
        <v>27706.459739217262</v>
      </c>
      <c r="N2423">
        <v>2299.38</v>
      </c>
      <c r="O2423">
        <v>501.6</v>
      </c>
    </row>
    <row r="2424" spans="1:15" x14ac:dyDescent="0.45">
      <c r="A2424" s="1">
        <v>2423</v>
      </c>
      <c r="B2424" s="1">
        <f t="shared" si="38"/>
        <v>4</v>
      </c>
      <c r="C2424" s="1">
        <v>10</v>
      </c>
      <c r="D2424" s="1">
        <v>23</v>
      </c>
      <c r="E2424">
        <v>111.35086</v>
      </c>
      <c r="F2424">
        <v>125.21599999999999</v>
      </c>
      <c r="G2424">
        <v>252.49700000000007</v>
      </c>
      <c r="H2424">
        <v>785.61263634621082</v>
      </c>
      <c r="I2424">
        <v>457.47290025000007</v>
      </c>
      <c r="J2424">
        <v>1287</v>
      </c>
      <c r="K2424">
        <v>1567.4079604999999</v>
      </c>
      <c r="L2424">
        <v>1199.903922</v>
      </c>
      <c r="M2424">
        <v>25626.285491277347</v>
      </c>
      <c r="N2424">
        <v>2244.0100000000002</v>
      </c>
      <c r="O2424">
        <v>435.87</v>
      </c>
    </row>
    <row r="2425" spans="1:15" x14ac:dyDescent="0.45">
      <c r="A2425" s="1">
        <v>2424</v>
      </c>
      <c r="B2425" s="1">
        <f t="shared" si="38"/>
        <v>4</v>
      </c>
      <c r="C2425" s="1">
        <v>10</v>
      </c>
      <c r="D2425" s="1">
        <v>24</v>
      </c>
      <c r="E2425">
        <v>101.65489000000001</v>
      </c>
      <c r="F2425">
        <v>109.44580000000001</v>
      </c>
      <c r="G2425">
        <v>237.2715</v>
      </c>
      <c r="H2425">
        <v>748.56865201307028</v>
      </c>
      <c r="I2425">
        <v>420.58485100000001</v>
      </c>
      <c r="J2425">
        <v>1224</v>
      </c>
      <c r="K2425">
        <v>1534.4496650000001</v>
      </c>
      <c r="L2425">
        <v>1089.6040309999998</v>
      </c>
      <c r="M2425">
        <v>24147.999867310733</v>
      </c>
      <c r="N2425">
        <v>2149.13</v>
      </c>
      <c r="O2425">
        <v>401.94000000000005</v>
      </c>
    </row>
    <row r="2426" spans="1:15" x14ac:dyDescent="0.45">
      <c r="A2426" s="1">
        <v>2425</v>
      </c>
      <c r="B2426" s="1">
        <f t="shared" si="38"/>
        <v>4</v>
      </c>
      <c r="C2426" s="1">
        <v>11</v>
      </c>
      <c r="D2426" s="1">
        <v>1</v>
      </c>
      <c r="E2426">
        <v>98.2059</v>
      </c>
      <c r="F2426">
        <v>102.259</v>
      </c>
      <c r="G2426">
        <v>229.54</v>
      </c>
      <c r="H2426">
        <v>696.24958662173617</v>
      </c>
      <c r="I2426">
        <v>400.40755250000001</v>
      </c>
      <c r="J2426">
        <v>1223</v>
      </c>
      <c r="K2426">
        <v>1523.287992</v>
      </c>
      <c r="L2426">
        <v>1017.390813</v>
      </c>
      <c r="M2426">
        <v>23217.560861376242</v>
      </c>
      <c r="N2426">
        <v>2057.87</v>
      </c>
      <c r="O2426">
        <v>383.84</v>
      </c>
    </row>
    <row r="2427" spans="1:15" x14ac:dyDescent="0.45">
      <c r="A2427" s="1">
        <v>2426</v>
      </c>
      <c r="B2427" s="1">
        <f t="shared" si="38"/>
        <v>4</v>
      </c>
      <c r="C2427" s="1">
        <v>11</v>
      </c>
      <c r="D2427" s="1">
        <v>2</v>
      </c>
      <c r="E2427">
        <v>95.174839999999989</v>
      </c>
      <c r="F2427">
        <v>99.216999999999999</v>
      </c>
      <c r="G2427">
        <v>228.53149999999999</v>
      </c>
      <c r="H2427">
        <v>683.24218241887593</v>
      </c>
      <c r="I2427">
        <v>393.58725249999998</v>
      </c>
      <c r="J2427">
        <v>1211</v>
      </c>
      <c r="K2427">
        <v>1507.8042059999998</v>
      </c>
      <c r="L2427">
        <v>994.33442149999996</v>
      </c>
      <c r="M2427">
        <v>22808.364212502682</v>
      </c>
      <c r="N2427">
        <v>1967.18</v>
      </c>
      <c r="O2427">
        <v>370.51</v>
      </c>
    </row>
    <row r="2428" spans="1:15" x14ac:dyDescent="0.45">
      <c r="A2428" s="1">
        <v>2427</v>
      </c>
      <c r="B2428" s="1">
        <f t="shared" si="38"/>
        <v>4</v>
      </c>
      <c r="C2428" s="1">
        <v>11</v>
      </c>
      <c r="D2428" s="1">
        <v>3</v>
      </c>
      <c r="E2428">
        <v>95.390860000000004</v>
      </c>
      <c r="F2428">
        <v>98.001800000000003</v>
      </c>
      <c r="G2428">
        <v>220.9975</v>
      </c>
      <c r="H2428">
        <v>693.47390057631208</v>
      </c>
      <c r="I2428">
        <v>388.91825000000006</v>
      </c>
      <c r="J2428">
        <v>1205</v>
      </c>
      <c r="K2428">
        <v>1513.564985</v>
      </c>
      <c r="L2428">
        <v>949.8774535</v>
      </c>
      <c r="M2428">
        <v>22735.717789728224</v>
      </c>
      <c r="N2428">
        <v>1909.05</v>
      </c>
      <c r="O2428">
        <v>369.06</v>
      </c>
    </row>
    <row r="2429" spans="1:15" x14ac:dyDescent="0.45">
      <c r="A2429" s="1">
        <v>2428</v>
      </c>
      <c r="B2429" s="1">
        <f t="shared" si="38"/>
        <v>4</v>
      </c>
      <c r="C2429" s="1">
        <v>11</v>
      </c>
      <c r="D2429" s="1">
        <v>4</v>
      </c>
      <c r="E2429">
        <v>100.40567000000001</v>
      </c>
      <c r="F2429">
        <v>101.71339999999999</v>
      </c>
      <c r="G2429">
        <v>223.4545</v>
      </c>
      <c r="H2429">
        <v>678.26794565195598</v>
      </c>
      <c r="I2429">
        <v>389.88755099999997</v>
      </c>
      <c r="J2429">
        <v>1204</v>
      </c>
      <c r="K2429">
        <v>1503.9709499999999</v>
      </c>
      <c r="L2429">
        <v>923.12142199999994</v>
      </c>
      <c r="M2429">
        <v>22758.882528680755</v>
      </c>
      <c r="N2429">
        <v>1876.1</v>
      </c>
      <c r="O2429">
        <v>374.66</v>
      </c>
    </row>
    <row r="2430" spans="1:15" x14ac:dyDescent="0.45">
      <c r="A2430" s="1">
        <v>2429</v>
      </c>
      <c r="B2430" s="1">
        <f t="shared" si="38"/>
        <v>4</v>
      </c>
      <c r="C2430" s="1">
        <v>11</v>
      </c>
      <c r="D2430" s="1">
        <v>5</v>
      </c>
      <c r="E2430">
        <v>126.25892000000002</v>
      </c>
      <c r="F2430">
        <v>117.8312</v>
      </c>
      <c r="G2430">
        <v>230.74149999999997</v>
      </c>
      <c r="H2430">
        <v>671.60806699074089</v>
      </c>
      <c r="I2430">
        <v>402.27019999999999</v>
      </c>
      <c r="J2430">
        <v>1231</v>
      </c>
      <c r="K2430">
        <v>1551.2066075</v>
      </c>
      <c r="L2430">
        <v>907.92532800000004</v>
      </c>
      <c r="M2430">
        <v>23504.646985651416</v>
      </c>
      <c r="N2430">
        <v>1859.81</v>
      </c>
      <c r="O2430">
        <v>423.30999999999995</v>
      </c>
    </row>
    <row r="2431" spans="1:15" x14ac:dyDescent="0.45">
      <c r="A2431" s="1">
        <v>2430</v>
      </c>
      <c r="B2431" s="1">
        <f t="shared" si="38"/>
        <v>4</v>
      </c>
      <c r="C2431" s="1">
        <v>11</v>
      </c>
      <c r="D2431" s="1">
        <v>6</v>
      </c>
      <c r="E2431">
        <v>163.05766</v>
      </c>
      <c r="F2431">
        <v>142.369</v>
      </c>
      <c r="G2431">
        <v>265.69899999999996</v>
      </c>
      <c r="H2431">
        <v>706.73568927563997</v>
      </c>
      <c r="I2431">
        <v>454.78530149999995</v>
      </c>
      <c r="J2431">
        <v>1307</v>
      </c>
      <c r="K2431">
        <v>1670.5969215</v>
      </c>
      <c r="L2431">
        <v>917.49301549999996</v>
      </c>
      <c r="M2431">
        <v>25613.687006105651</v>
      </c>
      <c r="N2431">
        <v>1836.1</v>
      </c>
      <c r="O2431">
        <v>517.30999999999995</v>
      </c>
    </row>
    <row r="2432" spans="1:15" x14ac:dyDescent="0.45">
      <c r="A2432" s="1">
        <v>2431</v>
      </c>
      <c r="B2432" s="1">
        <f t="shared" si="38"/>
        <v>4</v>
      </c>
      <c r="C2432" s="1">
        <v>11</v>
      </c>
      <c r="D2432" s="1">
        <v>7</v>
      </c>
      <c r="E2432">
        <v>157.11911000000001</v>
      </c>
      <c r="F2432">
        <v>160.49299999999999</v>
      </c>
      <c r="G2432">
        <v>293.29950000000002</v>
      </c>
      <c r="H2432">
        <v>735.02591802045322</v>
      </c>
      <c r="I2432">
        <v>504.37519924999998</v>
      </c>
      <c r="J2432">
        <v>1376</v>
      </c>
      <c r="K2432">
        <v>1658.0280514999999</v>
      </c>
      <c r="L2432">
        <v>963.57682799999998</v>
      </c>
      <c r="M2432">
        <v>28568.390415108082</v>
      </c>
      <c r="N2432">
        <v>1808.64</v>
      </c>
      <c r="O2432">
        <v>546.51</v>
      </c>
    </row>
    <row r="2433" spans="1:15" x14ac:dyDescent="0.45">
      <c r="A2433" s="1">
        <v>2432</v>
      </c>
      <c r="B2433" s="1">
        <f t="shared" si="38"/>
        <v>4</v>
      </c>
      <c r="C2433" s="1">
        <v>11</v>
      </c>
      <c r="D2433" s="1">
        <v>8</v>
      </c>
      <c r="E2433">
        <v>146.83974000000001</v>
      </c>
      <c r="F2433">
        <v>179.41820000000001</v>
      </c>
      <c r="G2433">
        <v>295.63750000000005</v>
      </c>
      <c r="H2433">
        <v>742.52860519180399</v>
      </c>
      <c r="I2433">
        <v>489.33299975000006</v>
      </c>
      <c r="J2433">
        <v>1358</v>
      </c>
      <c r="K2433">
        <v>1601.4047210000001</v>
      </c>
      <c r="L2433">
        <v>1027.5513129999999</v>
      </c>
      <c r="M2433">
        <v>29434.636537778468</v>
      </c>
      <c r="N2433">
        <v>1828.11</v>
      </c>
      <c r="O2433">
        <v>499.21000000000004</v>
      </c>
    </row>
    <row r="2434" spans="1:15" x14ac:dyDescent="0.45">
      <c r="A2434" s="1">
        <v>2433</v>
      </c>
      <c r="B2434" s="1">
        <f t="shared" si="38"/>
        <v>4</v>
      </c>
      <c r="C2434" s="1">
        <v>11</v>
      </c>
      <c r="D2434" s="1">
        <v>9</v>
      </c>
      <c r="E2434">
        <v>154.75821000000002</v>
      </c>
      <c r="F2434">
        <v>185.30459999999999</v>
      </c>
      <c r="G2434">
        <v>301.90649999999994</v>
      </c>
      <c r="H2434">
        <v>787.60356111594808</v>
      </c>
      <c r="I2434">
        <v>477.98575099999994</v>
      </c>
      <c r="J2434">
        <v>1383</v>
      </c>
      <c r="K2434">
        <v>1601.4047210000001</v>
      </c>
      <c r="L2434">
        <v>1044.7895619999999</v>
      </c>
      <c r="M2434">
        <v>29988.516966613992</v>
      </c>
      <c r="N2434">
        <v>1929.78</v>
      </c>
      <c r="O2434">
        <v>493.34000000000003</v>
      </c>
    </row>
    <row r="2435" spans="1:15" x14ac:dyDescent="0.45">
      <c r="A2435" s="1">
        <v>2434</v>
      </c>
      <c r="B2435" s="1">
        <f t="shared" si="38"/>
        <v>4</v>
      </c>
      <c r="C2435" s="1">
        <v>11</v>
      </c>
      <c r="D2435" s="1">
        <v>10</v>
      </c>
      <c r="E2435">
        <v>152.21890999999999</v>
      </c>
      <c r="F2435">
        <v>196.46039999999999</v>
      </c>
      <c r="G2435">
        <v>300.84850000000006</v>
      </c>
      <c r="H2435">
        <v>821.38465435543299</v>
      </c>
      <c r="I2435">
        <v>466.23940000000005</v>
      </c>
      <c r="J2435">
        <v>1378</v>
      </c>
      <c r="K2435">
        <v>1601.4047210000001</v>
      </c>
      <c r="L2435">
        <v>1165.547063</v>
      </c>
      <c r="M2435">
        <v>29739.226079521773</v>
      </c>
      <c r="N2435">
        <v>1993.02</v>
      </c>
      <c r="O2435">
        <v>496.75</v>
      </c>
    </row>
    <row r="2436" spans="1:15" x14ac:dyDescent="0.45">
      <c r="A2436" s="1">
        <v>2435</v>
      </c>
      <c r="B2436" s="1">
        <f t="shared" si="38"/>
        <v>4</v>
      </c>
      <c r="C2436" s="1">
        <v>11</v>
      </c>
      <c r="D2436" s="1">
        <v>11</v>
      </c>
      <c r="E2436">
        <v>152.67420999999999</v>
      </c>
      <c r="F2436">
        <v>189.8922</v>
      </c>
      <c r="G2436">
        <v>316.78250000000003</v>
      </c>
      <c r="H2436">
        <v>823.36908999999991</v>
      </c>
      <c r="I2436">
        <v>457.16209974999992</v>
      </c>
      <c r="J2436">
        <v>1344</v>
      </c>
      <c r="K2436">
        <v>1601.4047210000001</v>
      </c>
      <c r="L2436">
        <v>1226.1906869999998</v>
      </c>
      <c r="M2436">
        <v>29821.783466363533</v>
      </c>
      <c r="N2436">
        <v>1993.6</v>
      </c>
      <c r="O2436">
        <v>490.32</v>
      </c>
    </row>
    <row r="2437" spans="1:15" x14ac:dyDescent="0.45">
      <c r="A2437" s="1">
        <v>2436</v>
      </c>
      <c r="B2437" s="1">
        <f t="shared" si="38"/>
        <v>4</v>
      </c>
      <c r="C2437" s="1">
        <v>11</v>
      </c>
      <c r="D2437" s="1">
        <v>12</v>
      </c>
      <c r="E2437">
        <v>150.42111999999997</v>
      </c>
      <c r="F2437">
        <v>177.916</v>
      </c>
      <c r="G2437">
        <v>311.99549999999999</v>
      </c>
      <c r="H2437">
        <v>837.73717799999986</v>
      </c>
      <c r="I2437">
        <v>450.93495000000007</v>
      </c>
      <c r="J2437">
        <v>1361</v>
      </c>
      <c r="K2437">
        <v>1601.4047210000001</v>
      </c>
      <c r="L2437">
        <v>1262.930875</v>
      </c>
      <c r="M2437">
        <v>29773.003462806199</v>
      </c>
      <c r="N2437">
        <v>2014.93</v>
      </c>
      <c r="O2437">
        <v>490.74</v>
      </c>
    </row>
    <row r="2438" spans="1:15" x14ac:dyDescent="0.45">
      <c r="A2438" s="1">
        <v>2437</v>
      </c>
      <c r="B2438" s="1">
        <f t="shared" si="38"/>
        <v>4</v>
      </c>
      <c r="C2438" s="1">
        <v>11</v>
      </c>
      <c r="D2438" s="1">
        <v>13</v>
      </c>
      <c r="E2438">
        <v>146.91808999999998</v>
      </c>
      <c r="F2438">
        <v>165.89699999999999</v>
      </c>
      <c r="G2438">
        <v>293.42</v>
      </c>
      <c r="H2438">
        <v>787.13842500002079</v>
      </c>
      <c r="I2438">
        <v>450.77184899999997</v>
      </c>
      <c r="J2438">
        <v>1344</v>
      </c>
      <c r="K2438">
        <v>1466.7838525</v>
      </c>
      <c r="L2438">
        <v>1269.6038129999997</v>
      </c>
      <c r="M2438">
        <v>29458.488591359575</v>
      </c>
      <c r="N2438">
        <v>1982.46</v>
      </c>
      <c r="O2438">
        <v>484.22</v>
      </c>
    </row>
    <row r="2439" spans="1:15" x14ac:dyDescent="0.45">
      <c r="A2439" s="1">
        <v>2438</v>
      </c>
      <c r="B2439" s="1">
        <f t="shared" si="38"/>
        <v>4</v>
      </c>
      <c r="C2439" s="1">
        <v>11</v>
      </c>
      <c r="D2439" s="1">
        <v>14</v>
      </c>
      <c r="E2439">
        <v>145.26027999999999</v>
      </c>
      <c r="F2439">
        <v>157.76179999999999</v>
      </c>
      <c r="G2439">
        <v>267.82749999999999</v>
      </c>
      <c r="H2439">
        <v>773.05133699997907</v>
      </c>
      <c r="I2439">
        <v>448.07645124999988</v>
      </c>
      <c r="J2439">
        <v>1323</v>
      </c>
      <c r="K2439">
        <v>1503.2716489999998</v>
      </c>
      <c r="L2439">
        <v>1231.7514370000001</v>
      </c>
      <c r="M2439">
        <v>29078.083547393737</v>
      </c>
      <c r="N2439">
        <v>1979.24</v>
      </c>
      <c r="O2439">
        <v>476.31</v>
      </c>
    </row>
    <row r="2440" spans="1:15" x14ac:dyDescent="0.45">
      <c r="A2440" s="1">
        <v>2439</v>
      </c>
      <c r="B2440" s="1">
        <f t="shared" si="38"/>
        <v>4</v>
      </c>
      <c r="C2440" s="1">
        <v>11</v>
      </c>
      <c r="D2440" s="1">
        <v>15</v>
      </c>
      <c r="E2440">
        <v>150.07693</v>
      </c>
      <c r="F2440">
        <v>152.53479999999999</v>
      </c>
      <c r="G2440">
        <v>255.39850000000001</v>
      </c>
      <c r="H2440">
        <v>765.90792500000589</v>
      </c>
      <c r="I2440">
        <v>456.19610074999997</v>
      </c>
      <c r="J2440">
        <v>1363</v>
      </c>
      <c r="K2440">
        <v>1540.9971194999998</v>
      </c>
      <c r="L2440">
        <v>1164.325065</v>
      </c>
      <c r="M2440">
        <v>28987.379095943852</v>
      </c>
      <c r="N2440">
        <v>2027.33</v>
      </c>
      <c r="O2440">
        <v>479.66999999999996</v>
      </c>
    </row>
    <row r="2441" spans="1:15" x14ac:dyDescent="0.45">
      <c r="A2441" s="1">
        <v>2440</v>
      </c>
      <c r="B2441" s="1">
        <f t="shared" si="38"/>
        <v>4</v>
      </c>
      <c r="C2441" s="1">
        <v>11</v>
      </c>
      <c r="D2441" s="1">
        <v>16</v>
      </c>
      <c r="E2441">
        <v>154.30381000000003</v>
      </c>
      <c r="F2441">
        <v>151.09460000000001</v>
      </c>
      <c r="G2441">
        <v>272.97299999999996</v>
      </c>
      <c r="H2441">
        <v>776.19542200000592</v>
      </c>
      <c r="I2441">
        <v>471.76695000000001</v>
      </c>
      <c r="J2441">
        <v>1386</v>
      </c>
      <c r="K2441">
        <v>1573.8413989999999</v>
      </c>
      <c r="L2441">
        <v>1118.5448100000001</v>
      </c>
      <c r="M2441">
        <v>29079.533351052287</v>
      </c>
      <c r="N2441">
        <v>2048.23</v>
      </c>
      <c r="O2441">
        <v>489.05</v>
      </c>
    </row>
    <row r="2442" spans="1:15" x14ac:dyDescent="0.45">
      <c r="A2442" s="1">
        <v>2441</v>
      </c>
      <c r="B2442" s="1">
        <f t="shared" si="38"/>
        <v>4</v>
      </c>
      <c r="C2442" s="1">
        <v>11</v>
      </c>
      <c r="D2442" s="1">
        <v>17</v>
      </c>
      <c r="E2442">
        <v>161.96125999999998</v>
      </c>
      <c r="F2442">
        <v>151.1062</v>
      </c>
      <c r="G2442">
        <v>274.61649999999997</v>
      </c>
      <c r="H2442">
        <v>692.72948365880006</v>
      </c>
      <c r="I2442">
        <v>490.92690025000002</v>
      </c>
      <c r="J2442">
        <v>1446</v>
      </c>
      <c r="K2442">
        <v>1583.4618720000001</v>
      </c>
      <c r="L2442">
        <v>1230.3424380000001</v>
      </c>
      <c r="M2442">
        <v>29041.630905473514</v>
      </c>
      <c r="N2442">
        <v>2003.31</v>
      </c>
      <c r="O2442">
        <v>505.39</v>
      </c>
    </row>
    <row r="2443" spans="1:15" x14ac:dyDescent="0.45">
      <c r="A2443" s="1">
        <v>2442</v>
      </c>
      <c r="B2443" s="1">
        <f t="shared" ref="B2443:B2506" si="39">B2442</f>
        <v>4</v>
      </c>
      <c r="C2443" s="1">
        <v>11</v>
      </c>
      <c r="D2443" s="1">
        <v>18</v>
      </c>
      <c r="E2443">
        <v>173.24482</v>
      </c>
      <c r="F2443">
        <v>161.3382</v>
      </c>
      <c r="G2443">
        <v>308.75150000000002</v>
      </c>
      <c r="H2443">
        <v>755.18490272403108</v>
      </c>
      <c r="I2443">
        <v>512.34605024999996</v>
      </c>
      <c r="J2443">
        <v>1414</v>
      </c>
      <c r="K2443">
        <v>1604.0205575</v>
      </c>
      <c r="L2443">
        <v>1247.1262499999998</v>
      </c>
      <c r="M2443">
        <v>29474.193718207091</v>
      </c>
      <c r="N2443">
        <v>1930.88</v>
      </c>
      <c r="O2443">
        <v>536.73</v>
      </c>
    </row>
    <row r="2444" spans="1:15" x14ac:dyDescent="0.45">
      <c r="A2444" s="1">
        <v>2443</v>
      </c>
      <c r="B2444" s="1">
        <f t="shared" si="39"/>
        <v>4</v>
      </c>
      <c r="C2444" s="1">
        <v>11</v>
      </c>
      <c r="D2444" s="1">
        <v>19</v>
      </c>
      <c r="E2444">
        <v>190.50335999999999</v>
      </c>
      <c r="F2444">
        <v>188.24179999999998</v>
      </c>
      <c r="G2444">
        <v>328.66300000000001</v>
      </c>
      <c r="H2444">
        <v>906.77652663825825</v>
      </c>
      <c r="I2444">
        <v>578.89080124999998</v>
      </c>
      <c r="J2444">
        <v>1471</v>
      </c>
      <c r="K2444">
        <v>1652.3876919999998</v>
      </c>
      <c r="L2444">
        <v>1291.730687</v>
      </c>
      <c r="M2444">
        <v>31044.454702076157</v>
      </c>
      <c r="N2444">
        <v>2001</v>
      </c>
      <c r="O2444">
        <v>593.95999999999992</v>
      </c>
    </row>
    <row r="2445" spans="1:15" x14ac:dyDescent="0.45">
      <c r="A2445" s="1">
        <v>2444</v>
      </c>
      <c r="B2445" s="1">
        <f t="shared" si="39"/>
        <v>4</v>
      </c>
      <c r="C2445" s="1">
        <v>11</v>
      </c>
      <c r="D2445" s="1">
        <v>20</v>
      </c>
      <c r="E2445">
        <v>168.63297</v>
      </c>
      <c r="F2445">
        <v>185.852</v>
      </c>
      <c r="G2445">
        <v>305.21199999999999</v>
      </c>
      <c r="H2445">
        <v>930.43585341435301</v>
      </c>
      <c r="I2445">
        <v>616.58784524999999</v>
      </c>
      <c r="J2445">
        <v>1392</v>
      </c>
      <c r="K2445">
        <v>1674.2302890000001</v>
      </c>
      <c r="L2445">
        <v>1388.6665</v>
      </c>
      <c r="M2445">
        <v>30475.797249909116</v>
      </c>
      <c r="N2445">
        <v>2229.56</v>
      </c>
      <c r="O2445">
        <v>599.72</v>
      </c>
    </row>
    <row r="2446" spans="1:15" x14ac:dyDescent="0.45">
      <c r="A2446" s="1">
        <v>2445</v>
      </c>
      <c r="B2446" s="1">
        <f t="shared" si="39"/>
        <v>4</v>
      </c>
      <c r="C2446" s="1">
        <v>11</v>
      </c>
      <c r="D2446" s="1">
        <v>21</v>
      </c>
      <c r="E2446">
        <v>143.96350000000001</v>
      </c>
      <c r="F2446">
        <v>172.70820000000001</v>
      </c>
      <c r="G2446">
        <v>282.06849999999997</v>
      </c>
      <c r="H2446">
        <v>909.05593429719909</v>
      </c>
      <c r="I2446">
        <v>573.41809999999998</v>
      </c>
      <c r="J2446">
        <v>1416</v>
      </c>
      <c r="K2446">
        <v>1559.6551075</v>
      </c>
      <c r="L2446">
        <v>1351.324875</v>
      </c>
      <c r="M2446">
        <v>29223.062246639893</v>
      </c>
      <c r="N2446">
        <v>2252.88</v>
      </c>
      <c r="O2446">
        <v>558.72</v>
      </c>
    </row>
    <row r="2447" spans="1:15" x14ac:dyDescent="0.45">
      <c r="A2447" s="1">
        <v>2446</v>
      </c>
      <c r="B2447" s="1">
        <f t="shared" si="39"/>
        <v>4</v>
      </c>
      <c r="C2447" s="1">
        <v>11</v>
      </c>
      <c r="D2447" s="1">
        <v>22</v>
      </c>
      <c r="E2447">
        <v>125.56513</v>
      </c>
      <c r="F2447">
        <v>148.5916</v>
      </c>
      <c r="G2447">
        <v>237.77550000000002</v>
      </c>
      <c r="H2447">
        <v>844.10039830976393</v>
      </c>
      <c r="I2447">
        <v>519.2570485</v>
      </c>
      <c r="J2447">
        <v>1375</v>
      </c>
      <c r="K2447">
        <v>1569.2575105000001</v>
      </c>
      <c r="L2447">
        <v>1322.6309999999999</v>
      </c>
      <c r="M2447">
        <v>27314.419103343636</v>
      </c>
      <c r="N2447">
        <v>2261.46</v>
      </c>
      <c r="O2447">
        <v>503</v>
      </c>
    </row>
    <row r="2448" spans="1:15" x14ac:dyDescent="0.45">
      <c r="A2448" s="1">
        <v>2447</v>
      </c>
      <c r="B2448" s="1">
        <f t="shared" si="39"/>
        <v>4</v>
      </c>
      <c r="C2448" s="1">
        <v>11</v>
      </c>
      <c r="D2448" s="1">
        <v>23</v>
      </c>
      <c r="E2448">
        <v>111.91118</v>
      </c>
      <c r="F2448">
        <v>127.39760000000001</v>
      </c>
      <c r="G2448">
        <v>224.78300000000002</v>
      </c>
      <c r="H2448">
        <v>756.51066286827995</v>
      </c>
      <c r="I2448">
        <v>472.98199950000003</v>
      </c>
      <c r="J2448">
        <v>1315</v>
      </c>
      <c r="K2448">
        <v>1627.1542214999999</v>
      </c>
      <c r="L2448">
        <v>1244.9883129999998</v>
      </c>
      <c r="M2448">
        <v>25386.095722598177</v>
      </c>
      <c r="N2448">
        <v>2207.0100000000002</v>
      </c>
      <c r="O2448">
        <v>441.40999999999997</v>
      </c>
    </row>
    <row r="2449" spans="1:15" x14ac:dyDescent="0.45">
      <c r="A2449" s="1">
        <v>2448</v>
      </c>
      <c r="B2449" s="1">
        <f t="shared" si="39"/>
        <v>4</v>
      </c>
      <c r="C2449" s="1">
        <v>11</v>
      </c>
      <c r="D2449" s="1">
        <v>24</v>
      </c>
      <c r="E2449">
        <v>104.89972</v>
      </c>
      <c r="F2449">
        <v>107.0248</v>
      </c>
      <c r="G2449">
        <v>223.46300000000002</v>
      </c>
      <c r="H2449">
        <v>697.53313492750681</v>
      </c>
      <c r="I2449">
        <v>438.39444800000007</v>
      </c>
      <c r="J2449">
        <v>1277</v>
      </c>
      <c r="K2449">
        <v>1576.0555420000001</v>
      </c>
      <c r="L2449">
        <v>1122.0058119999999</v>
      </c>
      <c r="M2449">
        <v>23940.029636755789</v>
      </c>
      <c r="N2449">
        <v>2098.6</v>
      </c>
      <c r="O2449">
        <v>421.43000000000006</v>
      </c>
    </row>
    <row r="2450" spans="1:15" x14ac:dyDescent="0.45">
      <c r="A2450" s="1">
        <v>2449</v>
      </c>
      <c r="B2450" s="1">
        <f t="shared" si="39"/>
        <v>4</v>
      </c>
      <c r="C2450" s="1">
        <v>12</v>
      </c>
      <c r="D2450" s="1">
        <v>1</v>
      </c>
      <c r="E2450">
        <v>101.45877</v>
      </c>
      <c r="F2450">
        <v>100.7084</v>
      </c>
      <c r="G2450">
        <v>205.08700000000002</v>
      </c>
      <c r="H2450">
        <v>650.36614834715192</v>
      </c>
      <c r="I2450">
        <v>414.35640050000001</v>
      </c>
      <c r="J2450">
        <v>1211</v>
      </c>
      <c r="K2450">
        <v>1564.3663429999999</v>
      </c>
      <c r="L2450">
        <v>1061.9486879999999</v>
      </c>
      <c r="M2450">
        <v>23878.697283577651</v>
      </c>
      <c r="N2450">
        <v>2036.35</v>
      </c>
      <c r="O2450">
        <v>413.96000000000004</v>
      </c>
    </row>
    <row r="2451" spans="1:15" x14ac:dyDescent="0.45">
      <c r="A2451" s="1">
        <v>2450</v>
      </c>
      <c r="B2451" s="1">
        <f t="shared" si="39"/>
        <v>4</v>
      </c>
      <c r="C2451" s="1">
        <v>12</v>
      </c>
      <c r="D2451" s="1">
        <v>2</v>
      </c>
      <c r="E2451">
        <v>99.484740000000002</v>
      </c>
      <c r="F2451">
        <v>97.617399999999989</v>
      </c>
      <c r="G2451">
        <v>203.72500000000002</v>
      </c>
      <c r="H2451">
        <v>627.59290041607107</v>
      </c>
      <c r="I2451">
        <v>414.88770225000007</v>
      </c>
      <c r="J2451">
        <v>1212</v>
      </c>
      <c r="K2451">
        <v>1477.4124075</v>
      </c>
      <c r="L2451">
        <v>1015.3341559999999</v>
      </c>
      <c r="M2451">
        <v>23340.693677010451</v>
      </c>
      <c r="N2451">
        <v>1859.16</v>
      </c>
      <c r="O2451">
        <v>399.3</v>
      </c>
    </row>
    <row r="2452" spans="1:15" x14ac:dyDescent="0.45">
      <c r="A2452" s="1">
        <v>2451</v>
      </c>
      <c r="B2452" s="1">
        <f t="shared" si="39"/>
        <v>4</v>
      </c>
      <c r="C2452" s="1">
        <v>12</v>
      </c>
      <c r="D2452" s="1">
        <v>3</v>
      </c>
      <c r="E2452">
        <v>98.515630000000016</v>
      </c>
      <c r="F2452">
        <v>97.961199999999991</v>
      </c>
      <c r="G2452">
        <v>203.56500000000003</v>
      </c>
      <c r="H2452">
        <v>624.96272275212516</v>
      </c>
      <c r="I2452">
        <v>408.07550124999989</v>
      </c>
      <c r="J2452">
        <v>1201</v>
      </c>
      <c r="K2452">
        <v>1428.019849</v>
      </c>
      <c r="L2452">
        <v>1007.4977504999999</v>
      </c>
      <c r="M2452">
        <v>23145.324164761296</v>
      </c>
      <c r="N2452">
        <v>1844.95</v>
      </c>
      <c r="O2452">
        <v>388.99</v>
      </c>
    </row>
    <row r="2453" spans="1:15" x14ac:dyDescent="0.45">
      <c r="A2453" s="1">
        <v>2452</v>
      </c>
      <c r="B2453" s="1">
        <f t="shared" si="39"/>
        <v>4</v>
      </c>
      <c r="C2453" s="1">
        <v>12</v>
      </c>
      <c r="D2453" s="1">
        <v>4</v>
      </c>
      <c r="E2453">
        <v>105.02467</v>
      </c>
      <c r="F2453">
        <v>100.364</v>
      </c>
      <c r="G2453">
        <v>200.15</v>
      </c>
      <c r="H2453">
        <v>628.13449959108493</v>
      </c>
      <c r="I2453">
        <v>406.59570050000008</v>
      </c>
      <c r="J2453">
        <v>1165</v>
      </c>
      <c r="K2453">
        <v>1508.9639200000001</v>
      </c>
      <c r="L2453">
        <v>982.52687500000002</v>
      </c>
      <c r="M2453">
        <v>23212.645256723143</v>
      </c>
      <c r="N2453">
        <v>1828.58</v>
      </c>
      <c r="O2453">
        <v>391.71</v>
      </c>
    </row>
    <row r="2454" spans="1:15" x14ac:dyDescent="0.45">
      <c r="A2454" s="1">
        <v>2453</v>
      </c>
      <c r="B2454" s="1">
        <f t="shared" si="39"/>
        <v>4</v>
      </c>
      <c r="C2454" s="1">
        <v>12</v>
      </c>
      <c r="D2454" s="1">
        <v>5</v>
      </c>
      <c r="E2454">
        <v>128.51151000000002</v>
      </c>
      <c r="F2454">
        <v>115.56439999999999</v>
      </c>
      <c r="G2454">
        <v>213.93400000000003</v>
      </c>
      <c r="H2454">
        <v>638.11884379241917</v>
      </c>
      <c r="I2454">
        <v>416.36955225000008</v>
      </c>
      <c r="J2454">
        <v>1273</v>
      </c>
      <c r="K2454">
        <v>1563.8015335</v>
      </c>
      <c r="L2454">
        <v>961.4919685000001</v>
      </c>
      <c r="M2454">
        <v>23758.976163921954</v>
      </c>
      <c r="N2454">
        <v>1819.42</v>
      </c>
      <c r="O2454">
        <v>431.89000000000004</v>
      </c>
    </row>
    <row r="2455" spans="1:15" x14ac:dyDescent="0.45">
      <c r="A2455" s="1">
        <v>2454</v>
      </c>
      <c r="B2455" s="1">
        <f t="shared" si="39"/>
        <v>4</v>
      </c>
      <c r="C2455" s="1">
        <v>12</v>
      </c>
      <c r="D2455" s="1">
        <v>6</v>
      </c>
      <c r="E2455">
        <v>163.26174</v>
      </c>
      <c r="F2455">
        <v>139.75839999999999</v>
      </c>
      <c r="G2455">
        <v>241.98500000000001</v>
      </c>
      <c r="H2455">
        <v>681.1961152687079</v>
      </c>
      <c r="I2455">
        <v>464.82740174999998</v>
      </c>
      <c r="J2455">
        <v>1321</v>
      </c>
      <c r="K2455">
        <v>1666.7145799999998</v>
      </c>
      <c r="L2455">
        <v>978.01387499999998</v>
      </c>
      <c r="M2455">
        <v>25577.594522116811</v>
      </c>
      <c r="N2455">
        <v>1788.49</v>
      </c>
      <c r="O2455">
        <v>508.28</v>
      </c>
    </row>
    <row r="2456" spans="1:15" x14ac:dyDescent="0.45">
      <c r="A2456" s="1">
        <v>2455</v>
      </c>
      <c r="B2456" s="1">
        <f t="shared" si="39"/>
        <v>4</v>
      </c>
      <c r="C2456" s="1">
        <v>12</v>
      </c>
      <c r="D2456" s="1">
        <v>7</v>
      </c>
      <c r="E2456">
        <v>161.42635000000001</v>
      </c>
      <c r="F2456">
        <v>157.79579999999999</v>
      </c>
      <c r="G2456">
        <v>281.166</v>
      </c>
      <c r="H2456">
        <v>692.05038156319608</v>
      </c>
      <c r="I2456">
        <v>510.5909512500001</v>
      </c>
      <c r="J2456">
        <v>1402</v>
      </c>
      <c r="K2456">
        <v>1672.5749149999999</v>
      </c>
      <c r="L2456">
        <v>1088.6900315</v>
      </c>
      <c r="M2456">
        <v>27937.16196448206</v>
      </c>
      <c r="N2456">
        <v>1711.09</v>
      </c>
      <c r="O2456">
        <v>532.14</v>
      </c>
    </row>
    <row r="2457" spans="1:15" x14ac:dyDescent="0.45">
      <c r="A2457" s="1">
        <v>2456</v>
      </c>
      <c r="B2457" s="1">
        <f t="shared" si="39"/>
        <v>4</v>
      </c>
      <c r="C2457" s="1">
        <v>12</v>
      </c>
      <c r="D2457" s="1">
        <v>8</v>
      </c>
      <c r="E2457">
        <v>154.2861</v>
      </c>
      <c r="F2457">
        <v>178.45699999999999</v>
      </c>
      <c r="G2457">
        <v>278.70900000000006</v>
      </c>
      <c r="H2457">
        <v>715.18269479364676</v>
      </c>
      <c r="I2457">
        <v>498.36605025</v>
      </c>
      <c r="J2457">
        <v>1432</v>
      </c>
      <c r="K2457">
        <v>1645.7501050000001</v>
      </c>
      <c r="L2457">
        <v>1047.3652500000001</v>
      </c>
      <c r="M2457">
        <v>28940.501371407121</v>
      </c>
      <c r="N2457">
        <v>1757.14</v>
      </c>
      <c r="O2457">
        <v>500.68999999999994</v>
      </c>
    </row>
    <row r="2458" spans="1:15" x14ac:dyDescent="0.45">
      <c r="A2458" s="1">
        <v>2457</v>
      </c>
      <c r="B2458" s="1">
        <f t="shared" si="39"/>
        <v>4</v>
      </c>
      <c r="C2458" s="1">
        <v>12</v>
      </c>
      <c r="D2458" s="1">
        <v>9</v>
      </c>
      <c r="E2458">
        <v>157.44750999999997</v>
      </c>
      <c r="F2458">
        <v>192.73699999999999</v>
      </c>
      <c r="G2458">
        <v>289.87650000000002</v>
      </c>
      <c r="H2458">
        <v>774.41434777783923</v>
      </c>
      <c r="I2458">
        <v>487.84124975000003</v>
      </c>
      <c r="J2458">
        <v>1406</v>
      </c>
      <c r="K2458">
        <v>1613.4453285</v>
      </c>
      <c r="L2458">
        <v>1224.3332500000001</v>
      </c>
      <c r="M2458">
        <v>29799.859726832379</v>
      </c>
      <c r="N2458">
        <v>1809.07</v>
      </c>
      <c r="O2458">
        <v>497.15999999999997</v>
      </c>
    </row>
    <row r="2459" spans="1:15" x14ac:dyDescent="0.45">
      <c r="A2459" s="1">
        <v>2458</v>
      </c>
      <c r="B2459" s="1">
        <f t="shared" si="39"/>
        <v>4</v>
      </c>
      <c r="C2459" s="1">
        <v>12</v>
      </c>
      <c r="D2459" s="1">
        <v>10</v>
      </c>
      <c r="E2459">
        <v>155.02467000000001</v>
      </c>
      <c r="F2459">
        <v>193.065</v>
      </c>
      <c r="G2459">
        <v>302.80200000000002</v>
      </c>
      <c r="H2459">
        <v>809.80031000000599</v>
      </c>
      <c r="I2459">
        <v>476.49115049999995</v>
      </c>
      <c r="J2459">
        <v>1368</v>
      </c>
      <c r="K2459">
        <v>1509.0250659999999</v>
      </c>
      <c r="L2459">
        <v>1352.0032500000002</v>
      </c>
      <c r="M2459">
        <v>29801.61162395485</v>
      </c>
      <c r="N2459">
        <v>1869.61</v>
      </c>
      <c r="O2459">
        <v>512.31999999999994</v>
      </c>
    </row>
    <row r="2460" spans="1:15" x14ac:dyDescent="0.45">
      <c r="A2460" s="1">
        <v>2459</v>
      </c>
      <c r="B2460" s="1">
        <f t="shared" si="39"/>
        <v>4</v>
      </c>
      <c r="C2460" s="1">
        <v>12</v>
      </c>
      <c r="D2460" s="1">
        <v>11</v>
      </c>
      <c r="E2460">
        <v>153.20274000000003</v>
      </c>
      <c r="F2460">
        <v>184.1576</v>
      </c>
      <c r="G2460">
        <v>301.00400000000002</v>
      </c>
      <c r="H2460">
        <v>802.84813400000598</v>
      </c>
      <c r="I2460">
        <v>464.12415050000004</v>
      </c>
      <c r="J2460">
        <v>1367</v>
      </c>
      <c r="K2460">
        <v>1567.30232</v>
      </c>
      <c r="L2460">
        <v>1386.4195</v>
      </c>
      <c r="M2460">
        <v>29987.970328601426</v>
      </c>
      <c r="N2460">
        <v>1922.36</v>
      </c>
      <c r="O2460">
        <v>502.53000000000003</v>
      </c>
    </row>
    <row r="2461" spans="1:15" x14ac:dyDescent="0.45">
      <c r="A2461" s="1">
        <v>2460</v>
      </c>
      <c r="B2461" s="1">
        <f t="shared" si="39"/>
        <v>4</v>
      </c>
      <c r="C2461" s="1">
        <v>12</v>
      </c>
      <c r="D2461" s="1">
        <v>12</v>
      </c>
      <c r="E2461">
        <v>147.91529</v>
      </c>
      <c r="F2461">
        <v>173.9254</v>
      </c>
      <c r="G2461">
        <v>310.12349999999992</v>
      </c>
      <c r="H2461">
        <v>816.41276399999992</v>
      </c>
      <c r="I2461">
        <v>456.09965074999997</v>
      </c>
      <c r="J2461">
        <v>1364</v>
      </c>
      <c r="K2461">
        <v>1572.1481815000002</v>
      </c>
      <c r="L2461">
        <v>1424.7731250000002</v>
      </c>
      <c r="M2461">
        <v>29854.805712310557</v>
      </c>
      <c r="N2461">
        <v>1971.76</v>
      </c>
      <c r="O2461">
        <v>493.28</v>
      </c>
    </row>
    <row r="2462" spans="1:15" x14ac:dyDescent="0.45">
      <c r="A2462" s="1">
        <v>2461</v>
      </c>
      <c r="B2462" s="1">
        <f t="shared" si="39"/>
        <v>4</v>
      </c>
      <c r="C2462" s="1">
        <v>12</v>
      </c>
      <c r="D2462" s="1">
        <v>13</v>
      </c>
      <c r="E2462">
        <v>144.36987999999999</v>
      </c>
      <c r="F2462">
        <v>161.94720000000001</v>
      </c>
      <c r="G2462">
        <v>299.54199999999997</v>
      </c>
      <c r="H2462">
        <v>788.67073100000596</v>
      </c>
      <c r="I2462">
        <v>455.13960099999997</v>
      </c>
      <c r="J2462">
        <v>1364</v>
      </c>
      <c r="K2462">
        <v>1538.0378049999999</v>
      </c>
      <c r="L2462">
        <v>1458.0953749999999</v>
      </c>
      <c r="M2462">
        <v>29398.488108496767</v>
      </c>
      <c r="N2462">
        <v>1976.27</v>
      </c>
      <c r="O2462">
        <v>494.24</v>
      </c>
    </row>
    <row r="2463" spans="1:15" x14ac:dyDescent="0.45">
      <c r="A2463" s="1">
        <v>2462</v>
      </c>
      <c r="B2463" s="1">
        <f t="shared" si="39"/>
        <v>4</v>
      </c>
      <c r="C2463" s="1">
        <v>12</v>
      </c>
      <c r="D2463" s="1">
        <v>14</v>
      </c>
      <c r="E2463">
        <v>140.95456999999999</v>
      </c>
      <c r="F2463">
        <v>153.6602</v>
      </c>
      <c r="G2463">
        <v>292.46349999999995</v>
      </c>
      <c r="H2463">
        <v>780.74743199998511</v>
      </c>
      <c r="I2463">
        <v>447.06029799999993</v>
      </c>
      <c r="J2463">
        <v>1363</v>
      </c>
      <c r="K2463">
        <v>1592.6320045</v>
      </c>
      <c r="L2463">
        <v>1402.2165</v>
      </c>
      <c r="M2463">
        <v>28761.380582113561</v>
      </c>
      <c r="N2463">
        <v>2001.72</v>
      </c>
      <c r="O2463">
        <v>476.54999999999995</v>
      </c>
    </row>
    <row r="2464" spans="1:15" x14ac:dyDescent="0.45">
      <c r="A2464" s="1">
        <v>2463</v>
      </c>
      <c r="B2464" s="1">
        <f t="shared" si="39"/>
        <v>4</v>
      </c>
      <c r="C2464" s="1">
        <v>12</v>
      </c>
      <c r="D2464" s="1">
        <v>15</v>
      </c>
      <c r="E2464">
        <v>138.96062000000001</v>
      </c>
      <c r="F2464">
        <v>151.18020000000001</v>
      </c>
      <c r="G2464">
        <v>295.9135</v>
      </c>
      <c r="H2464">
        <v>785.83173699999998</v>
      </c>
      <c r="I2464">
        <v>460.80390150000005</v>
      </c>
      <c r="J2464">
        <v>1363</v>
      </c>
      <c r="K2464">
        <v>1664.5202159999999</v>
      </c>
      <c r="L2464">
        <v>1371.9033749999999</v>
      </c>
      <c r="M2464">
        <v>28504.874267215393</v>
      </c>
      <c r="N2464">
        <v>2013.23</v>
      </c>
      <c r="O2464">
        <v>465.03</v>
      </c>
    </row>
    <row r="2465" spans="1:15" x14ac:dyDescent="0.45">
      <c r="A2465" s="1">
        <v>2464</v>
      </c>
      <c r="B2465" s="1">
        <f t="shared" si="39"/>
        <v>4</v>
      </c>
      <c r="C2465" s="1">
        <v>12</v>
      </c>
      <c r="D2465" s="1">
        <v>16</v>
      </c>
      <c r="E2465">
        <v>141.46753000000001</v>
      </c>
      <c r="F2465">
        <v>146.95620000000002</v>
      </c>
      <c r="G2465">
        <v>300.52</v>
      </c>
      <c r="H2465">
        <v>779.06806100000608</v>
      </c>
      <c r="I2465">
        <v>464.26959975</v>
      </c>
      <c r="J2465">
        <v>1336</v>
      </c>
      <c r="K2465">
        <v>1667.2193750000001</v>
      </c>
      <c r="L2465">
        <v>1412.276625</v>
      </c>
      <c r="M2465">
        <v>28492.758658111077</v>
      </c>
      <c r="N2465">
        <v>2013.8</v>
      </c>
      <c r="O2465">
        <v>471.23</v>
      </c>
    </row>
    <row r="2466" spans="1:15" x14ac:dyDescent="0.45">
      <c r="A2466" s="1">
        <v>2465</v>
      </c>
      <c r="B2466" s="1">
        <f t="shared" si="39"/>
        <v>4</v>
      </c>
      <c r="C2466" s="1">
        <v>12</v>
      </c>
      <c r="D2466" s="1">
        <v>17</v>
      </c>
      <c r="E2466">
        <v>145.90168</v>
      </c>
      <c r="F2466">
        <v>144.82820000000001</v>
      </c>
      <c r="G2466">
        <v>314.05150000000003</v>
      </c>
      <c r="H2466">
        <v>797.33539644780001</v>
      </c>
      <c r="I2466">
        <v>475.16230124999993</v>
      </c>
      <c r="J2466">
        <v>1360</v>
      </c>
      <c r="K2466">
        <v>1653.2581259999999</v>
      </c>
      <c r="L2466">
        <v>1405.426125</v>
      </c>
      <c r="M2466">
        <v>28551.83686010971</v>
      </c>
      <c r="N2466">
        <v>2001.69</v>
      </c>
      <c r="O2466">
        <v>488.11</v>
      </c>
    </row>
    <row r="2467" spans="1:15" x14ac:dyDescent="0.45">
      <c r="A2467" s="1">
        <v>2466</v>
      </c>
      <c r="B2467" s="1">
        <f t="shared" si="39"/>
        <v>4</v>
      </c>
      <c r="C2467" s="1">
        <v>12</v>
      </c>
      <c r="D2467" s="1">
        <v>18</v>
      </c>
      <c r="E2467">
        <v>156.63234</v>
      </c>
      <c r="F2467">
        <v>155.95140000000001</v>
      </c>
      <c r="G2467">
        <v>317.99450000000002</v>
      </c>
      <c r="H2467">
        <v>834.12270450851599</v>
      </c>
      <c r="I2467">
        <v>497.08939924999999</v>
      </c>
      <c r="J2467">
        <v>1422</v>
      </c>
      <c r="K2467">
        <v>1621.2707970000001</v>
      </c>
      <c r="L2467">
        <v>1403.849375</v>
      </c>
      <c r="M2467">
        <v>29174.717576855528</v>
      </c>
      <c r="N2467">
        <v>2035.16</v>
      </c>
      <c r="O2467">
        <v>504.5</v>
      </c>
    </row>
    <row r="2468" spans="1:15" x14ac:dyDescent="0.45">
      <c r="A2468" s="1">
        <v>2467</v>
      </c>
      <c r="B2468" s="1">
        <f t="shared" si="39"/>
        <v>4</v>
      </c>
      <c r="C2468" s="1">
        <v>12</v>
      </c>
      <c r="D2468" s="1">
        <v>19</v>
      </c>
      <c r="E2468">
        <v>176.77431999999999</v>
      </c>
      <c r="F2468">
        <v>175.95479999999998</v>
      </c>
      <c r="G2468">
        <v>332.01949999999999</v>
      </c>
      <c r="H2468">
        <v>918.37792101529521</v>
      </c>
      <c r="I2468">
        <v>543.19535925000002</v>
      </c>
      <c r="J2468">
        <v>1546</v>
      </c>
      <c r="K2468">
        <v>1597.925915</v>
      </c>
      <c r="L2468">
        <v>1454.720875</v>
      </c>
      <c r="M2468">
        <v>30923.638409855132</v>
      </c>
      <c r="N2468">
        <v>2101.42</v>
      </c>
      <c r="O2468">
        <v>558.88</v>
      </c>
    </row>
    <row r="2469" spans="1:15" x14ac:dyDescent="0.45">
      <c r="A2469" s="1">
        <v>2468</v>
      </c>
      <c r="B2469" s="1">
        <f t="shared" si="39"/>
        <v>4</v>
      </c>
      <c r="C2469" s="1">
        <v>12</v>
      </c>
      <c r="D2469" s="1">
        <v>20</v>
      </c>
      <c r="E2469">
        <v>161.47273999999999</v>
      </c>
      <c r="F2469">
        <v>172.18</v>
      </c>
      <c r="G2469">
        <v>316.54599999999999</v>
      </c>
      <c r="H2469">
        <v>940.37577136435903</v>
      </c>
      <c r="I2469">
        <v>575.56995774999996</v>
      </c>
      <c r="J2469">
        <v>1446</v>
      </c>
      <c r="K2469">
        <v>1606.2116270000001</v>
      </c>
      <c r="L2469">
        <v>1507.8129999999999</v>
      </c>
      <c r="M2469">
        <v>30442.675566336817</v>
      </c>
      <c r="N2469">
        <v>2296.1799999999998</v>
      </c>
      <c r="O2469">
        <v>567.44000000000005</v>
      </c>
    </row>
    <row r="2470" spans="1:15" x14ac:dyDescent="0.45">
      <c r="A2470" s="1">
        <v>2469</v>
      </c>
      <c r="B2470" s="1">
        <f t="shared" si="39"/>
        <v>4</v>
      </c>
      <c r="C2470" s="1">
        <v>12</v>
      </c>
      <c r="D2470" s="1">
        <v>21</v>
      </c>
      <c r="E2470">
        <v>140.48353</v>
      </c>
      <c r="F2470">
        <v>160.7234</v>
      </c>
      <c r="G2470">
        <v>288.90449999999998</v>
      </c>
      <c r="H2470">
        <v>905.38680537606911</v>
      </c>
      <c r="I2470">
        <v>545.91960000000006</v>
      </c>
      <c r="J2470">
        <v>1406</v>
      </c>
      <c r="K2470">
        <v>1624.401791</v>
      </c>
      <c r="L2470">
        <v>1508.307875</v>
      </c>
      <c r="M2470">
        <v>29067.870476721822</v>
      </c>
      <c r="N2470">
        <v>2299.6799999999998</v>
      </c>
      <c r="O2470">
        <v>514.77</v>
      </c>
    </row>
    <row r="2471" spans="1:15" x14ac:dyDescent="0.45">
      <c r="A2471" s="1">
        <v>2470</v>
      </c>
      <c r="B2471" s="1">
        <f t="shared" si="39"/>
        <v>4</v>
      </c>
      <c r="C2471" s="1">
        <v>12</v>
      </c>
      <c r="D2471" s="1">
        <v>22</v>
      </c>
      <c r="E2471">
        <v>124.47622</v>
      </c>
      <c r="F2471">
        <v>140.1242</v>
      </c>
      <c r="G2471">
        <v>252.65549999999999</v>
      </c>
      <c r="H2471">
        <v>825.86340250709713</v>
      </c>
      <c r="I2471">
        <v>510.58805375000003</v>
      </c>
      <c r="J2471">
        <v>1373</v>
      </c>
      <c r="K2471">
        <v>1697.0712005</v>
      </c>
      <c r="L2471">
        <v>1456.2373750000002</v>
      </c>
      <c r="M2471">
        <v>27264.88547640833</v>
      </c>
      <c r="N2471">
        <v>2278.19</v>
      </c>
      <c r="O2471">
        <v>465.70000000000005</v>
      </c>
    </row>
    <row r="2472" spans="1:15" x14ac:dyDescent="0.45">
      <c r="A2472" s="1">
        <v>2471</v>
      </c>
      <c r="B2472" s="1">
        <f t="shared" si="39"/>
        <v>4</v>
      </c>
      <c r="C2472" s="1">
        <v>12</v>
      </c>
      <c r="D2472" s="1">
        <v>23</v>
      </c>
      <c r="E2472">
        <v>111.29405</v>
      </c>
      <c r="F2472">
        <v>119.8082</v>
      </c>
      <c r="G2472">
        <v>233.20650000000003</v>
      </c>
      <c r="H2472">
        <v>746.38778206666711</v>
      </c>
      <c r="I2472">
        <v>472.1104995</v>
      </c>
      <c r="J2472">
        <v>1328</v>
      </c>
      <c r="K2472">
        <v>1708.8373019999999</v>
      </c>
      <c r="L2472">
        <v>1351.1706250000002</v>
      </c>
      <c r="M2472">
        <v>25521.367323760136</v>
      </c>
      <c r="N2472">
        <v>2216.3200000000002</v>
      </c>
      <c r="O2472">
        <v>416.78</v>
      </c>
    </row>
    <row r="2473" spans="1:15" x14ac:dyDescent="0.45">
      <c r="A2473" s="1">
        <v>2472</v>
      </c>
      <c r="B2473" s="1">
        <f t="shared" si="39"/>
        <v>4</v>
      </c>
      <c r="C2473" s="1">
        <v>12</v>
      </c>
      <c r="D2473" s="1">
        <v>24</v>
      </c>
      <c r="E2473">
        <v>103.56278</v>
      </c>
      <c r="F2473">
        <v>106.2728</v>
      </c>
      <c r="G2473">
        <v>225.85550000000003</v>
      </c>
      <c r="H2473">
        <v>704.38967403020297</v>
      </c>
      <c r="I2473">
        <v>447.1725505</v>
      </c>
      <c r="J2473">
        <v>1286</v>
      </c>
      <c r="K2473">
        <v>1656.06213</v>
      </c>
      <c r="L2473">
        <v>1196.9712500000001</v>
      </c>
      <c r="M2473">
        <v>24099.64251515131</v>
      </c>
      <c r="N2473">
        <v>2152.2199999999998</v>
      </c>
      <c r="O2473">
        <v>392.77</v>
      </c>
    </row>
    <row r="2474" spans="1:15" x14ac:dyDescent="0.45">
      <c r="A2474" s="1">
        <v>2473</v>
      </c>
      <c r="B2474" s="1">
        <f t="shared" si="39"/>
        <v>4</v>
      </c>
      <c r="C2474" s="1">
        <v>13</v>
      </c>
      <c r="D2474" s="1">
        <v>1</v>
      </c>
      <c r="E2474">
        <v>99.568749999999994</v>
      </c>
      <c r="F2474">
        <v>99.630800000000008</v>
      </c>
      <c r="G2474">
        <v>208.04849999999999</v>
      </c>
      <c r="H2474">
        <v>662.41245459531706</v>
      </c>
      <c r="I2474">
        <v>430.80090199999995</v>
      </c>
      <c r="J2474">
        <v>1237</v>
      </c>
      <c r="K2474">
        <v>1635.632298</v>
      </c>
      <c r="L2474">
        <v>1116.20625</v>
      </c>
      <c r="M2474">
        <v>23105.549883117303</v>
      </c>
      <c r="N2474">
        <v>2046.97</v>
      </c>
      <c r="O2474">
        <v>369.22</v>
      </c>
    </row>
    <row r="2475" spans="1:15" x14ac:dyDescent="0.45">
      <c r="A2475" s="1">
        <v>2474</v>
      </c>
      <c r="B2475" s="1">
        <f t="shared" si="39"/>
        <v>4</v>
      </c>
      <c r="C2475" s="1">
        <v>13</v>
      </c>
      <c r="D2475" s="1">
        <v>2</v>
      </c>
      <c r="E2475">
        <v>96.607969999999995</v>
      </c>
      <c r="F2475">
        <v>96.574399999999997</v>
      </c>
      <c r="G2475">
        <v>206.64250000000001</v>
      </c>
      <c r="H2475">
        <v>644.85182155868415</v>
      </c>
      <c r="I2475">
        <v>422.17460174999997</v>
      </c>
      <c r="J2475">
        <v>1220</v>
      </c>
      <c r="K2475">
        <v>1618.1593495</v>
      </c>
      <c r="L2475">
        <v>1121.4557500000001</v>
      </c>
      <c r="M2475">
        <v>22694.085279173571</v>
      </c>
      <c r="N2475">
        <v>1969.46</v>
      </c>
      <c r="O2475">
        <v>359.59999999999997</v>
      </c>
    </row>
    <row r="2476" spans="1:15" x14ac:dyDescent="0.45">
      <c r="A2476" s="1">
        <v>2475</v>
      </c>
      <c r="B2476" s="1">
        <f t="shared" si="39"/>
        <v>4</v>
      </c>
      <c r="C2476" s="1">
        <v>13</v>
      </c>
      <c r="D2476" s="1">
        <v>3</v>
      </c>
      <c r="E2476">
        <v>94.277810000000002</v>
      </c>
      <c r="F2476">
        <v>95.517800000000008</v>
      </c>
      <c r="G2476">
        <v>201.62500000000003</v>
      </c>
      <c r="H2476">
        <v>627.13371215593111</v>
      </c>
      <c r="I2476">
        <v>413.74920100000003</v>
      </c>
      <c r="J2476">
        <v>1209</v>
      </c>
      <c r="K2476">
        <v>1606.2138075</v>
      </c>
      <c r="L2476">
        <v>1063.2626249999998</v>
      </c>
      <c r="M2476">
        <v>22407.049332813927</v>
      </c>
      <c r="N2476">
        <v>1934.28</v>
      </c>
      <c r="O2476">
        <v>355.64</v>
      </c>
    </row>
    <row r="2477" spans="1:15" x14ac:dyDescent="0.45">
      <c r="A2477" s="1">
        <v>2476</v>
      </c>
      <c r="B2477" s="1">
        <f t="shared" si="39"/>
        <v>4</v>
      </c>
      <c r="C2477" s="1">
        <v>13</v>
      </c>
      <c r="D2477" s="1">
        <v>4</v>
      </c>
      <c r="E2477">
        <v>95.229819999999989</v>
      </c>
      <c r="F2477">
        <v>96.440399999999997</v>
      </c>
      <c r="G2477">
        <v>202.9855</v>
      </c>
      <c r="H2477">
        <v>617.74178765237377</v>
      </c>
      <c r="I2477">
        <v>411.58159899999998</v>
      </c>
      <c r="J2477">
        <v>1190</v>
      </c>
      <c r="K2477">
        <v>1618.7415725000001</v>
      </c>
      <c r="L2477">
        <v>1032.2325000000001</v>
      </c>
      <c r="M2477">
        <v>22397.72522944591</v>
      </c>
      <c r="N2477">
        <v>1878.13</v>
      </c>
      <c r="O2477">
        <v>358.28</v>
      </c>
    </row>
    <row r="2478" spans="1:15" x14ac:dyDescent="0.45">
      <c r="A2478" s="1">
        <v>2477</v>
      </c>
      <c r="B2478" s="1">
        <f t="shared" si="39"/>
        <v>4</v>
      </c>
      <c r="C2478" s="1">
        <v>13</v>
      </c>
      <c r="D2478" s="1">
        <v>5</v>
      </c>
      <c r="E2478">
        <v>102.09769999999999</v>
      </c>
      <c r="F2478">
        <v>103.23699999999999</v>
      </c>
      <c r="G2478">
        <v>217.41200000000003</v>
      </c>
      <c r="H2478">
        <v>625.05794530007506</v>
      </c>
      <c r="I2478">
        <v>416.24530149999998</v>
      </c>
      <c r="J2478">
        <v>1280</v>
      </c>
      <c r="K2478">
        <v>1641.2091879999998</v>
      </c>
      <c r="L2478">
        <v>1040.4512500000001</v>
      </c>
      <c r="M2478">
        <v>22770.742290949544</v>
      </c>
      <c r="N2478">
        <v>1866.05</v>
      </c>
      <c r="O2478">
        <v>375.43</v>
      </c>
    </row>
    <row r="2479" spans="1:15" x14ac:dyDescent="0.45">
      <c r="A2479" s="1">
        <v>2478</v>
      </c>
      <c r="B2479" s="1">
        <f t="shared" si="39"/>
        <v>4</v>
      </c>
      <c r="C2479" s="1">
        <v>13</v>
      </c>
      <c r="D2479" s="1">
        <v>6</v>
      </c>
      <c r="E2479">
        <v>111.76382</v>
      </c>
      <c r="F2479">
        <v>116.2088</v>
      </c>
      <c r="G2479">
        <v>241.22649999999999</v>
      </c>
      <c r="H2479">
        <v>638.54489729795296</v>
      </c>
      <c r="I2479">
        <v>435.04779900000005</v>
      </c>
      <c r="J2479">
        <v>1299</v>
      </c>
      <c r="K2479">
        <v>1665.730595</v>
      </c>
      <c r="L2479">
        <v>1052.043375</v>
      </c>
      <c r="M2479">
        <v>23945.34064182916</v>
      </c>
      <c r="N2479">
        <v>1802.17</v>
      </c>
      <c r="O2479">
        <v>402.71</v>
      </c>
    </row>
    <row r="2480" spans="1:15" x14ac:dyDescent="0.45">
      <c r="A2480" s="1">
        <v>2479</v>
      </c>
      <c r="B2480" s="1">
        <f t="shared" si="39"/>
        <v>4</v>
      </c>
      <c r="C2480" s="1">
        <v>13</v>
      </c>
      <c r="D2480" s="1">
        <v>7</v>
      </c>
      <c r="E2480">
        <v>125.01508</v>
      </c>
      <c r="F2480">
        <v>132.08799999999999</v>
      </c>
      <c r="G2480">
        <v>278.726</v>
      </c>
      <c r="H2480">
        <v>676.31813848858292</v>
      </c>
      <c r="I2480">
        <v>455.23115150000001</v>
      </c>
      <c r="J2480">
        <v>1381</v>
      </c>
      <c r="K2480">
        <v>1650.6112049999999</v>
      </c>
      <c r="L2480">
        <v>1035.3577499999999</v>
      </c>
      <c r="M2480">
        <v>25434.907532183817</v>
      </c>
      <c r="N2480">
        <v>1680.16</v>
      </c>
      <c r="O2480">
        <v>432.61</v>
      </c>
    </row>
    <row r="2481" spans="1:15" x14ac:dyDescent="0.45">
      <c r="A2481" s="1">
        <v>2480</v>
      </c>
      <c r="B2481" s="1">
        <f t="shared" si="39"/>
        <v>4</v>
      </c>
      <c r="C2481" s="1">
        <v>13</v>
      </c>
      <c r="D2481" s="1">
        <v>8</v>
      </c>
      <c r="E2481">
        <v>136.30036999999999</v>
      </c>
      <c r="F2481">
        <v>154.36160000000001</v>
      </c>
      <c r="G2481">
        <v>300.88800000000003</v>
      </c>
      <c r="H2481">
        <v>662.51067825434097</v>
      </c>
      <c r="I2481">
        <v>464.57524999999998</v>
      </c>
      <c r="J2481">
        <v>1433</v>
      </c>
      <c r="K2481">
        <v>1699.257971</v>
      </c>
      <c r="L2481">
        <v>1058.600375</v>
      </c>
      <c r="M2481">
        <v>26949.968177253209</v>
      </c>
      <c r="N2481">
        <v>1670.82</v>
      </c>
      <c r="O2481">
        <v>461.35</v>
      </c>
    </row>
    <row r="2482" spans="1:15" x14ac:dyDescent="0.45">
      <c r="A2482" s="1">
        <v>2481</v>
      </c>
      <c r="B2482" s="1">
        <f t="shared" si="39"/>
        <v>4</v>
      </c>
      <c r="C2482" s="1">
        <v>13</v>
      </c>
      <c r="D2482" s="1">
        <v>9</v>
      </c>
      <c r="E2482">
        <v>142.12044</v>
      </c>
      <c r="F2482">
        <v>179.5942</v>
      </c>
      <c r="G2482">
        <v>304.54099999999994</v>
      </c>
      <c r="H2482">
        <v>693.76223783572391</v>
      </c>
      <c r="I2482">
        <v>472.66590024999994</v>
      </c>
      <c r="J2482">
        <v>1460</v>
      </c>
      <c r="K2482">
        <v>1766.8061475</v>
      </c>
      <c r="L2482">
        <v>1135.6091250000002</v>
      </c>
      <c r="M2482">
        <v>28597.167800444629</v>
      </c>
      <c r="N2482">
        <v>1694.31</v>
      </c>
      <c r="O2482">
        <v>490.39</v>
      </c>
    </row>
    <row r="2483" spans="1:15" x14ac:dyDescent="0.45">
      <c r="A2483" s="1">
        <v>2482</v>
      </c>
      <c r="B2483" s="1">
        <f t="shared" si="39"/>
        <v>4</v>
      </c>
      <c r="C2483" s="1">
        <v>13</v>
      </c>
      <c r="D2483" s="1">
        <v>10</v>
      </c>
      <c r="E2483">
        <v>139.52724999999998</v>
      </c>
      <c r="F2483">
        <v>167.8706</v>
      </c>
      <c r="G2483">
        <v>298.15800000000002</v>
      </c>
      <c r="H2483">
        <v>757.25484190976704</v>
      </c>
      <c r="I2483">
        <v>464.24359900000002</v>
      </c>
      <c r="J2483">
        <v>1372</v>
      </c>
      <c r="K2483">
        <v>1694.3511375</v>
      </c>
      <c r="L2483">
        <v>1254.5873750000001</v>
      </c>
      <c r="M2483">
        <v>28841.20971082008</v>
      </c>
      <c r="N2483">
        <v>1740.15</v>
      </c>
      <c r="O2483">
        <v>498.99</v>
      </c>
    </row>
    <row r="2484" spans="1:15" x14ac:dyDescent="0.45">
      <c r="A2484" s="1">
        <v>2483</v>
      </c>
      <c r="B2484" s="1">
        <f t="shared" si="39"/>
        <v>4</v>
      </c>
      <c r="C2484" s="1">
        <v>13</v>
      </c>
      <c r="D2484" s="1">
        <v>11</v>
      </c>
      <c r="E2484">
        <v>136.20243000000002</v>
      </c>
      <c r="F2484">
        <v>157.71120000000002</v>
      </c>
      <c r="G2484">
        <v>296.8850000000001</v>
      </c>
      <c r="H2484">
        <v>778.82398099997613</v>
      </c>
      <c r="I2484">
        <v>449.89164950000003</v>
      </c>
      <c r="J2484">
        <v>1320</v>
      </c>
      <c r="K2484">
        <v>1614.378107</v>
      </c>
      <c r="L2484">
        <v>1242.1392500000002</v>
      </c>
      <c r="M2484">
        <v>28594.349606830692</v>
      </c>
      <c r="N2484">
        <v>1734.02</v>
      </c>
      <c r="O2484">
        <v>492.22</v>
      </c>
    </row>
    <row r="2485" spans="1:15" x14ac:dyDescent="0.45">
      <c r="A2485" s="1">
        <v>2484</v>
      </c>
      <c r="B2485" s="1">
        <f t="shared" si="39"/>
        <v>4</v>
      </c>
      <c r="C2485" s="1">
        <v>13</v>
      </c>
      <c r="D2485" s="1">
        <v>12</v>
      </c>
      <c r="E2485">
        <v>134.31623000000002</v>
      </c>
      <c r="F2485">
        <v>151.10040000000001</v>
      </c>
      <c r="G2485">
        <v>311.20699999999999</v>
      </c>
      <c r="H2485">
        <v>767.19057599999405</v>
      </c>
      <c r="I2485">
        <v>443.15859925000001</v>
      </c>
      <c r="J2485">
        <v>1301</v>
      </c>
      <c r="K2485">
        <v>1623.9897970000002</v>
      </c>
      <c r="L2485">
        <v>1241.2972500000001</v>
      </c>
      <c r="M2485">
        <v>28300.961457785237</v>
      </c>
      <c r="N2485">
        <v>1764.1</v>
      </c>
      <c r="O2485">
        <v>481.62</v>
      </c>
    </row>
    <row r="2486" spans="1:15" x14ac:dyDescent="0.45">
      <c r="A2486" s="1">
        <v>2485</v>
      </c>
      <c r="B2486" s="1">
        <f t="shared" si="39"/>
        <v>4</v>
      </c>
      <c r="C2486" s="1">
        <v>13</v>
      </c>
      <c r="D2486" s="1">
        <v>13</v>
      </c>
      <c r="E2486">
        <v>130.68987000000001</v>
      </c>
      <c r="F2486">
        <v>141.73420000000002</v>
      </c>
      <c r="G2486">
        <v>299.65599999999995</v>
      </c>
      <c r="H2486">
        <v>760.65419300000895</v>
      </c>
      <c r="I2486">
        <v>447.38670024999999</v>
      </c>
      <c r="J2486">
        <v>1360</v>
      </c>
      <c r="K2486">
        <v>1626.6816589999999</v>
      </c>
      <c r="L2486">
        <v>1215.7137499999999</v>
      </c>
      <c r="M2486">
        <v>27980.823918271362</v>
      </c>
      <c r="N2486">
        <v>1737.07</v>
      </c>
      <c r="O2486">
        <v>474.70000000000005</v>
      </c>
    </row>
    <row r="2487" spans="1:15" x14ac:dyDescent="0.45">
      <c r="A2487" s="1">
        <v>2486</v>
      </c>
      <c r="B2487" s="1">
        <f t="shared" si="39"/>
        <v>4</v>
      </c>
      <c r="C2487" s="1">
        <v>13</v>
      </c>
      <c r="D2487" s="1">
        <v>14</v>
      </c>
      <c r="E2487">
        <v>126.26655000000001</v>
      </c>
      <c r="F2487">
        <v>135.1866</v>
      </c>
      <c r="G2487">
        <v>283.40399999999994</v>
      </c>
      <c r="H2487">
        <v>746.29341199999408</v>
      </c>
      <c r="I2487">
        <v>440.97494975000001</v>
      </c>
      <c r="J2487">
        <v>1387</v>
      </c>
      <c r="K2487">
        <v>1690.0948914999999</v>
      </c>
      <c r="L2487">
        <v>1222.0372499999999</v>
      </c>
      <c r="M2487">
        <v>27384.273779485968</v>
      </c>
      <c r="N2487">
        <v>1787.48</v>
      </c>
      <c r="O2487">
        <v>461.21999999999997</v>
      </c>
    </row>
    <row r="2488" spans="1:15" x14ac:dyDescent="0.45">
      <c r="A2488" s="1">
        <v>2487</v>
      </c>
      <c r="B2488" s="1">
        <f t="shared" si="39"/>
        <v>4</v>
      </c>
      <c r="C2488" s="1">
        <v>13</v>
      </c>
      <c r="D2488" s="1">
        <v>15</v>
      </c>
      <c r="E2488">
        <v>121.59814999999999</v>
      </c>
      <c r="F2488">
        <v>131.04519999999999</v>
      </c>
      <c r="G2488">
        <v>282.90199999999999</v>
      </c>
      <c r="H2488">
        <v>731.75346100000286</v>
      </c>
      <c r="I2488">
        <v>437.88244975000003</v>
      </c>
      <c r="J2488">
        <v>1410</v>
      </c>
      <c r="K2488">
        <v>1765.0423860000001</v>
      </c>
      <c r="L2488">
        <v>1182.7436250000001</v>
      </c>
      <c r="M2488">
        <v>26724.3163772156</v>
      </c>
      <c r="N2488">
        <v>1798.87</v>
      </c>
      <c r="O2488">
        <v>454.13</v>
      </c>
    </row>
    <row r="2489" spans="1:15" x14ac:dyDescent="0.45">
      <c r="A2489" s="1">
        <v>2488</v>
      </c>
      <c r="B2489" s="1">
        <f t="shared" si="39"/>
        <v>4</v>
      </c>
      <c r="C2489" s="1">
        <v>13</v>
      </c>
      <c r="D2489" s="1">
        <v>16</v>
      </c>
      <c r="E2489">
        <v>121.80091999999999</v>
      </c>
      <c r="F2489">
        <v>127.2158</v>
      </c>
      <c r="G2489">
        <v>284.16000000000003</v>
      </c>
      <c r="H2489">
        <v>716.81810306624084</v>
      </c>
      <c r="I2489">
        <v>437.88380074999998</v>
      </c>
      <c r="J2489">
        <v>1409</v>
      </c>
      <c r="K2489">
        <v>1734.9817520000001</v>
      </c>
      <c r="L2489">
        <v>1220.216625</v>
      </c>
      <c r="M2489">
        <v>26501.851063659462</v>
      </c>
      <c r="N2489">
        <v>1865.69</v>
      </c>
      <c r="O2489">
        <v>448.51</v>
      </c>
    </row>
    <row r="2490" spans="1:15" x14ac:dyDescent="0.45">
      <c r="A2490" s="1">
        <v>2489</v>
      </c>
      <c r="B2490" s="1">
        <f t="shared" si="39"/>
        <v>4</v>
      </c>
      <c r="C2490" s="1">
        <v>13</v>
      </c>
      <c r="D2490" s="1">
        <v>17</v>
      </c>
      <c r="E2490">
        <v>128.72667000000001</v>
      </c>
      <c r="F2490">
        <v>128.16660000000002</v>
      </c>
      <c r="G2490">
        <v>296.74450000000002</v>
      </c>
      <c r="H2490">
        <v>738.95997890254398</v>
      </c>
      <c r="I2490">
        <v>444.38274900000005</v>
      </c>
      <c r="J2490">
        <v>1331</v>
      </c>
      <c r="K2490">
        <v>1722.5154245000001</v>
      </c>
      <c r="L2490">
        <v>1255.437625</v>
      </c>
      <c r="M2490">
        <v>26675.858659428191</v>
      </c>
      <c r="N2490">
        <v>1929.74</v>
      </c>
      <c r="O2490">
        <v>454.68</v>
      </c>
    </row>
    <row r="2491" spans="1:15" x14ac:dyDescent="0.45">
      <c r="A2491" s="1">
        <v>2490</v>
      </c>
      <c r="B2491" s="1">
        <f t="shared" si="39"/>
        <v>4</v>
      </c>
      <c r="C2491" s="1">
        <v>13</v>
      </c>
      <c r="D2491" s="1">
        <v>18</v>
      </c>
      <c r="E2491">
        <v>147.21856000000002</v>
      </c>
      <c r="F2491">
        <v>150.83520000000001</v>
      </c>
      <c r="G2491">
        <v>317.16200000000003</v>
      </c>
      <c r="H2491">
        <v>795.39455838881406</v>
      </c>
      <c r="I2491">
        <v>496.80895075000012</v>
      </c>
      <c r="J2491">
        <v>1313</v>
      </c>
      <c r="K2491">
        <v>1693.5486515</v>
      </c>
      <c r="L2491">
        <v>1261.3899999999999</v>
      </c>
      <c r="M2491">
        <v>27612.327147196345</v>
      </c>
      <c r="N2491">
        <v>1922.86</v>
      </c>
      <c r="O2491">
        <v>481.03000000000003</v>
      </c>
    </row>
    <row r="2492" spans="1:15" x14ac:dyDescent="0.45">
      <c r="A2492" s="1">
        <v>2491</v>
      </c>
      <c r="B2492" s="1">
        <f t="shared" si="39"/>
        <v>4</v>
      </c>
      <c r="C2492" s="1">
        <v>13</v>
      </c>
      <c r="D2492" s="1">
        <v>19</v>
      </c>
      <c r="E2492">
        <v>163.93702999999999</v>
      </c>
      <c r="F2492">
        <v>162.94879999999998</v>
      </c>
      <c r="G2492">
        <v>329.33499999999998</v>
      </c>
      <c r="H2492">
        <v>902.52897516930011</v>
      </c>
      <c r="I2492">
        <v>535.12514950000002</v>
      </c>
      <c r="J2492">
        <v>1356</v>
      </c>
      <c r="K2492">
        <v>1687.7202345000001</v>
      </c>
      <c r="L2492">
        <v>1343.3271250000003</v>
      </c>
      <c r="M2492">
        <v>29717.62050862861</v>
      </c>
      <c r="N2492">
        <v>2008.16</v>
      </c>
      <c r="O2492">
        <v>539.01</v>
      </c>
    </row>
    <row r="2493" spans="1:15" x14ac:dyDescent="0.45">
      <c r="A2493" s="1">
        <v>2492</v>
      </c>
      <c r="B2493" s="1">
        <f t="shared" si="39"/>
        <v>4</v>
      </c>
      <c r="C2493" s="1">
        <v>13</v>
      </c>
      <c r="D2493" s="1">
        <v>20</v>
      </c>
      <c r="E2493">
        <v>148.82094000000001</v>
      </c>
      <c r="F2493">
        <v>159.48160000000001</v>
      </c>
      <c r="G2493">
        <v>309.41650000000004</v>
      </c>
      <c r="H2493">
        <v>924.60901765059111</v>
      </c>
      <c r="I2493">
        <v>566.59615724999992</v>
      </c>
      <c r="J2493">
        <v>1337</v>
      </c>
      <c r="K2493">
        <v>1700.3109030000001</v>
      </c>
      <c r="L2493">
        <v>1416.389625</v>
      </c>
      <c r="M2493">
        <v>29356.082921485613</v>
      </c>
      <c r="N2493">
        <v>2276.4899999999998</v>
      </c>
      <c r="O2493">
        <v>547.03</v>
      </c>
    </row>
    <row r="2494" spans="1:15" x14ac:dyDescent="0.45">
      <c r="A2494" s="1">
        <v>2493</v>
      </c>
      <c r="B2494" s="1">
        <f t="shared" si="39"/>
        <v>4</v>
      </c>
      <c r="C2494" s="1">
        <v>13</v>
      </c>
      <c r="D2494" s="1">
        <v>21</v>
      </c>
      <c r="E2494">
        <v>129.82444999999998</v>
      </c>
      <c r="F2494">
        <v>144.4496</v>
      </c>
      <c r="G2494">
        <v>269.4085</v>
      </c>
      <c r="H2494">
        <v>874.33920164780693</v>
      </c>
      <c r="I2494">
        <v>537.75825950000001</v>
      </c>
      <c r="J2494">
        <v>1374</v>
      </c>
      <c r="K2494">
        <v>1667.0875109999999</v>
      </c>
      <c r="L2494">
        <v>1383.265625</v>
      </c>
      <c r="M2494">
        <v>27732.085742052368</v>
      </c>
      <c r="N2494">
        <v>2308.8200000000002</v>
      </c>
      <c r="O2494">
        <v>500.46000000000004</v>
      </c>
    </row>
    <row r="2495" spans="1:15" x14ac:dyDescent="0.45">
      <c r="A2495" s="1">
        <v>2494</v>
      </c>
      <c r="B2495" s="1">
        <f t="shared" si="39"/>
        <v>4</v>
      </c>
      <c r="C2495" s="1">
        <v>13</v>
      </c>
      <c r="D2495" s="1">
        <v>22</v>
      </c>
      <c r="E2495">
        <v>112.84566000000001</v>
      </c>
      <c r="F2495">
        <v>118.02839999999999</v>
      </c>
      <c r="G2495">
        <v>253.447</v>
      </c>
      <c r="H2495">
        <v>810.99796694912402</v>
      </c>
      <c r="I2495">
        <v>501.80080025000001</v>
      </c>
      <c r="J2495">
        <v>1348</v>
      </c>
      <c r="K2495">
        <v>1686.2684804999999</v>
      </c>
      <c r="L2495">
        <v>1342.7350000000001</v>
      </c>
      <c r="M2495">
        <v>26005.313052586996</v>
      </c>
      <c r="N2495">
        <v>2284.7399999999998</v>
      </c>
      <c r="O2495">
        <v>460.58</v>
      </c>
    </row>
    <row r="2496" spans="1:15" x14ac:dyDescent="0.45">
      <c r="A2496" s="1">
        <v>2495</v>
      </c>
      <c r="B2496" s="1">
        <f t="shared" si="39"/>
        <v>4</v>
      </c>
      <c r="C2496" s="1">
        <v>13</v>
      </c>
      <c r="D2496" s="1">
        <v>23</v>
      </c>
      <c r="E2496">
        <v>102.14887999999999</v>
      </c>
      <c r="F2496">
        <v>106.4498</v>
      </c>
      <c r="G2496">
        <v>230.03300000000002</v>
      </c>
      <c r="H2496">
        <v>734.57268072581314</v>
      </c>
      <c r="I2496">
        <v>473.53269950000004</v>
      </c>
      <c r="J2496">
        <v>1294</v>
      </c>
      <c r="K2496">
        <v>1722.7418965000002</v>
      </c>
      <c r="L2496">
        <v>1219.0337500000001</v>
      </c>
      <c r="M2496">
        <v>24434.622317820173</v>
      </c>
      <c r="N2496">
        <v>2234.41</v>
      </c>
      <c r="O2496">
        <v>414.43</v>
      </c>
    </row>
    <row r="2497" spans="1:15" x14ac:dyDescent="0.45">
      <c r="A2497" s="1">
        <v>2496</v>
      </c>
      <c r="B2497" s="1">
        <f t="shared" si="39"/>
        <v>4</v>
      </c>
      <c r="C2497" s="1">
        <v>13</v>
      </c>
      <c r="D2497" s="1">
        <v>24</v>
      </c>
      <c r="E2497">
        <v>94.25376</v>
      </c>
      <c r="F2497">
        <v>97.165999999999997</v>
      </c>
      <c r="G2497">
        <v>214.31299999999999</v>
      </c>
      <c r="H2497">
        <v>693.65723704387574</v>
      </c>
      <c r="I2497">
        <v>447.828147</v>
      </c>
      <c r="J2497">
        <v>1248</v>
      </c>
      <c r="K2497">
        <v>1660.657772</v>
      </c>
      <c r="L2497">
        <v>1125.3118749999999</v>
      </c>
      <c r="M2497">
        <v>23244.187003942872</v>
      </c>
      <c r="N2497">
        <v>2176.34</v>
      </c>
      <c r="O2497">
        <v>395.03999999999996</v>
      </c>
    </row>
    <row r="2498" spans="1:15" x14ac:dyDescent="0.45">
      <c r="A2498" s="1">
        <v>2497</v>
      </c>
      <c r="B2498" s="1">
        <f t="shared" si="39"/>
        <v>4</v>
      </c>
      <c r="C2498" s="1">
        <v>14</v>
      </c>
      <c r="D2498" s="1">
        <v>1</v>
      </c>
      <c r="E2498">
        <v>89.973709999999997</v>
      </c>
      <c r="F2498">
        <v>91.06519999999999</v>
      </c>
      <c r="G2498">
        <v>211.60900000000001</v>
      </c>
      <c r="H2498">
        <v>661.52283782217728</v>
      </c>
      <c r="I2498">
        <v>433.32599599999992</v>
      </c>
      <c r="J2498">
        <v>1183</v>
      </c>
      <c r="K2498">
        <v>1651.115628</v>
      </c>
      <c r="L2498">
        <v>1060.7954999999999</v>
      </c>
      <c r="M2498">
        <v>22286.461093094938</v>
      </c>
      <c r="N2498">
        <v>2088.9499999999998</v>
      </c>
      <c r="O2498">
        <v>380.32</v>
      </c>
    </row>
    <row r="2499" spans="1:15" x14ac:dyDescent="0.45">
      <c r="A2499" s="1">
        <v>2498</v>
      </c>
      <c r="B2499" s="1">
        <f t="shared" si="39"/>
        <v>4</v>
      </c>
      <c r="C2499" s="1">
        <v>14</v>
      </c>
      <c r="D2499" s="1">
        <v>2</v>
      </c>
      <c r="E2499">
        <v>87.311750000000004</v>
      </c>
      <c r="F2499">
        <v>88.694000000000003</v>
      </c>
      <c r="G2499">
        <v>209.73400000000001</v>
      </c>
      <c r="H2499">
        <v>630.10112900002389</v>
      </c>
      <c r="I2499">
        <v>419.96250000000003</v>
      </c>
      <c r="J2499">
        <v>1191</v>
      </c>
      <c r="K2499">
        <v>1603.039125</v>
      </c>
      <c r="L2499">
        <v>1003.9481249999999</v>
      </c>
      <c r="M2499">
        <v>21901.63139467474</v>
      </c>
      <c r="N2499">
        <v>2006.75</v>
      </c>
      <c r="O2499">
        <v>371.17</v>
      </c>
    </row>
    <row r="2500" spans="1:15" x14ac:dyDescent="0.45">
      <c r="A2500" s="1">
        <v>2499</v>
      </c>
      <c r="B2500" s="1">
        <f t="shared" si="39"/>
        <v>4</v>
      </c>
      <c r="C2500" s="1">
        <v>14</v>
      </c>
      <c r="D2500" s="1">
        <v>3</v>
      </c>
      <c r="E2500">
        <v>85.436890000000005</v>
      </c>
      <c r="F2500">
        <v>92.918800000000005</v>
      </c>
      <c r="G2500">
        <v>207.07400000000001</v>
      </c>
      <c r="H2500">
        <v>613.57465699999705</v>
      </c>
      <c r="I2500">
        <v>414.56350000000003</v>
      </c>
      <c r="J2500">
        <v>1193</v>
      </c>
      <c r="K2500">
        <v>1593.9590125</v>
      </c>
      <c r="L2500">
        <v>1002.8363124999998</v>
      </c>
      <c r="M2500">
        <v>21650.942417665283</v>
      </c>
      <c r="N2500">
        <v>1925.97</v>
      </c>
      <c r="O2500">
        <v>368.06</v>
      </c>
    </row>
    <row r="2501" spans="1:15" x14ac:dyDescent="0.45">
      <c r="A2501" s="1">
        <v>2500</v>
      </c>
      <c r="B2501" s="1">
        <f t="shared" si="39"/>
        <v>4</v>
      </c>
      <c r="C2501" s="1">
        <v>14</v>
      </c>
      <c r="D2501" s="1">
        <v>4</v>
      </c>
      <c r="E2501">
        <v>86.256749999999997</v>
      </c>
      <c r="F2501">
        <v>89.230399999999989</v>
      </c>
      <c r="G2501">
        <v>210.149</v>
      </c>
      <c r="H2501">
        <v>605.12048400000299</v>
      </c>
      <c r="I2501">
        <v>412.59399774999997</v>
      </c>
      <c r="J2501">
        <v>1186</v>
      </c>
      <c r="K2501">
        <v>1600.1101079999999</v>
      </c>
      <c r="L2501">
        <v>973.44243749999987</v>
      </c>
      <c r="M2501">
        <v>21628.748044410466</v>
      </c>
      <c r="N2501">
        <v>1913.47</v>
      </c>
      <c r="O2501">
        <v>369.86</v>
      </c>
    </row>
    <row r="2502" spans="1:15" x14ac:dyDescent="0.45">
      <c r="A2502" s="1">
        <v>2501</v>
      </c>
      <c r="B2502" s="1">
        <f t="shared" si="39"/>
        <v>4</v>
      </c>
      <c r="C2502" s="1">
        <v>14</v>
      </c>
      <c r="D2502" s="1">
        <v>5</v>
      </c>
      <c r="E2502">
        <v>90.250659999999996</v>
      </c>
      <c r="F2502">
        <v>93.029200000000003</v>
      </c>
      <c r="G2502">
        <v>220.07400000000001</v>
      </c>
      <c r="H2502">
        <v>587.42376526819999</v>
      </c>
      <c r="I2502">
        <v>412.59999849999997</v>
      </c>
      <c r="J2502">
        <v>1215</v>
      </c>
      <c r="K2502">
        <v>1642.8178385000001</v>
      </c>
      <c r="L2502">
        <v>960.80950000000007</v>
      </c>
      <c r="M2502">
        <v>21876.710521551726</v>
      </c>
      <c r="N2502">
        <v>1887.63</v>
      </c>
      <c r="O2502">
        <v>367.37</v>
      </c>
    </row>
    <row r="2503" spans="1:15" x14ac:dyDescent="0.45">
      <c r="A2503" s="1">
        <v>2502</v>
      </c>
      <c r="B2503" s="1">
        <f t="shared" si="39"/>
        <v>4</v>
      </c>
      <c r="C2503" s="1">
        <v>14</v>
      </c>
      <c r="D2503" s="1">
        <v>6</v>
      </c>
      <c r="E2503">
        <v>97.158710000000013</v>
      </c>
      <c r="F2503">
        <v>102.8108</v>
      </c>
      <c r="G2503">
        <v>245.90699999999998</v>
      </c>
      <c r="H2503">
        <v>543.29955850403508</v>
      </c>
      <c r="I2503">
        <v>421.76650099999995</v>
      </c>
      <c r="J2503">
        <v>1302</v>
      </c>
      <c r="K2503">
        <v>1663.5837099999999</v>
      </c>
      <c r="L2503">
        <v>954.84412499999996</v>
      </c>
      <c r="M2503">
        <v>22549.890258086976</v>
      </c>
      <c r="N2503">
        <v>1854.89</v>
      </c>
      <c r="O2503">
        <v>384.52</v>
      </c>
    </row>
    <row r="2504" spans="1:15" x14ac:dyDescent="0.45">
      <c r="A2504" s="1">
        <v>2503</v>
      </c>
      <c r="B2504" s="1">
        <f t="shared" si="39"/>
        <v>4</v>
      </c>
      <c r="C2504" s="1">
        <v>14</v>
      </c>
      <c r="D2504" s="1">
        <v>7</v>
      </c>
      <c r="E2504">
        <v>113.04452000000001</v>
      </c>
      <c r="F2504">
        <v>116.90480000000001</v>
      </c>
      <c r="G2504">
        <v>271.80700000000002</v>
      </c>
      <c r="H2504">
        <v>294.56700894411</v>
      </c>
      <c r="I2504">
        <v>436.58629899999994</v>
      </c>
      <c r="J2504">
        <v>1319</v>
      </c>
      <c r="K2504">
        <v>1625.1391680000002</v>
      </c>
      <c r="L2504">
        <v>991.4464375</v>
      </c>
      <c r="M2504">
        <v>23738.462109109736</v>
      </c>
      <c r="N2504">
        <v>1833.17</v>
      </c>
      <c r="O2504">
        <v>413.59</v>
      </c>
    </row>
    <row r="2505" spans="1:15" x14ac:dyDescent="0.45">
      <c r="A2505" s="1">
        <v>2504</v>
      </c>
      <c r="B2505" s="1">
        <f t="shared" si="39"/>
        <v>4</v>
      </c>
      <c r="C2505" s="1">
        <v>14</v>
      </c>
      <c r="D2505" s="1">
        <v>8</v>
      </c>
      <c r="E2505">
        <v>139.09630999999999</v>
      </c>
      <c r="F2505">
        <v>142.23179999999999</v>
      </c>
      <c r="G2505">
        <v>272.20699999999999</v>
      </c>
      <c r="H2505">
        <v>344.43427529214898</v>
      </c>
      <c r="I2505">
        <v>450.4162</v>
      </c>
      <c r="J2505">
        <v>1326</v>
      </c>
      <c r="K2505">
        <v>1656.4447909999999</v>
      </c>
      <c r="L2505">
        <v>1023.2781249999999</v>
      </c>
      <c r="M2505">
        <v>25372.827829648777</v>
      </c>
      <c r="N2505">
        <v>1792.24</v>
      </c>
      <c r="O2505">
        <v>461.18</v>
      </c>
    </row>
    <row r="2506" spans="1:15" x14ac:dyDescent="0.45">
      <c r="A2506" s="1">
        <v>2505</v>
      </c>
      <c r="B2506" s="1">
        <f t="shared" si="39"/>
        <v>4</v>
      </c>
      <c r="C2506" s="1">
        <v>14</v>
      </c>
      <c r="D2506" s="1">
        <v>9</v>
      </c>
      <c r="E2506">
        <v>148.50315000000001</v>
      </c>
      <c r="F2506">
        <v>162.54979999999998</v>
      </c>
      <c r="G2506">
        <v>280.50100000000009</v>
      </c>
      <c r="H2506">
        <v>361.81217219939708</v>
      </c>
      <c r="I2506">
        <v>452.65190025000004</v>
      </c>
      <c r="J2506">
        <v>1349</v>
      </c>
      <c r="K2506">
        <v>1714.735232</v>
      </c>
      <c r="L2506">
        <v>1038.01575</v>
      </c>
      <c r="M2506">
        <v>26978.712279201882</v>
      </c>
      <c r="N2506">
        <v>1777.54</v>
      </c>
      <c r="O2506">
        <v>479.51</v>
      </c>
    </row>
    <row r="2507" spans="1:15" x14ac:dyDescent="0.45">
      <c r="A2507" s="1">
        <v>2506</v>
      </c>
      <c r="B2507" s="1">
        <f t="shared" ref="B2507:B2570" si="40">B2506</f>
        <v>4</v>
      </c>
      <c r="C2507" s="1">
        <v>14</v>
      </c>
      <c r="D2507" s="1">
        <v>10</v>
      </c>
      <c r="E2507">
        <v>137.50601</v>
      </c>
      <c r="F2507">
        <v>164.5086</v>
      </c>
      <c r="G2507">
        <v>262.90600000000001</v>
      </c>
      <c r="H2507">
        <v>374.92995010266702</v>
      </c>
      <c r="I2507">
        <v>442.70739925000009</v>
      </c>
      <c r="J2507">
        <v>1259</v>
      </c>
      <c r="K2507">
        <v>1618.2043214999999</v>
      </c>
      <c r="L2507">
        <v>1103.6195</v>
      </c>
      <c r="M2507">
        <v>27520.816080514222</v>
      </c>
      <c r="N2507">
        <v>1752.35</v>
      </c>
      <c r="O2507">
        <v>468.42</v>
      </c>
    </row>
    <row r="2508" spans="1:15" x14ac:dyDescent="0.45">
      <c r="A2508" s="1">
        <v>2507</v>
      </c>
      <c r="B2508" s="1">
        <f t="shared" si="40"/>
        <v>4</v>
      </c>
      <c r="C2508" s="1">
        <v>14</v>
      </c>
      <c r="D2508" s="1">
        <v>11</v>
      </c>
      <c r="E2508">
        <v>129.52288999999999</v>
      </c>
      <c r="F2508">
        <v>157.1618</v>
      </c>
      <c r="G2508">
        <v>254.74600000000004</v>
      </c>
      <c r="H2508">
        <v>380.47971394786998</v>
      </c>
      <c r="I2508">
        <v>433.84549975000004</v>
      </c>
      <c r="J2508">
        <v>1230</v>
      </c>
      <c r="K2508">
        <v>1584.0240690000001</v>
      </c>
      <c r="L2508">
        <v>1131.9269999999999</v>
      </c>
      <c r="M2508">
        <v>27372.487489072202</v>
      </c>
      <c r="N2508">
        <v>1747.82</v>
      </c>
      <c r="O2508">
        <v>454.9</v>
      </c>
    </row>
    <row r="2509" spans="1:15" x14ac:dyDescent="0.45">
      <c r="A2509" s="1">
        <v>2508</v>
      </c>
      <c r="B2509" s="1">
        <f t="shared" si="40"/>
        <v>4</v>
      </c>
      <c r="C2509" s="1">
        <v>14</v>
      </c>
      <c r="D2509" s="1">
        <v>12</v>
      </c>
      <c r="E2509">
        <v>119.88202000000001</v>
      </c>
      <c r="F2509">
        <v>147.904</v>
      </c>
      <c r="G2509">
        <v>257.44600000000003</v>
      </c>
      <c r="H2509">
        <v>372.18173069298598</v>
      </c>
      <c r="I2509">
        <v>431.99979924999997</v>
      </c>
      <c r="J2509">
        <v>1245</v>
      </c>
      <c r="K2509">
        <v>1599.7709924999999</v>
      </c>
      <c r="L2509">
        <v>1149.28125</v>
      </c>
      <c r="M2509">
        <v>27170.113231762189</v>
      </c>
      <c r="N2509">
        <v>1740.85</v>
      </c>
      <c r="O2509">
        <v>404.1</v>
      </c>
    </row>
    <row r="2510" spans="1:15" x14ac:dyDescent="0.45">
      <c r="A2510" s="1">
        <v>2509</v>
      </c>
      <c r="B2510" s="1">
        <f t="shared" si="40"/>
        <v>4</v>
      </c>
      <c r="C2510" s="1">
        <v>14</v>
      </c>
      <c r="D2510" s="1">
        <v>13</v>
      </c>
      <c r="E2510">
        <v>119.01038</v>
      </c>
      <c r="F2510">
        <v>141.08620000000002</v>
      </c>
      <c r="G2510">
        <v>256.06000000000006</v>
      </c>
      <c r="H2510">
        <v>363.78668496284104</v>
      </c>
      <c r="I2510">
        <v>436.84165124999998</v>
      </c>
      <c r="J2510">
        <v>1250</v>
      </c>
      <c r="K2510">
        <v>1615.4986074999999</v>
      </c>
      <c r="L2510">
        <v>1168.1329999999998</v>
      </c>
      <c r="M2510">
        <v>26816.312076361603</v>
      </c>
      <c r="N2510">
        <v>1771.94</v>
      </c>
      <c r="O2510">
        <v>424.15999999999997</v>
      </c>
    </row>
    <row r="2511" spans="1:15" x14ac:dyDescent="0.45">
      <c r="A2511" s="1">
        <v>2510</v>
      </c>
      <c r="B2511" s="1">
        <f t="shared" si="40"/>
        <v>4</v>
      </c>
      <c r="C2511" s="1">
        <v>14</v>
      </c>
      <c r="D2511" s="1">
        <v>14</v>
      </c>
      <c r="E2511">
        <v>119.23154000000001</v>
      </c>
      <c r="F2511">
        <v>136.50120000000001</v>
      </c>
      <c r="G2511">
        <v>241.798</v>
      </c>
      <c r="H2511">
        <v>381.57125313218995</v>
      </c>
      <c r="I2511">
        <v>433.66094974999999</v>
      </c>
      <c r="J2511">
        <v>1247</v>
      </c>
      <c r="K2511">
        <v>1679.8464745000001</v>
      </c>
      <c r="L2511">
        <v>1157.2162499999999</v>
      </c>
      <c r="M2511">
        <v>26065.464847306808</v>
      </c>
      <c r="N2511">
        <v>1797.55</v>
      </c>
      <c r="O2511">
        <v>422.25</v>
      </c>
    </row>
    <row r="2512" spans="1:15" x14ac:dyDescent="0.45">
      <c r="A2512" s="1">
        <v>2511</v>
      </c>
      <c r="B2512" s="1">
        <f t="shared" si="40"/>
        <v>4</v>
      </c>
      <c r="C2512" s="1">
        <v>14</v>
      </c>
      <c r="D2512" s="1">
        <v>15</v>
      </c>
      <c r="E2512">
        <v>117.24417</v>
      </c>
      <c r="F2512">
        <v>131.7346</v>
      </c>
      <c r="G2512">
        <v>251.47100000000006</v>
      </c>
      <c r="H2512">
        <v>464.40242829571298</v>
      </c>
      <c r="I2512">
        <v>425.10094924999993</v>
      </c>
      <c r="J2512">
        <v>1251</v>
      </c>
      <c r="K2512">
        <v>1629.3349665000001</v>
      </c>
      <c r="L2512">
        <v>1147.2452499999999</v>
      </c>
      <c r="M2512">
        <v>25471.681641971769</v>
      </c>
      <c r="N2512">
        <v>1846.89</v>
      </c>
      <c r="O2512">
        <v>435.95000000000005</v>
      </c>
    </row>
    <row r="2513" spans="1:15" x14ac:dyDescent="0.45">
      <c r="A2513" s="1">
        <v>2512</v>
      </c>
      <c r="B2513" s="1">
        <f t="shared" si="40"/>
        <v>4</v>
      </c>
      <c r="C2513" s="1">
        <v>14</v>
      </c>
      <c r="D2513" s="1">
        <v>16</v>
      </c>
      <c r="E2513">
        <v>121.41700999999999</v>
      </c>
      <c r="F2513">
        <v>129.1694</v>
      </c>
      <c r="G2513">
        <v>250.23100000000005</v>
      </c>
      <c r="H2513">
        <v>527.72031508178816</v>
      </c>
      <c r="I2513">
        <v>420.20845150000002</v>
      </c>
      <c r="J2513">
        <v>1290</v>
      </c>
      <c r="K2513">
        <v>1645.097444</v>
      </c>
      <c r="L2513">
        <v>1088.6125000000002</v>
      </c>
      <c r="M2513">
        <v>25215.448690477206</v>
      </c>
      <c r="N2513">
        <v>1873.63</v>
      </c>
      <c r="O2513">
        <v>444.5</v>
      </c>
    </row>
    <row r="2514" spans="1:15" x14ac:dyDescent="0.45">
      <c r="A2514" s="1">
        <v>2513</v>
      </c>
      <c r="B2514" s="1">
        <f t="shared" si="40"/>
        <v>4</v>
      </c>
      <c r="C2514" s="1">
        <v>14</v>
      </c>
      <c r="D2514" s="1">
        <v>17</v>
      </c>
      <c r="E2514">
        <v>128.23951</v>
      </c>
      <c r="F2514">
        <v>132.68979999999999</v>
      </c>
      <c r="G2514">
        <v>267.32100000000003</v>
      </c>
      <c r="H2514">
        <v>603.01945486709303</v>
      </c>
      <c r="I2514">
        <v>437.99244900000002</v>
      </c>
      <c r="J2514">
        <v>1285</v>
      </c>
      <c r="K2514">
        <v>1651.9567029999998</v>
      </c>
      <c r="L2514">
        <v>1210.64525</v>
      </c>
      <c r="M2514">
        <v>25459.709478170698</v>
      </c>
      <c r="N2514">
        <v>1919.68</v>
      </c>
      <c r="O2514">
        <v>454.03999999999996</v>
      </c>
    </row>
    <row r="2515" spans="1:15" x14ac:dyDescent="0.45">
      <c r="A2515" s="1">
        <v>2514</v>
      </c>
      <c r="B2515" s="1">
        <f t="shared" si="40"/>
        <v>4</v>
      </c>
      <c r="C2515" s="1">
        <v>14</v>
      </c>
      <c r="D2515" s="1">
        <v>18</v>
      </c>
      <c r="E2515">
        <v>149.47578999999999</v>
      </c>
      <c r="F2515">
        <v>154.85320000000002</v>
      </c>
      <c r="G2515">
        <v>288.37100000000004</v>
      </c>
      <c r="H2515">
        <v>687.45133407781782</v>
      </c>
      <c r="I2515">
        <v>486.34995050000003</v>
      </c>
      <c r="J2515">
        <v>1276</v>
      </c>
      <c r="K2515">
        <v>1630.8048170000002</v>
      </c>
      <c r="L2515">
        <v>1143.8687500000001</v>
      </c>
      <c r="M2515">
        <v>26593.561234298177</v>
      </c>
      <c r="N2515">
        <v>1929.19</v>
      </c>
      <c r="O2515">
        <v>476.97</v>
      </c>
    </row>
    <row r="2516" spans="1:15" x14ac:dyDescent="0.45">
      <c r="A2516" s="1">
        <v>2515</v>
      </c>
      <c r="B2516" s="1">
        <f t="shared" si="40"/>
        <v>4</v>
      </c>
      <c r="C2516" s="1">
        <v>14</v>
      </c>
      <c r="D2516" s="1">
        <v>19</v>
      </c>
      <c r="E2516">
        <v>159.94922000000003</v>
      </c>
      <c r="F2516">
        <v>173.37479999999999</v>
      </c>
      <c r="G2516">
        <v>313.60600000000005</v>
      </c>
      <c r="H2516">
        <v>822.49141421524587</v>
      </c>
      <c r="I2516">
        <v>539.77350074999993</v>
      </c>
      <c r="J2516">
        <v>1299</v>
      </c>
      <c r="K2516">
        <v>1737.0625</v>
      </c>
      <c r="L2516">
        <v>1274.0452500000001</v>
      </c>
      <c r="M2516">
        <v>29329.768512769147</v>
      </c>
      <c r="N2516">
        <v>2009.44</v>
      </c>
      <c r="O2516">
        <v>547.89</v>
      </c>
    </row>
    <row r="2517" spans="1:15" x14ac:dyDescent="0.45">
      <c r="A2517" s="1">
        <v>2516</v>
      </c>
      <c r="B2517" s="1">
        <f t="shared" si="40"/>
        <v>4</v>
      </c>
      <c r="C2517" s="1">
        <v>14</v>
      </c>
      <c r="D2517" s="1">
        <v>20</v>
      </c>
      <c r="E2517">
        <v>151.79444000000001</v>
      </c>
      <c r="F2517">
        <v>169.41499999999999</v>
      </c>
      <c r="G2517">
        <v>292.98099999999999</v>
      </c>
      <c r="H2517">
        <v>852.64290904377606</v>
      </c>
      <c r="I2517">
        <v>587.49169700000004</v>
      </c>
      <c r="J2517">
        <v>1299</v>
      </c>
      <c r="K2517">
        <v>1772.8076154999999</v>
      </c>
      <c r="L2517">
        <v>1396.5684999999999</v>
      </c>
      <c r="M2517">
        <v>29163.931639698501</v>
      </c>
      <c r="N2517">
        <v>2264.1799999999998</v>
      </c>
      <c r="O2517">
        <v>546.22</v>
      </c>
    </row>
    <row r="2518" spans="1:15" x14ac:dyDescent="0.45">
      <c r="A2518" s="1">
        <v>2517</v>
      </c>
      <c r="B2518" s="1">
        <f t="shared" si="40"/>
        <v>4</v>
      </c>
      <c r="C2518" s="1">
        <v>14</v>
      </c>
      <c r="D2518" s="1">
        <v>21</v>
      </c>
      <c r="E2518">
        <v>130.31945000000002</v>
      </c>
      <c r="F2518">
        <v>152.82160000000002</v>
      </c>
      <c r="G2518">
        <v>252.37100000000001</v>
      </c>
      <c r="H2518">
        <v>822.26928790256989</v>
      </c>
      <c r="I2518">
        <v>551.15529700000002</v>
      </c>
      <c r="J2518">
        <v>1396</v>
      </c>
      <c r="K2518">
        <v>1714.0882200000001</v>
      </c>
      <c r="L2518">
        <v>1373.0497499999997</v>
      </c>
      <c r="M2518">
        <v>27445.915679813803</v>
      </c>
      <c r="N2518">
        <v>2280.8200000000002</v>
      </c>
      <c r="O2518">
        <v>512.69000000000005</v>
      </c>
    </row>
    <row r="2519" spans="1:15" x14ac:dyDescent="0.45">
      <c r="A2519" s="1">
        <v>2518</v>
      </c>
      <c r="B2519" s="1">
        <f t="shared" si="40"/>
        <v>4</v>
      </c>
      <c r="C2519" s="1">
        <v>14</v>
      </c>
      <c r="D2519" s="1">
        <v>22</v>
      </c>
      <c r="E2519">
        <v>110.59710999999999</v>
      </c>
      <c r="F2519">
        <v>129.15019999999998</v>
      </c>
      <c r="G2519">
        <v>222.751</v>
      </c>
      <c r="H2519">
        <v>767.00809854681893</v>
      </c>
      <c r="I2519">
        <v>507.10765275</v>
      </c>
      <c r="J2519">
        <v>1360</v>
      </c>
      <c r="K2519">
        <v>1729.5887345000001</v>
      </c>
      <c r="L2519">
        <v>1310.742</v>
      </c>
      <c r="M2519">
        <v>25427.757672719639</v>
      </c>
      <c r="N2519">
        <v>2288.0500000000002</v>
      </c>
      <c r="O2519">
        <v>460.32000000000005</v>
      </c>
    </row>
    <row r="2520" spans="1:15" x14ac:dyDescent="0.45">
      <c r="A2520" s="1">
        <v>2519</v>
      </c>
      <c r="B2520" s="1">
        <f t="shared" si="40"/>
        <v>4</v>
      </c>
      <c r="C2520" s="1">
        <v>14</v>
      </c>
      <c r="D2520" s="1">
        <v>23</v>
      </c>
      <c r="E2520">
        <v>100.65125</v>
      </c>
      <c r="F2520">
        <v>108.4134</v>
      </c>
      <c r="G2520">
        <v>205.20600000000002</v>
      </c>
      <c r="H2520">
        <v>680.88189934254478</v>
      </c>
      <c r="I2520">
        <v>464.28944824999996</v>
      </c>
      <c r="J2520">
        <v>1337</v>
      </c>
      <c r="K2520">
        <v>1744.3507589999999</v>
      </c>
      <c r="L2520">
        <v>1163.4962500000001</v>
      </c>
      <c r="M2520">
        <v>23787.033004993955</v>
      </c>
      <c r="N2520">
        <v>2231.9899999999998</v>
      </c>
      <c r="O2520">
        <v>416.91</v>
      </c>
    </row>
    <row r="2521" spans="1:15" x14ac:dyDescent="0.45">
      <c r="A2521" s="1">
        <v>2520</v>
      </c>
      <c r="B2521" s="1">
        <f t="shared" si="40"/>
        <v>4</v>
      </c>
      <c r="C2521" s="1">
        <v>14</v>
      </c>
      <c r="D2521" s="1">
        <v>24</v>
      </c>
      <c r="E2521">
        <v>93.118079999999992</v>
      </c>
      <c r="F2521">
        <v>97.587399999999988</v>
      </c>
      <c r="G2521">
        <v>198.58600000000001</v>
      </c>
      <c r="H2521">
        <v>647.2498999768892</v>
      </c>
      <c r="I2521">
        <v>425.54409774999993</v>
      </c>
      <c r="J2521">
        <v>1279</v>
      </c>
      <c r="K2521">
        <v>1676.1636065</v>
      </c>
      <c r="L2521">
        <v>1023.0799999999999</v>
      </c>
      <c r="M2521">
        <v>22582.91021933041</v>
      </c>
      <c r="N2521">
        <v>2158.73</v>
      </c>
      <c r="O2521">
        <v>389.91999999999996</v>
      </c>
    </row>
    <row r="2522" spans="1:15" x14ac:dyDescent="0.45">
      <c r="A2522" s="1">
        <v>2521</v>
      </c>
      <c r="B2522" s="1">
        <f t="shared" si="40"/>
        <v>4</v>
      </c>
      <c r="C2522" s="1">
        <v>15</v>
      </c>
      <c r="D2522" s="1">
        <v>1</v>
      </c>
      <c r="E2522">
        <v>90.379129999999989</v>
      </c>
      <c r="F2522">
        <v>91.001000000000005</v>
      </c>
      <c r="G2522">
        <v>194.01200000000003</v>
      </c>
      <c r="H2522">
        <v>607.53030999999407</v>
      </c>
      <c r="I2522">
        <v>407.24785224999999</v>
      </c>
      <c r="J2522">
        <v>1260</v>
      </c>
      <c r="K2522">
        <v>1641.162161</v>
      </c>
      <c r="L2522">
        <v>1039.5788750000002</v>
      </c>
      <c r="M2522">
        <v>22673.463643390547</v>
      </c>
      <c r="N2522">
        <v>2036.54</v>
      </c>
      <c r="O2522">
        <v>373.22</v>
      </c>
    </row>
    <row r="2523" spans="1:15" x14ac:dyDescent="0.45">
      <c r="A2523" s="1">
        <v>2522</v>
      </c>
      <c r="B2523" s="1">
        <f t="shared" si="40"/>
        <v>4</v>
      </c>
      <c r="C2523" s="1">
        <v>15</v>
      </c>
      <c r="D2523" s="1">
        <v>2</v>
      </c>
      <c r="E2523">
        <v>87.941249999999997</v>
      </c>
      <c r="F2523">
        <v>87.295400000000001</v>
      </c>
      <c r="G2523">
        <v>183.11700000000002</v>
      </c>
      <c r="H2523">
        <v>591.38935899999694</v>
      </c>
      <c r="I2523">
        <v>401.81959900000004</v>
      </c>
      <c r="J2523">
        <v>1238</v>
      </c>
      <c r="K2523">
        <v>1641.5398675000001</v>
      </c>
      <c r="L2523">
        <v>964.40312499999993</v>
      </c>
      <c r="M2523">
        <v>22335.924142169137</v>
      </c>
      <c r="N2523">
        <v>1980.18</v>
      </c>
      <c r="O2523">
        <v>366.01</v>
      </c>
    </row>
    <row r="2524" spans="1:15" x14ac:dyDescent="0.45">
      <c r="A2524" s="1">
        <v>2523</v>
      </c>
      <c r="B2524" s="1">
        <f t="shared" si="40"/>
        <v>4</v>
      </c>
      <c r="C2524" s="1">
        <v>15</v>
      </c>
      <c r="D2524" s="1">
        <v>3</v>
      </c>
      <c r="E2524">
        <v>87.915189999999996</v>
      </c>
      <c r="F2524">
        <v>86.946799999999996</v>
      </c>
      <c r="G2524">
        <v>184.42700000000002</v>
      </c>
      <c r="H2524">
        <v>575.55848400001196</v>
      </c>
      <c r="I2524">
        <v>398.850753</v>
      </c>
      <c r="J2524">
        <v>1215</v>
      </c>
      <c r="K2524">
        <v>1625.2877039999998</v>
      </c>
      <c r="L2524">
        <v>943.55825000000004</v>
      </c>
      <c r="M2524">
        <v>22147.170940934684</v>
      </c>
      <c r="N2524">
        <v>1937.2</v>
      </c>
      <c r="O2524">
        <v>356.21000000000004</v>
      </c>
    </row>
    <row r="2525" spans="1:15" x14ac:dyDescent="0.45">
      <c r="A2525" s="1">
        <v>2524</v>
      </c>
      <c r="B2525" s="1">
        <f t="shared" si="40"/>
        <v>4</v>
      </c>
      <c r="C2525" s="1">
        <v>15</v>
      </c>
      <c r="D2525" s="1">
        <v>4</v>
      </c>
      <c r="E2525">
        <v>93.306249999999991</v>
      </c>
      <c r="F2525">
        <v>91.507999999999996</v>
      </c>
      <c r="G2525">
        <v>192.43200000000002</v>
      </c>
      <c r="H2525">
        <v>572.52850199999102</v>
      </c>
      <c r="I2525">
        <v>398.61110100000002</v>
      </c>
      <c r="J2525">
        <v>1219</v>
      </c>
      <c r="K2525">
        <v>1625.2530915</v>
      </c>
      <c r="L2525">
        <v>939.91174999999987</v>
      </c>
      <c r="M2525">
        <v>22213.359169666157</v>
      </c>
      <c r="N2525">
        <v>1875.31</v>
      </c>
      <c r="O2525">
        <v>372.21</v>
      </c>
    </row>
    <row r="2526" spans="1:15" x14ac:dyDescent="0.45">
      <c r="A2526" s="1">
        <v>2525</v>
      </c>
      <c r="B2526" s="1">
        <f t="shared" si="40"/>
        <v>4</v>
      </c>
      <c r="C2526" s="1">
        <v>15</v>
      </c>
      <c r="D2526" s="1">
        <v>5</v>
      </c>
      <c r="E2526">
        <v>118.71620999999999</v>
      </c>
      <c r="F2526">
        <v>105.283</v>
      </c>
      <c r="G2526">
        <v>224.08699999999999</v>
      </c>
      <c r="H2526">
        <v>588.35906052857695</v>
      </c>
      <c r="I2526">
        <v>411.60309849999999</v>
      </c>
      <c r="J2526">
        <v>1238</v>
      </c>
      <c r="K2526">
        <v>1697.1110699999999</v>
      </c>
      <c r="L2526">
        <v>974.20837500000005</v>
      </c>
      <c r="M2526">
        <v>22691.038140600886</v>
      </c>
      <c r="N2526">
        <v>1861.85</v>
      </c>
      <c r="O2526">
        <v>415.84000000000003</v>
      </c>
    </row>
    <row r="2527" spans="1:15" x14ac:dyDescent="0.45">
      <c r="A2527" s="1">
        <v>2526</v>
      </c>
      <c r="B2527" s="1">
        <f t="shared" si="40"/>
        <v>4</v>
      </c>
      <c r="C2527" s="1">
        <v>15</v>
      </c>
      <c r="D2527" s="1">
        <v>6</v>
      </c>
      <c r="E2527">
        <v>154.80546000000001</v>
      </c>
      <c r="F2527">
        <v>128.3364</v>
      </c>
      <c r="G2527">
        <v>314.15350000000001</v>
      </c>
      <c r="H2527">
        <v>651.25397410637493</v>
      </c>
      <c r="I2527">
        <v>463.29895250000004</v>
      </c>
      <c r="J2527">
        <v>1256</v>
      </c>
      <c r="K2527">
        <v>1778.9615934999999</v>
      </c>
      <c r="L2527">
        <v>979.20887500004415</v>
      </c>
      <c r="M2527">
        <v>24406.612834963493</v>
      </c>
      <c r="N2527">
        <v>1796.26</v>
      </c>
      <c r="O2527">
        <v>489.41</v>
      </c>
    </row>
    <row r="2528" spans="1:15" x14ac:dyDescent="0.45">
      <c r="A2528" s="1">
        <v>2527</v>
      </c>
      <c r="B2528" s="1">
        <f t="shared" si="40"/>
        <v>4</v>
      </c>
      <c r="C2528" s="1">
        <v>15</v>
      </c>
      <c r="D2528" s="1">
        <v>7</v>
      </c>
      <c r="E2528">
        <v>149.20821999999998</v>
      </c>
      <c r="F2528">
        <v>150.37079999999997</v>
      </c>
      <c r="G2528">
        <v>301.37850000000003</v>
      </c>
      <c r="H2528">
        <v>692.54206227928</v>
      </c>
      <c r="I2528">
        <v>510.52530375000003</v>
      </c>
      <c r="J2528">
        <v>1324</v>
      </c>
      <c r="K2528">
        <v>1707.4073599999999</v>
      </c>
      <c r="L2528">
        <v>1032.7552500000002</v>
      </c>
      <c r="M2528">
        <v>26540.53111861421</v>
      </c>
      <c r="N2528">
        <v>1785.69</v>
      </c>
      <c r="O2528">
        <v>523.39</v>
      </c>
    </row>
    <row r="2529" spans="1:15" x14ac:dyDescent="0.45">
      <c r="A2529" s="1">
        <v>2528</v>
      </c>
      <c r="B2529" s="1">
        <f t="shared" si="40"/>
        <v>4</v>
      </c>
      <c r="C2529" s="1">
        <v>15</v>
      </c>
      <c r="D2529" s="1">
        <v>8</v>
      </c>
      <c r="E2529">
        <v>144.99297000000001</v>
      </c>
      <c r="F2529">
        <v>170.29400000000001</v>
      </c>
      <c r="G2529">
        <v>301.76850000000002</v>
      </c>
      <c r="H2529">
        <v>708.05229101874113</v>
      </c>
      <c r="I2529">
        <v>501.47434950000002</v>
      </c>
      <c r="J2529">
        <v>1430</v>
      </c>
      <c r="K2529">
        <v>1644.3037279999999</v>
      </c>
      <c r="L2529">
        <v>1052.6915000000884</v>
      </c>
      <c r="M2529">
        <v>27895.609403483551</v>
      </c>
      <c r="N2529">
        <v>1818.87</v>
      </c>
      <c r="O2529">
        <v>489.5</v>
      </c>
    </row>
    <row r="2530" spans="1:15" x14ac:dyDescent="0.45">
      <c r="A2530" s="1">
        <v>2529</v>
      </c>
      <c r="B2530" s="1">
        <f t="shared" si="40"/>
        <v>4</v>
      </c>
      <c r="C2530" s="1">
        <v>15</v>
      </c>
      <c r="D2530" s="1">
        <v>9</v>
      </c>
      <c r="E2530">
        <v>149.69172</v>
      </c>
      <c r="F2530">
        <v>186.7088</v>
      </c>
      <c r="G2530">
        <v>303.452</v>
      </c>
      <c r="H2530">
        <v>741.20924911893007</v>
      </c>
      <c r="I2530">
        <v>493.99080000000009</v>
      </c>
      <c r="J2530">
        <v>1459</v>
      </c>
      <c r="K2530">
        <v>1693.7251114999999</v>
      </c>
      <c r="L2530">
        <v>1162.5747499999793</v>
      </c>
      <c r="M2530">
        <v>29115.15774352711</v>
      </c>
      <c r="N2530">
        <v>1901.06</v>
      </c>
      <c r="O2530">
        <v>500.07000000000005</v>
      </c>
    </row>
    <row r="2531" spans="1:15" x14ac:dyDescent="0.45">
      <c r="A2531" s="1">
        <v>2530</v>
      </c>
      <c r="B2531" s="1">
        <f t="shared" si="40"/>
        <v>4</v>
      </c>
      <c r="C2531" s="1">
        <v>15</v>
      </c>
      <c r="D2531" s="1">
        <v>10</v>
      </c>
      <c r="E2531">
        <v>149.84423000000001</v>
      </c>
      <c r="F2531">
        <v>188.56179999999998</v>
      </c>
      <c r="G2531">
        <v>309.197</v>
      </c>
      <c r="H2531">
        <v>767.19684998903995</v>
      </c>
      <c r="I2531">
        <v>485.47724950000008</v>
      </c>
      <c r="J2531">
        <v>1457</v>
      </c>
      <c r="K2531">
        <v>1695.8517784999999</v>
      </c>
      <c r="L2531">
        <v>1257.6367499999685</v>
      </c>
      <c r="M2531">
        <v>29605.958632604004</v>
      </c>
      <c r="N2531">
        <v>1966.47</v>
      </c>
      <c r="O2531">
        <v>501.05000000000007</v>
      </c>
    </row>
    <row r="2532" spans="1:15" x14ac:dyDescent="0.45">
      <c r="A2532" s="1">
        <v>2531</v>
      </c>
      <c r="B2532" s="1">
        <f t="shared" si="40"/>
        <v>4</v>
      </c>
      <c r="C2532" s="1">
        <v>15</v>
      </c>
      <c r="D2532" s="1">
        <v>11</v>
      </c>
      <c r="E2532">
        <v>151.90657000000002</v>
      </c>
      <c r="F2532">
        <v>185.3134</v>
      </c>
      <c r="G2532">
        <v>314.61200000000008</v>
      </c>
      <c r="H2532">
        <v>805.38398791059387</v>
      </c>
      <c r="I2532">
        <v>479.85980024999998</v>
      </c>
      <c r="J2532">
        <v>1413</v>
      </c>
      <c r="K2532">
        <v>1668.4013625</v>
      </c>
      <c r="L2532">
        <v>1304.7472499999781</v>
      </c>
      <c r="M2532">
        <v>29817.754731293131</v>
      </c>
      <c r="N2532">
        <v>2039.35</v>
      </c>
      <c r="O2532">
        <v>503.30999999999995</v>
      </c>
    </row>
    <row r="2533" spans="1:15" x14ac:dyDescent="0.45">
      <c r="A2533" s="1">
        <v>2532</v>
      </c>
      <c r="B2533" s="1">
        <f t="shared" si="40"/>
        <v>4</v>
      </c>
      <c r="C2533" s="1">
        <v>15</v>
      </c>
      <c r="D2533" s="1">
        <v>12</v>
      </c>
      <c r="E2533">
        <v>152.46797999999998</v>
      </c>
      <c r="F2533">
        <v>176.5026</v>
      </c>
      <c r="G2533">
        <v>323.09700000000004</v>
      </c>
      <c r="H2533">
        <v>818.00143922628718</v>
      </c>
      <c r="I2533">
        <v>469.76244949999989</v>
      </c>
      <c r="J2533">
        <v>1391</v>
      </c>
      <c r="K2533">
        <v>1667.0932499999999</v>
      </c>
      <c r="L2533">
        <v>1394.8685000000592</v>
      </c>
      <c r="M2533">
        <v>29529.221395770859</v>
      </c>
      <c r="N2533">
        <v>2055.5700000000002</v>
      </c>
      <c r="O2533">
        <v>492.17999999999995</v>
      </c>
    </row>
    <row r="2534" spans="1:15" x14ac:dyDescent="0.45">
      <c r="A2534" s="1">
        <v>2533</v>
      </c>
      <c r="B2534" s="1">
        <f t="shared" si="40"/>
        <v>4</v>
      </c>
      <c r="C2534" s="1">
        <v>15</v>
      </c>
      <c r="D2534" s="1">
        <v>13</v>
      </c>
      <c r="E2534">
        <v>149.77746000000002</v>
      </c>
      <c r="F2534">
        <v>166.51900000000001</v>
      </c>
      <c r="G2534">
        <v>315.18700000000007</v>
      </c>
      <c r="H2534">
        <v>787.66694986624293</v>
      </c>
      <c r="I2534">
        <v>466.24335000000008</v>
      </c>
      <c r="J2534">
        <v>1334</v>
      </c>
      <c r="K2534">
        <v>1634.570066</v>
      </c>
      <c r="L2534">
        <v>1377.9775000000861</v>
      </c>
      <c r="M2534">
        <v>29199.439265339399</v>
      </c>
      <c r="N2534">
        <v>2077.63</v>
      </c>
      <c r="O2534">
        <v>486.24</v>
      </c>
    </row>
    <row r="2535" spans="1:15" x14ac:dyDescent="0.45">
      <c r="A2535" s="1">
        <v>2534</v>
      </c>
      <c r="B2535" s="1">
        <f t="shared" si="40"/>
        <v>4</v>
      </c>
      <c r="C2535" s="1">
        <v>15</v>
      </c>
      <c r="D2535" s="1">
        <v>14</v>
      </c>
      <c r="E2535">
        <v>147.88711000000004</v>
      </c>
      <c r="F2535">
        <v>161.76</v>
      </c>
      <c r="G2535">
        <v>294.49200000000008</v>
      </c>
      <c r="H2535">
        <v>768.08346778189593</v>
      </c>
      <c r="I2535">
        <v>462.85624925000002</v>
      </c>
      <c r="J2535">
        <v>1321</v>
      </c>
      <c r="K2535">
        <v>1616.6406259999999</v>
      </c>
      <c r="L2535">
        <v>1332.6334999999503</v>
      </c>
      <c r="M2535">
        <v>28709.954435470434</v>
      </c>
      <c r="N2535">
        <v>2071.35</v>
      </c>
      <c r="O2535">
        <v>475.76</v>
      </c>
    </row>
    <row r="2536" spans="1:15" x14ac:dyDescent="0.45">
      <c r="A2536" s="1">
        <v>2535</v>
      </c>
      <c r="B2536" s="1">
        <f t="shared" si="40"/>
        <v>4</v>
      </c>
      <c r="C2536" s="1">
        <v>15</v>
      </c>
      <c r="D2536" s="1">
        <v>15</v>
      </c>
      <c r="E2536">
        <v>148.60757999999998</v>
      </c>
      <c r="F2536">
        <v>157.0942</v>
      </c>
      <c r="G2536">
        <v>304.37699999999995</v>
      </c>
      <c r="H2536">
        <v>780.29005769696687</v>
      </c>
      <c r="I2536">
        <v>476.94849899999997</v>
      </c>
      <c r="J2536">
        <v>1320</v>
      </c>
      <c r="K2536">
        <v>1642.6793075</v>
      </c>
      <c r="L2536">
        <v>1385.4674999999386</v>
      </c>
      <c r="M2536">
        <v>28426.900440690712</v>
      </c>
      <c r="N2536">
        <v>2103.83</v>
      </c>
      <c r="O2536">
        <v>481.73</v>
      </c>
    </row>
    <row r="2537" spans="1:15" x14ac:dyDescent="0.45">
      <c r="A2537" s="1">
        <v>2536</v>
      </c>
      <c r="B2537" s="1">
        <f t="shared" si="40"/>
        <v>4</v>
      </c>
      <c r="C2537" s="1">
        <v>15</v>
      </c>
      <c r="D2537" s="1">
        <v>16</v>
      </c>
      <c r="E2537">
        <v>151.68786000000003</v>
      </c>
      <c r="F2537">
        <v>152.83960000000002</v>
      </c>
      <c r="G2537">
        <v>314.72199999999998</v>
      </c>
      <c r="H2537">
        <v>780.13585933720708</v>
      </c>
      <c r="I2537">
        <v>485.65775074999999</v>
      </c>
      <c r="J2537">
        <v>1344</v>
      </c>
      <c r="K2537">
        <v>1693.7433229999999</v>
      </c>
      <c r="L2537">
        <v>1380.351749999955</v>
      </c>
      <c r="M2537">
        <v>28448.529489585959</v>
      </c>
      <c r="N2537">
        <v>2090.41</v>
      </c>
      <c r="O2537">
        <v>491.47</v>
      </c>
    </row>
    <row r="2538" spans="1:15" x14ac:dyDescent="0.45">
      <c r="A2538" s="1">
        <v>2537</v>
      </c>
      <c r="B2538" s="1">
        <f t="shared" si="40"/>
        <v>4</v>
      </c>
      <c r="C2538" s="1">
        <v>15</v>
      </c>
      <c r="D2538" s="1">
        <v>17</v>
      </c>
      <c r="E2538">
        <v>157.06432000000001</v>
      </c>
      <c r="F2538">
        <v>156.1378</v>
      </c>
      <c r="G2538">
        <v>310.59199999999998</v>
      </c>
      <c r="H2538">
        <v>783.98423849851588</v>
      </c>
      <c r="I2538">
        <v>496.23690149999993</v>
      </c>
      <c r="J2538">
        <v>1391</v>
      </c>
      <c r="K2538">
        <v>1679.37689</v>
      </c>
      <c r="L2538">
        <v>1395.3742500001267</v>
      </c>
      <c r="M2538">
        <v>28616.343026502589</v>
      </c>
      <c r="N2538">
        <v>2072.73</v>
      </c>
      <c r="O2538">
        <v>508.29</v>
      </c>
    </row>
    <row r="2539" spans="1:15" x14ac:dyDescent="0.45">
      <c r="A2539" s="1">
        <v>2538</v>
      </c>
      <c r="B2539" s="1">
        <f t="shared" si="40"/>
        <v>4</v>
      </c>
      <c r="C2539" s="1">
        <v>15</v>
      </c>
      <c r="D2539" s="1">
        <v>18</v>
      </c>
      <c r="E2539">
        <v>173.04705000000001</v>
      </c>
      <c r="F2539">
        <v>171.12820000000002</v>
      </c>
      <c r="G2539">
        <v>323.05700000000002</v>
      </c>
      <c r="H2539">
        <v>821.63990354043005</v>
      </c>
      <c r="I2539">
        <v>521.60940049999999</v>
      </c>
      <c r="J2539">
        <v>1451</v>
      </c>
      <c r="K2539">
        <v>1671.7426955000001</v>
      </c>
      <c r="L2539">
        <v>1302.4789999999671</v>
      </c>
      <c r="M2539">
        <v>29455.569059484878</v>
      </c>
      <c r="N2539">
        <v>2085.12</v>
      </c>
      <c r="O2539">
        <v>533.59</v>
      </c>
    </row>
    <row r="2540" spans="1:15" x14ac:dyDescent="0.45">
      <c r="A2540" s="1">
        <v>2539</v>
      </c>
      <c r="B2540" s="1">
        <f t="shared" si="40"/>
        <v>4</v>
      </c>
      <c r="C2540" s="1">
        <v>15</v>
      </c>
      <c r="D2540" s="1">
        <v>19</v>
      </c>
      <c r="E2540">
        <v>192.4982</v>
      </c>
      <c r="F2540">
        <v>192.61939999999998</v>
      </c>
      <c r="G2540">
        <v>333.15699999999998</v>
      </c>
      <c r="H2540">
        <v>919.57349717597776</v>
      </c>
      <c r="I2540">
        <v>580.81054499999993</v>
      </c>
      <c r="J2540">
        <v>1397</v>
      </c>
      <c r="K2540">
        <v>1745.9998525000001</v>
      </c>
      <c r="L2540">
        <v>1464.38600000003</v>
      </c>
      <c r="M2540">
        <v>31509.793451943391</v>
      </c>
      <c r="N2540">
        <v>2180.92</v>
      </c>
      <c r="O2540">
        <v>586.86</v>
      </c>
    </row>
    <row r="2541" spans="1:15" x14ac:dyDescent="0.45">
      <c r="A2541" s="1">
        <v>2540</v>
      </c>
      <c r="B2541" s="1">
        <f t="shared" si="40"/>
        <v>4</v>
      </c>
      <c r="C2541" s="1">
        <v>15</v>
      </c>
      <c r="D2541" s="1">
        <v>20</v>
      </c>
      <c r="E2541">
        <v>171.47928999999999</v>
      </c>
      <c r="F2541">
        <v>188.25539999999998</v>
      </c>
      <c r="G2541">
        <v>301.42200000000003</v>
      </c>
      <c r="H2541">
        <v>922.04915364839007</v>
      </c>
      <c r="I2541">
        <v>622.37285100000008</v>
      </c>
      <c r="J2541">
        <v>1367</v>
      </c>
      <c r="K2541">
        <v>1761.6752974999999</v>
      </c>
      <c r="L2541">
        <v>1519.4697499999729</v>
      </c>
      <c r="M2541">
        <v>31317.39771034064</v>
      </c>
      <c r="N2541">
        <v>2372.7399999999998</v>
      </c>
      <c r="O2541">
        <v>574.28</v>
      </c>
    </row>
    <row r="2542" spans="1:15" x14ac:dyDescent="0.45">
      <c r="A2542" s="1">
        <v>2541</v>
      </c>
      <c r="B2542" s="1">
        <f t="shared" si="40"/>
        <v>4</v>
      </c>
      <c r="C2542" s="1">
        <v>15</v>
      </c>
      <c r="D2542" s="1">
        <v>21</v>
      </c>
      <c r="E2542">
        <v>148.32726</v>
      </c>
      <c r="F2542">
        <v>170.76</v>
      </c>
      <c r="G2542">
        <v>267.00700000000006</v>
      </c>
      <c r="H2542">
        <v>891.0928276349091</v>
      </c>
      <c r="I2542">
        <v>577.32699925000009</v>
      </c>
      <c r="J2542">
        <v>1434</v>
      </c>
      <c r="K2542">
        <v>1826.1561025000001</v>
      </c>
      <c r="L2542">
        <v>1453.4787500000975</v>
      </c>
      <c r="M2542">
        <v>29766.4094122102</v>
      </c>
      <c r="N2542">
        <v>2367.77</v>
      </c>
      <c r="O2542">
        <v>526.29999999999995</v>
      </c>
    </row>
    <row r="2543" spans="1:15" x14ac:dyDescent="0.45">
      <c r="A2543" s="1">
        <v>2542</v>
      </c>
      <c r="B2543" s="1">
        <f t="shared" si="40"/>
        <v>4</v>
      </c>
      <c r="C2543" s="1">
        <v>15</v>
      </c>
      <c r="D2543" s="1">
        <v>22</v>
      </c>
      <c r="E2543">
        <v>129.40397000000002</v>
      </c>
      <c r="F2543">
        <v>143.4186</v>
      </c>
      <c r="G2543">
        <v>251.69200000000001</v>
      </c>
      <c r="H2543">
        <v>822.658937614362</v>
      </c>
      <c r="I2543">
        <v>521.9731022499999</v>
      </c>
      <c r="J2543">
        <v>1346</v>
      </c>
      <c r="K2543">
        <v>1806.5109640000001</v>
      </c>
      <c r="L2543">
        <v>1417.9069999999924</v>
      </c>
      <c r="M2543">
        <v>27764.074117136992</v>
      </c>
      <c r="N2543">
        <v>2361.39</v>
      </c>
      <c r="O2543">
        <v>475.5</v>
      </c>
    </row>
    <row r="2544" spans="1:15" x14ac:dyDescent="0.45">
      <c r="A2544" s="1">
        <v>2543</v>
      </c>
      <c r="B2544" s="1">
        <f t="shared" si="40"/>
        <v>4</v>
      </c>
      <c r="C2544" s="1">
        <v>15</v>
      </c>
      <c r="D2544" s="1">
        <v>23</v>
      </c>
      <c r="E2544">
        <v>116.28980999999999</v>
      </c>
      <c r="F2544">
        <v>118.672</v>
      </c>
      <c r="G2544">
        <v>238.52700000000002</v>
      </c>
      <c r="H2544">
        <v>719.04699686805486</v>
      </c>
      <c r="I2544">
        <v>474.79790025</v>
      </c>
      <c r="J2544">
        <v>1281</v>
      </c>
      <c r="K2544">
        <v>1806.158275</v>
      </c>
      <c r="L2544">
        <v>1316.5069999997859</v>
      </c>
      <c r="M2544">
        <v>25706.665327122209</v>
      </c>
      <c r="N2544">
        <v>2303.56</v>
      </c>
      <c r="O2544">
        <v>407.18999999999994</v>
      </c>
    </row>
    <row r="2545" spans="1:15" x14ac:dyDescent="0.45">
      <c r="A2545" s="1">
        <v>2544</v>
      </c>
      <c r="B2545" s="1">
        <f t="shared" si="40"/>
        <v>4</v>
      </c>
      <c r="C2545" s="1">
        <v>15</v>
      </c>
      <c r="D2545" s="1">
        <v>24</v>
      </c>
      <c r="E2545">
        <v>106.58673</v>
      </c>
      <c r="F2545">
        <v>102.9952</v>
      </c>
      <c r="G2545">
        <v>221.577</v>
      </c>
      <c r="H2545">
        <v>667.36844073099496</v>
      </c>
      <c r="I2545">
        <v>442.99415099999999</v>
      </c>
      <c r="J2545">
        <v>1240</v>
      </c>
      <c r="K2545">
        <v>1740.8618470000001</v>
      </c>
      <c r="L2545">
        <v>1178.3297500001017</v>
      </c>
      <c r="M2545">
        <v>24206.584576138132</v>
      </c>
      <c r="N2545">
        <v>2185.62</v>
      </c>
      <c r="O2545">
        <v>385.09999999999997</v>
      </c>
    </row>
    <row r="2546" spans="1:15" x14ac:dyDescent="0.45">
      <c r="A2546" s="1">
        <v>2545</v>
      </c>
      <c r="B2546" s="1">
        <f t="shared" si="40"/>
        <v>4</v>
      </c>
      <c r="C2546" s="1">
        <v>16</v>
      </c>
      <c r="D2546" s="1">
        <v>1</v>
      </c>
      <c r="E2546">
        <v>103.17563000000001</v>
      </c>
      <c r="F2546">
        <v>96.747</v>
      </c>
      <c r="G2546">
        <v>201.79</v>
      </c>
      <c r="H2546">
        <v>637.95271876690708</v>
      </c>
      <c r="I2546">
        <v>428.1675002500001</v>
      </c>
      <c r="J2546">
        <v>1217</v>
      </c>
      <c r="K2546">
        <v>1715.897095</v>
      </c>
      <c r="L2546">
        <v>1085.308</v>
      </c>
      <c r="M2546">
        <v>22951.440028470352</v>
      </c>
      <c r="N2546">
        <v>2022.78</v>
      </c>
      <c r="O2546">
        <v>371.07</v>
      </c>
    </row>
    <row r="2547" spans="1:15" x14ac:dyDescent="0.45">
      <c r="A2547" s="1">
        <v>2546</v>
      </c>
      <c r="B2547" s="1">
        <f t="shared" si="40"/>
        <v>4</v>
      </c>
      <c r="C2547" s="1">
        <v>16</v>
      </c>
      <c r="D2547" s="1">
        <v>2</v>
      </c>
      <c r="E2547">
        <v>100.58261999999999</v>
      </c>
      <c r="F2547">
        <v>93.522999999999996</v>
      </c>
      <c r="G2547">
        <v>201.82</v>
      </c>
      <c r="H2547">
        <v>625.16349806344397</v>
      </c>
      <c r="I2547">
        <v>421.07249849999999</v>
      </c>
      <c r="J2547">
        <v>1195</v>
      </c>
      <c r="K2547">
        <v>1721.0925299999999</v>
      </c>
      <c r="L2547">
        <v>1036.962</v>
      </c>
      <c r="M2547">
        <v>22588.365685204368</v>
      </c>
      <c r="N2547">
        <v>1997.42</v>
      </c>
      <c r="O2547">
        <v>358.07</v>
      </c>
    </row>
    <row r="2548" spans="1:15" x14ac:dyDescent="0.45">
      <c r="A2548" s="1">
        <v>2547</v>
      </c>
      <c r="B2548" s="1">
        <f t="shared" si="40"/>
        <v>4</v>
      </c>
      <c r="C2548" s="1">
        <v>16</v>
      </c>
      <c r="D2548" s="1">
        <v>3</v>
      </c>
      <c r="E2548">
        <v>98.989540000000005</v>
      </c>
      <c r="F2548">
        <v>93.693600000000004</v>
      </c>
      <c r="G2548">
        <v>198.35000000000002</v>
      </c>
      <c r="H2548">
        <v>613.40666409692699</v>
      </c>
      <c r="I2548">
        <v>418.27100050000001</v>
      </c>
      <c r="J2548">
        <v>1166</v>
      </c>
      <c r="K2548">
        <v>1725.1531815000001</v>
      </c>
      <c r="L2548">
        <v>1019.381</v>
      </c>
      <c r="M2548">
        <v>22451.290692846364</v>
      </c>
      <c r="N2548">
        <v>1950.73</v>
      </c>
      <c r="O2548">
        <v>350.03</v>
      </c>
    </row>
    <row r="2549" spans="1:15" x14ac:dyDescent="0.45">
      <c r="A2549" s="1">
        <v>2548</v>
      </c>
      <c r="B2549" s="1">
        <f t="shared" si="40"/>
        <v>4</v>
      </c>
      <c r="C2549" s="1">
        <v>16</v>
      </c>
      <c r="D2549" s="1">
        <v>4</v>
      </c>
      <c r="E2549">
        <v>104.38896</v>
      </c>
      <c r="F2549">
        <v>97.32</v>
      </c>
      <c r="G2549">
        <v>206.23000000000002</v>
      </c>
      <c r="H2549">
        <v>602.89087156840685</v>
      </c>
      <c r="I2549">
        <v>416.72700050000003</v>
      </c>
      <c r="J2549">
        <v>1150</v>
      </c>
      <c r="K2549">
        <v>1722.3296235</v>
      </c>
      <c r="L2549">
        <v>1021.6640000000001</v>
      </c>
      <c r="M2549">
        <v>22520.525793182842</v>
      </c>
      <c r="N2549">
        <v>1933.29</v>
      </c>
      <c r="O2549">
        <v>366.48</v>
      </c>
    </row>
    <row r="2550" spans="1:15" x14ac:dyDescent="0.45">
      <c r="A2550" s="1">
        <v>2549</v>
      </c>
      <c r="B2550" s="1">
        <f t="shared" si="40"/>
        <v>4</v>
      </c>
      <c r="C2550" s="1">
        <v>16</v>
      </c>
      <c r="D2550" s="1">
        <v>5</v>
      </c>
      <c r="E2550">
        <v>127.47245000000001</v>
      </c>
      <c r="F2550">
        <v>112.3032</v>
      </c>
      <c r="G2550">
        <v>240.54600000000002</v>
      </c>
      <c r="H2550">
        <v>607.05551472618811</v>
      </c>
      <c r="I2550">
        <v>426.57900000000001</v>
      </c>
      <c r="J2550">
        <v>1174</v>
      </c>
      <c r="K2550">
        <v>1732.4084515</v>
      </c>
      <c r="L2550">
        <v>1034.1659999999999</v>
      </c>
      <c r="M2550">
        <v>23123.41453414179</v>
      </c>
      <c r="N2550">
        <v>1909.17</v>
      </c>
      <c r="O2550">
        <v>418.22</v>
      </c>
    </row>
    <row r="2551" spans="1:15" x14ac:dyDescent="0.45">
      <c r="A2551" s="1">
        <v>2550</v>
      </c>
      <c r="B2551" s="1">
        <f t="shared" si="40"/>
        <v>4</v>
      </c>
      <c r="C2551" s="1">
        <v>16</v>
      </c>
      <c r="D2551" s="1">
        <v>6</v>
      </c>
      <c r="E2551">
        <v>162.78891000000002</v>
      </c>
      <c r="F2551">
        <v>136.09399999999999</v>
      </c>
      <c r="G2551">
        <v>300.55799999999999</v>
      </c>
      <c r="H2551">
        <v>661.83292578601299</v>
      </c>
      <c r="I2551">
        <v>471.58595324999999</v>
      </c>
      <c r="J2551">
        <v>1216</v>
      </c>
      <c r="K2551">
        <v>1765.2250309999999</v>
      </c>
      <c r="L2551">
        <v>1047.4849999999999</v>
      </c>
      <c r="M2551">
        <v>25070.399371021915</v>
      </c>
      <c r="N2551">
        <v>1817.43</v>
      </c>
      <c r="O2551">
        <v>492.86</v>
      </c>
    </row>
    <row r="2552" spans="1:15" x14ac:dyDescent="0.45">
      <c r="A2552" s="1">
        <v>2551</v>
      </c>
      <c r="B2552" s="1">
        <f t="shared" si="40"/>
        <v>4</v>
      </c>
      <c r="C2552" s="1">
        <v>16</v>
      </c>
      <c r="D2552" s="1">
        <v>7</v>
      </c>
      <c r="E2552">
        <v>158.19279</v>
      </c>
      <c r="F2552">
        <v>156.3126</v>
      </c>
      <c r="G2552">
        <v>301.66949999999997</v>
      </c>
      <c r="H2552">
        <v>701.51749724166302</v>
      </c>
      <c r="I2552">
        <v>516.91985475000013</v>
      </c>
      <c r="J2552">
        <v>1295</v>
      </c>
      <c r="K2552">
        <v>1720.8891225</v>
      </c>
      <c r="L2552">
        <v>1101.6660000000002</v>
      </c>
      <c r="M2552">
        <v>27581.731579024614</v>
      </c>
      <c r="N2552">
        <v>1815</v>
      </c>
      <c r="O2552">
        <v>523.61</v>
      </c>
    </row>
    <row r="2553" spans="1:15" x14ac:dyDescent="0.45">
      <c r="A2553" s="1">
        <v>2552</v>
      </c>
      <c r="B2553" s="1">
        <f t="shared" si="40"/>
        <v>4</v>
      </c>
      <c r="C2553" s="1">
        <v>16</v>
      </c>
      <c r="D2553" s="1">
        <v>8</v>
      </c>
      <c r="E2553">
        <v>153.62093999999999</v>
      </c>
      <c r="F2553">
        <v>177.09920000000002</v>
      </c>
      <c r="G2553">
        <v>292.76</v>
      </c>
      <c r="H2553">
        <v>728.24753105255002</v>
      </c>
      <c r="I2553">
        <v>501.68230000000005</v>
      </c>
      <c r="J2553">
        <v>1374</v>
      </c>
      <c r="K2553">
        <v>1613.9291990000002</v>
      </c>
      <c r="L2553">
        <v>1141.1849999999999</v>
      </c>
      <c r="M2553">
        <v>28660.875733838548</v>
      </c>
      <c r="N2553">
        <v>1837.26</v>
      </c>
      <c r="O2553">
        <v>505.15</v>
      </c>
    </row>
    <row r="2554" spans="1:15" x14ac:dyDescent="0.45">
      <c r="A2554" s="1">
        <v>2553</v>
      </c>
      <c r="B2554" s="1">
        <f t="shared" si="40"/>
        <v>4</v>
      </c>
      <c r="C2554" s="1">
        <v>16</v>
      </c>
      <c r="D2554" s="1">
        <v>9</v>
      </c>
      <c r="E2554">
        <v>158.00040999999999</v>
      </c>
      <c r="F2554">
        <v>192.25460000000001</v>
      </c>
      <c r="G2554">
        <v>286.74</v>
      </c>
      <c r="H2554">
        <v>781.37851497329007</v>
      </c>
      <c r="I2554">
        <v>487.41750000000002</v>
      </c>
      <c r="J2554">
        <v>1445</v>
      </c>
      <c r="K2554">
        <v>1625.9073905</v>
      </c>
      <c r="L2554">
        <v>1266.4370000000001</v>
      </c>
      <c r="M2554">
        <v>29623.551498391906</v>
      </c>
      <c r="N2554">
        <v>1877.27</v>
      </c>
      <c r="O2554">
        <v>497.39</v>
      </c>
    </row>
    <row r="2555" spans="1:15" x14ac:dyDescent="0.45">
      <c r="A2555" s="1">
        <v>2554</v>
      </c>
      <c r="B2555" s="1">
        <f t="shared" si="40"/>
        <v>4</v>
      </c>
      <c r="C2555" s="1">
        <v>16</v>
      </c>
      <c r="D2555" s="1">
        <v>10</v>
      </c>
      <c r="E2555">
        <v>156.70375000000004</v>
      </c>
      <c r="F2555">
        <v>192.0718</v>
      </c>
      <c r="G2555">
        <v>308.17600000000004</v>
      </c>
      <c r="H2555">
        <v>804.169364099419</v>
      </c>
      <c r="I2555">
        <v>472.32109974999997</v>
      </c>
      <c r="J2555">
        <v>1453</v>
      </c>
      <c r="K2555">
        <v>1604.7641180000001</v>
      </c>
      <c r="L2555">
        <v>1365.577</v>
      </c>
      <c r="M2555">
        <v>29687.187309632023</v>
      </c>
      <c r="N2555">
        <v>1945.19</v>
      </c>
      <c r="O2555">
        <v>484.36</v>
      </c>
    </row>
    <row r="2556" spans="1:15" x14ac:dyDescent="0.45">
      <c r="A2556" s="1">
        <v>2555</v>
      </c>
      <c r="B2556" s="1">
        <f t="shared" si="40"/>
        <v>4</v>
      </c>
      <c r="C2556" s="1">
        <v>16</v>
      </c>
      <c r="D2556" s="1">
        <v>11</v>
      </c>
      <c r="E2556">
        <v>155.9709</v>
      </c>
      <c r="F2556">
        <v>183.88239999999999</v>
      </c>
      <c r="G2556">
        <v>313.50199999999995</v>
      </c>
      <c r="H2556">
        <v>823.06075654926599</v>
      </c>
      <c r="I2556">
        <v>464.84775024999999</v>
      </c>
      <c r="J2556">
        <v>1437</v>
      </c>
      <c r="K2556">
        <v>1604.7641180000001</v>
      </c>
      <c r="L2556">
        <v>1353.817</v>
      </c>
      <c r="M2556">
        <v>29831.801816931409</v>
      </c>
      <c r="N2556">
        <v>2002.23</v>
      </c>
      <c r="O2556">
        <v>479.96</v>
      </c>
    </row>
    <row r="2557" spans="1:15" x14ac:dyDescent="0.45">
      <c r="A2557" s="1">
        <v>2556</v>
      </c>
      <c r="B2557" s="1">
        <f t="shared" si="40"/>
        <v>4</v>
      </c>
      <c r="C2557" s="1">
        <v>16</v>
      </c>
      <c r="D2557" s="1">
        <v>12</v>
      </c>
      <c r="E2557">
        <v>153.81843000000001</v>
      </c>
      <c r="F2557">
        <v>175.58279999999999</v>
      </c>
      <c r="G2557">
        <v>320.54200000000003</v>
      </c>
      <c r="H2557">
        <v>817.73155016053693</v>
      </c>
      <c r="I2557">
        <v>459.08390049999997</v>
      </c>
      <c r="J2557">
        <v>1411</v>
      </c>
      <c r="K2557">
        <v>1655.3714129999998</v>
      </c>
      <c r="L2557">
        <v>1339.86</v>
      </c>
      <c r="M2557">
        <v>29703.679760872234</v>
      </c>
      <c r="N2557">
        <v>2014.02</v>
      </c>
      <c r="O2557">
        <v>479.72</v>
      </c>
    </row>
    <row r="2558" spans="1:15" x14ac:dyDescent="0.45">
      <c r="A2558" s="1">
        <v>2557</v>
      </c>
      <c r="B2558" s="1">
        <f t="shared" si="40"/>
        <v>4</v>
      </c>
      <c r="C2558" s="1">
        <v>16</v>
      </c>
      <c r="D2558" s="1">
        <v>13</v>
      </c>
      <c r="E2558">
        <v>148.91670999999999</v>
      </c>
      <c r="F2558">
        <v>161.87179999999998</v>
      </c>
      <c r="G2558">
        <v>307.65899999999999</v>
      </c>
      <c r="H2558">
        <v>809.34791272612188</v>
      </c>
      <c r="I2558">
        <v>459.77045075000001</v>
      </c>
      <c r="J2558">
        <v>1385</v>
      </c>
      <c r="K2558">
        <v>1703.2003079999999</v>
      </c>
      <c r="L2558">
        <v>1331.52</v>
      </c>
      <c r="M2558">
        <v>29406.570953419847</v>
      </c>
      <c r="N2558">
        <v>2008.74</v>
      </c>
      <c r="O2558">
        <v>480.65</v>
      </c>
    </row>
    <row r="2559" spans="1:15" x14ac:dyDescent="0.45">
      <c r="A2559" s="1">
        <v>2558</v>
      </c>
      <c r="B2559" s="1">
        <f t="shared" si="40"/>
        <v>4</v>
      </c>
      <c r="C2559" s="1">
        <v>16</v>
      </c>
      <c r="D2559" s="1">
        <v>14</v>
      </c>
      <c r="E2559">
        <v>144.18848999999997</v>
      </c>
      <c r="F2559">
        <v>157.63399999999999</v>
      </c>
      <c r="G2559">
        <v>295.82600000000002</v>
      </c>
      <c r="H2559">
        <v>791.30763822282006</v>
      </c>
      <c r="I2559">
        <v>453.67300024999997</v>
      </c>
      <c r="J2559">
        <v>1373</v>
      </c>
      <c r="K2559">
        <v>1646.5455724999999</v>
      </c>
      <c r="L2559">
        <v>1332.8150000000001</v>
      </c>
      <c r="M2559">
        <v>29082.373806956748</v>
      </c>
      <c r="N2559">
        <v>1965.38</v>
      </c>
      <c r="O2559">
        <v>460.65</v>
      </c>
    </row>
    <row r="2560" spans="1:15" x14ac:dyDescent="0.45">
      <c r="A2560" s="1">
        <v>2559</v>
      </c>
      <c r="B2560" s="1">
        <f t="shared" si="40"/>
        <v>4</v>
      </c>
      <c r="C2560" s="1">
        <v>16</v>
      </c>
      <c r="D2560" s="1">
        <v>15</v>
      </c>
      <c r="E2560">
        <v>143.43475000000001</v>
      </c>
      <c r="F2560">
        <v>153.7534</v>
      </c>
      <c r="G2560">
        <v>300.23099999999999</v>
      </c>
      <c r="H2560">
        <v>795.76997366134515</v>
      </c>
      <c r="I2560">
        <v>462.2192497499999</v>
      </c>
      <c r="J2560">
        <v>1398</v>
      </c>
      <c r="K2560">
        <v>1625.080723</v>
      </c>
      <c r="L2560">
        <v>1357.8069999999998</v>
      </c>
      <c r="M2560">
        <v>28984.55450218753</v>
      </c>
      <c r="N2560">
        <v>2012.78</v>
      </c>
      <c r="O2560">
        <v>463.33000000000004</v>
      </c>
    </row>
    <row r="2561" spans="1:15" x14ac:dyDescent="0.45">
      <c r="A2561" s="1">
        <v>2560</v>
      </c>
      <c r="B2561" s="1">
        <f t="shared" si="40"/>
        <v>4</v>
      </c>
      <c r="C2561" s="1">
        <v>16</v>
      </c>
      <c r="D2561" s="1">
        <v>16</v>
      </c>
      <c r="E2561">
        <v>149.72935000000001</v>
      </c>
      <c r="F2561">
        <v>153.21879999999999</v>
      </c>
      <c r="G2561">
        <v>322.65600000000001</v>
      </c>
      <c r="H2561">
        <v>798.74063054971896</v>
      </c>
      <c r="I2561">
        <v>471.14645024999999</v>
      </c>
      <c r="J2561">
        <v>1389</v>
      </c>
      <c r="K2561">
        <v>1631.1948084999999</v>
      </c>
      <c r="L2561">
        <v>1392.741</v>
      </c>
      <c r="M2561">
        <v>29189.080640083976</v>
      </c>
      <c r="N2561">
        <v>2007.99</v>
      </c>
      <c r="O2561">
        <v>470.74</v>
      </c>
    </row>
    <row r="2562" spans="1:15" x14ac:dyDescent="0.45">
      <c r="A2562" s="1">
        <v>2561</v>
      </c>
      <c r="B2562" s="1">
        <f t="shared" si="40"/>
        <v>4</v>
      </c>
      <c r="C2562" s="1">
        <v>16</v>
      </c>
      <c r="D2562" s="1">
        <v>17</v>
      </c>
      <c r="E2562">
        <v>155.01112000000001</v>
      </c>
      <c r="F2562">
        <v>151.946</v>
      </c>
      <c r="G2562">
        <v>325.351</v>
      </c>
      <c r="H2562">
        <v>804.29744893768896</v>
      </c>
      <c r="I2562">
        <v>489.92455024999998</v>
      </c>
      <c r="J2562">
        <v>1461</v>
      </c>
      <c r="K2562">
        <v>1560.9589660000001</v>
      </c>
      <c r="L2562">
        <v>1404.1709999999998</v>
      </c>
      <c r="M2562">
        <v>29432.318836220915</v>
      </c>
      <c r="N2562">
        <v>2066.3000000000002</v>
      </c>
      <c r="O2562">
        <v>488.43</v>
      </c>
    </row>
    <row r="2563" spans="1:15" x14ac:dyDescent="0.45">
      <c r="A2563" s="1">
        <v>2562</v>
      </c>
      <c r="B2563" s="1">
        <f t="shared" si="40"/>
        <v>4</v>
      </c>
      <c r="C2563" s="1">
        <v>16</v>
      </c>
      <c r="D2563" s="1">
        <v>18</v>
      </c>
      <c r="E2563">
        <v>172.70967000000002</v>
      </c>
      <c r="F2563">
        <v>163.63639999999998</v>
      </c>
      <c r="G2563">
        <v>343.91599999999994</v>
      </c>
      <c r="H2563">
        <v>846.02477163454319</v>
      </c>
      <c r="I2563">
        <v>522.19870175000005</v>
      </c>
      <c r="J2563">
        <v>1587</v>
      </c>
      <c r="K2563">
        <v>1624.625671</v>
      </c>
      <c r="L2563">
        <v>1414.7170000000001</v>
      </c>
      <c r="M2563">
        <v>30070.754331738426</v>
      </c>
      <c r="N2563">
        <v>2059.9</v>
      </c>
      <c r="O2563">
        <v>515.93999999999994</v>
      </c>
    </row>
    <row r="2564" spans="1:15" x14ac:dyDescent="0.45">
      <c r="A2564" s="1">
        <v>2563</v>
      </c>
      <c r="B2564" s="1">
        <f t="shared" si="40"/>
        <v>4</v>
      </c>
      <c r="C2564" s="1">
        <v>16</v>
      </c>
      <c r="D2564" s="1">
        <v>19</v>
      </c>
      <c r="E2564">
        <v>192.79462000000001</v>
      </c>
      <c r="F2564">
        <v>181.9228</v>
      </c>
      <c r="G2564">
        <v>359.06600000000003</v>
      </c>
      <c r="H2564">
        <v>932.48765666747386</v>
      </c>
      <c r="I2564">
        <v>585.40875249999999</v>
      </c>
      <c r="J2564">
        <v>1665</v>
      </c>
      <c r="K2564">
        <v>1739.665058</v>
      </c>
      <c r="L2564">
        <v>1472.558</v>
      </c>
      <c r="M2564">
        <v>31830.054764720691</v>
      </c>
      <c r="N2564">
        <v>2119.38</v>
      </c>
      <c r="O2564">
        <v>571.36999999999989</v>
      </c>
    </row>
    <row r="2565" spans="1:15" x14ac:dyDescent="0.45">
      <c r="A2565" s="1">
        <v>2564</v>
      </c>
      <c r="B2565" s="1">
        <f t="shared" si="40"/>
        <v>4</v>
      </c>
      <c r="C2565" s="1">
        <v>16</v>
      </c>
      <c r="D2565" s="1">
        <v>20</v>
      </c>
      <c r="E2565">
        <v>173.98084999999998</v>
      </c>
      <c r="F2565">
        <v>178.334</v>
      </c>
      <c r="G2565">
        <v>331.03599999999994</v>
      </c>
      <c r="H2565">
        <v>955.34092576193802</v>
      </c>
      <c r="I2565">
        <v>623.27175175000002</v>
      </c>
      <c r="J2565">
        <v>1549</v>
      </c>
      <c r="K2565">
        <v>1789.0679009999999</v>
      </c>
      <c r="L2565">
        <v>1540.327</v>
      </c>
      <c r="M2565">
        <v>31344.805000496366</v>
      </c>
      <c r="N2565">
        <v>2292.9499999999998</v>
      </c>
      <c r="O2565">
        <v>564.64</v>
      </c>
    </row>
    <row r="2566" spans="1:15" x14ac:dyDescent="0.45">
      <c r="A2566" s="1">
        <v>2565</v>
      </c>
      <c r="B2566" s="1">
        <f t="shared" si="40"/>
        <v>4</v>
      </c>
      <c r="C2566" s="1">
        <v>16</v>
      </c>
      <c r="D2566" s="1">
        <v>21</v>
      </c>
      <c r="E2566">
        <v>149.84757999999999</v>
      </c>
      <c r="F2566">
        <v>164.5504</v>
      </c>
      <c r="G2566">
        <v>294.33600000000001</v>
      </c>
      <c r="H2566">
        <v>916.83762041468776</v>
      </c>
      <c r="I2566">
        <v>574.49104825000006</v>
      </c>
      <c r="J2566">
        <v>1431</v>
      </c>
      <c r="K2566">
        <v>1842.165827</v>
      </c>
      <c r="L2566">
        <v>1495.4059999999999</v>
      </c>
      <c r="M2566">
        <v>29796.82789585536</v>
      </c>
      <c r="N2566">
        <v>2357.77</v>
      </c>
      <c r="O2566">
        <v>513.1</v>
      </c>
    </row>
    <row r="2567" spans="1:15" x14ac:dyDescent="0.45">
      <c r="A2567" s="1">
        <v>2566</v>
      </c>
      <c r="B2567" s="1">
        <f t="shared" si="40"/>
        <v>4</v>
      </c>
      <c r="C2567" s="1">
        <v>16</v>
      </c>
      <c r="D2567" s="1">
        <v>22</v>
      </c>
      <c r="E2567">
        <v>132.05655000000002</v>
      </c>
      <c r="F2567">
        <v>140.05779999999999</v>
      </c>
      <c r="G2567">
        <v>262.10899999999998</v>
      </c>
      <c r="H2567">
        <v>847.55239232818008</v>
      </c>
      <c r="I2567">
        <v>520.46304900000007</v>
      </c>
      <c r="J2567">
        <v>1340</v>
      </c>
      <c r="K2567">
        <v>1845.727936</v>
      </c>
      <c r="L2567">
        <v>1475.58</v>
      </c>
      <c r="M2567">
        <v>27780.139096773368</v>
      </c>
      <c r="N2567">
        <v>2331.79</v>
      </c>
      <c r="O2567">
        <v>456.96000000000004</v>
      </c>
    </row>
    <row r="2568" spans="1:15" x14ac:dyDescent="0.45">
      <c r="A2568" s="1">
        <v>2567</v>
      </c>
      <c r="B2568" s="1">
        <f t="shared" si="40"/>
        <v>4</v>
      </c>
      <c r="C2568" s="1">
        <v>16</v>
      </c>
      <c r="D2568" s="1">
        <v>23</v>
      </c>
      <c r="E2568">
        <v>116.64734</v>
      </c>
      <c r="F2568">
        <v>116.8262</v>
      </c>
      <c r="G2568">
        <v>239.53899999999999</v>
      </c>
      <c r="H2568">
        <v>760.24502771859625</v>
      </c>
      <c r="I2568">
        <v>465.90364875</v>
      </c>
      <c r="J2568">
        <v>1254</v>
      </c>
      <c r="K2568">
        <v>1845.727936</v>
      </c>
      <c r="L2568">
        <v>1320.2510000000002</v>
      </c>
      <c r="M2568">
        <v>25785.527740321624</v>
      </c>
      <c r="N2568">
        <v>2182.7600000000002</v>
      </c>
      <c r="O2568">
        <v>410.33000000000004</v>
      </c>
    </row>
    <row r="2569" spans="1:15" x14ac:dyDescent="0.45">
      <c r="A2569" s="1">
        <v>2568</v>
      </c>
      <c r="B2569" s="1">
        <f t="shared" si="40"/>
        <v>4</v>
      </c>
      <c r="C2569" s="1">
        <v>16</v>
      </c>
      <c r="D2569" s="1">
        <v>24</v>
      </c>
      <c r="E2569">
        <v>145.44561999999999</v>
      </c>
      <c r="F2569">
        <v>102.4646</v>
      </c>
      <c r="G2569">
        <v>224.69400000000002</v>
      </c>
      <c r="H2569">
        <v>687.89228259920196</v>
      </c>
      <c r="I2569">
        <v>434.76544949999999</v>
      </c>
      <c r="J2569">
        <v>1208</v>
      </c>
      <c r="K2569">
        <v>1783.629529</v>
      </c>
      <c r="L2569">
        <v>1214.1030000000001</v>
      </c>
      <c r="M2569">
        <v>24298.292029629414</v>
      </c>
      <c r="N2569">
        <v>2143.06</v>
      </c>
      <c r="O2569">
        <v>375.54999999999995</v>
      </c>
    </row>
    <row r="2570" spans="1:15" x14ac:dyDescent="0.45">
      <c r="A2570" s="1">
        <v>2569</v>
      </c>
      <c r="B2570" s="1">
        <f t="shared" si="40"/>
        <v>4</v>
      </c>
      <c r="C2570" s="1">
        <v>17</v>
      </c>
      <c r="D2570" s="1">
        <v>1</v>
      </c>
      <c r="E2570">
        <v>85.343130000000002</v>
      </c>
      <c r="F2570">
        <v>94.259600000000006</v>
      </c>
      <c r="G2570">
        <v>227.37299999999999</v>
      </c>
      <c r="H2570">
        <v>638.20063844407002</v>
      </c>
      <c r="I2570">
        <v>417.29200150000003</v>
      </c>
      <c r="J2570">
        <v>1172</v>
      </c>
      <c r="K2570">
        <v>1731.4844905</v>
      </c>
      <c r="L2570">
        <v>1129.4749999999999</v>
      </c>
      <c r="M2570">
        <v>23184.571241848709</v>
      </c>
      <c r="N2570">
        <v>2080.21</v>
      </c>
      <c r="O2570">
        <v>359.54999999999995</v>
      </c>
    </row>
    <row r="2571" spans="1:15" x14ac:dyDescent="0.45">
      <c r="A2571" s="1">
        <v>2570</v>
      </c>
      <c r="B2571" s="1">
        <f t="shared" ref="B2571:B2634" si="41">B2570</f>
        <v>4</v>
      </c>
      <c r="C2571" s="1">
        <v>17</v>
      </c>
      <c r="D2571" s="1">
        <v>2</v>
      </c>
      <c r="E2571">
        <v>82.491150000000005</v>
      </c>
      <c r="F2571">
        <v>91.105800000000002</v>
      </c>
      <c r="G2571">
        <v>220.98800000000003</v>
      </c>
      <c r="H2571">
        <v>632.934301572192</v>
      </c>
      <c r="I2571">
        <v>410.35819799999996</v>
      </c>
      <c r="J2571">
        <v>1150</v>
      </c>
      <c r="K2571">
        <v>1719.0894555</v>
      </c>
      <c r="L2571">
        <v>1072.386</v>
      </c>
      <c r="M2571">
        <v>22866.211526133095</v>
      </c>
      <c r="N2571">
        <v>1845.95</v>
      </c>
      <c r="O2571">
        <v>359.20000000000005</v>
      </c>
    </row>
    <row r="2572" spans="1:15" x14ac:dyDescent="0.45">
      <c r="A2572" s="1">
        <v>2571</v>
      </c>
      <c r="B2572" s="1">
        <f t="shared" si="41"/>
        <v>4</v>
      </c>
      <c r="C2572" s="1">
        <v>17</v>
      </c>
      <c r="D2572" s="1">
        <v>3</v>
      </c>
      <c r="E2572">
        <v>82.42213000000001</v>
      </c>
      <c r="F2572">
        <v>90.638000000000005</v>
      </c>
      <c r="G2572">
        <v>220.14300000000003</v>
      </c>
      <c r="H2572">
        <v>617.59347772483693</v>
      </c>
      <c r="I2572">
        <v>405.44910249999998</v>
      </c>
      <c r="J2572">
        <v>1161</v>
      </c>
      <c r="K2572">
        <v>1718.2326484999999</v>
      </c>
      <c r="L2572">
        <v>1045.415</v>
      </c>
      <c r="M2572">
        <v>22696.21351326372</v>
      </c>
      <c r="N2572">
        <v>1821.37</v>
      </c>
      <c r="O2572">
        <v>359.64</v>
      </c>
    </row>
    <row r="2573" spans="1:15" x14ac:dyDescent="0.45">
      <c r="A2573" s="1">
        <v>2572</v>
      </c>
      <c r="B2573" s="1">
        <f t="shared" si="41"/>
        <v>4</v>
      </c>
      <c r="C2573" s="1">
        <v>17</v>
      </c>
      <c r="D2573" s="1">
        <v>4</v>
      </c>
      <c r="E2573">
        <v>85.985070000000007</v>
      </c>
      <c r="F2573">
        <v>91.516999999999996</v>
      </c>
      <c r="G2573">
        <v>226.6705</v>
      </c>
      <c r="H2573">
        <v>612.03899355462511</v>
      </c>
      <c r="I2573">
        <v>404.96879900000005</v>
      </c>
      <c r="J2573">
        <v>1179</v>
      </c>
      <c r="K2573">
        <v>1724.9623735</v>
      </c>
      <c r="L2573">
        <v>1037.2640000000001</v>
      </c>
      <c r="M2573">
        <v>22711.134519837458</v>
      </c>
      <c r="N2573">
        <v>1876.83</v>
      </c>
      <c r="O2573">
        <v>365.59000000000003</v>
      </c>
    </row>
    <row r="2574" spans="1:15" x14ac:dyDescent="0.45">
      <c r="A2574" s="1">
        <v>2573</v>
      </c>
      <c r="B2574" s="1">
        <f t="shared" si="41"/>
        <v>4</v>
      </c>
      <c r="C2574" s="1">
        <v>17</v>
      </c>
      <c r="D2574" s="1">
        <v>5</v>
      </c>
      <c r="E2574">
        <v>108.32214999999999</v>
      </c>
      <c r="F2574">
        <v>99.113399999999999</v>
      </c>
      <c r="G2574">
        <v>255.10800000000003</v>
      </c>
      <c r="H2574">
        <v>630.17088487412809</v>
      </c>
      <c r="I2574">
        <v>418.45494925000003</v>
      </c>
      <c r="J2574">
        <v>1209</v>
      </c>
      <c r="K2574">
        <v>1784.4938280000001</v>
      </c>
      <c r="L2574">
        <v>1040.3020000000001</v>
      </c>
      <c r="M2574">
        <v>23458.180161717188</v>
      </c>
      <c r="N2574">
        <v>1850.16</v>
      </c>
      <c r="O2574">
        <v>415.21000000000004</v>
      </c>
    </row>
    <row r="2575" spans="1:15" x14ac:dyDescent="0.45">
      <c r="A2575" s="1">
        <v>2574</v>
      </c>
      <c r="B2575" s="1">
        <f t="shared" si="41"/>
        <v>4</v>
      </c>
      <c r="C2575" s="1">
        <v>17</v>
      </c>
      <c r="D2575" s="1">
        <v>6</v>
      </c>
      <c r="E2575">
        <v>140.33238999999998</v>
      </c>
      <c r="F2575">
        <v>107.9452</v>
      </c>
      <c r="G2575">
        <v>306.04300000000001</v>
      </c>
      <c r="H2575">
        <v>693.115690578461</v>
      </c>
      <c r="I2575">
        <v>466.56049999999993</v>
      </c>
      <c r="J2575">
        <v>1296</v>
      </c>
      <c r="K2575">
        <v>1887.5149630000001</v>
      </c>
      <c r="L2575">
        <v>1088.2939999999999</v>
      </c>
      <c r="M2575">
        <v>25545.572867060295</v>
      </c>
      <c r="N2575">
        <v>1850.43</v>
      </c>
      <c r="O2575">
        <v>497.51</v>
      </c>
    </row>
    <row r="2576" spans="1:15" x14ac:dyDescent="0.45">
      <c r="A2576" s="1">
        <v>2575</v>
      </c>
      <c r="B2576" s="1">
        <f t="shared" si="41"/>
        <v>4</v>
      </c>
      <c r="C2576" s="1">
        <v>17</v>
      </c>
      <c r="D2576" s="1">
        <v>7</v>
      </c>
      <c r="E2576">
        <v>141.285</v>
      </c>
      <c r="F2576">
        <v>119.8396</v>
      </c>
      <c r="G2576">
        <v>314.72799999999995</v>
      </c>
      <c r="H2576">
        <v>713.82923392321095</v>
      </c>
      <c r="I2576">
        <v>516.76769775000002</v>
      </c>
      <c r="J2576">
        <v>1329</v>
      </c>
      <c r="K2576">
        <v>1837.7274215</v>
      </c>
      <c r="L2576">
        <v>1140.9829999999999</v>
      </c>
      <c r="M2576">
        <v>28488.361122805411</v>
      </c>
      <c r="N2576">
        <v>1840.95</v>
      </c>
      <c r="O2576">
        <v>543.37</v>
      </c>
    </row>
    <row r="2577" spans="1:15" x14ac:dyDescent="0.45">
      <c r="A2577" s="1">
        <v>2576</v>
      </c>
      <c r="B2577" s="1">
        <f t="shared" si="41"/>
        <v>4</v>
      </c>
      <c r="C2577" s="1">
        <v>17</v>
      </c>
      <c r="D2577" s="1">
        <v>8</v>
      </c>
      <c r="E2577">
        <v>138.68352000000002</v>
      </c>
      <c r="F2577">
        <v>140.75320000000002</v>
      </c>
      <c r="G2577">
        <v>306.44199999999995</v>
      </c>
      <c r="H2577">
        <v>718.98671293770781</v>
      </c>
      <c r="I2577">
        <v>499.51114999999999</v>
      </c>
      <c r="J2577">
        <v>1295</v>
      </c>
      <c r="K2577">
        <v>1721.7283790000001</v>
      </c>
      <c r="L2577">
        <v>1169.7599999999998</v>
      </c>
      <c r="M2577">
        <v>29417.743084143644</v>
      </c>
      <c r="N2577">
        <v>1819.42</v>
      </c>
      <c r="O2577">
        <v>513.53</v>
      </c>
    </row>
    <row r="2578" spans="1:15" x14ac:dyDescent="0.45">
      <c r="A2578" s="1">
        <v>2577</v>
      </c>
      <c r="B2578" s="1">
        <f t="shared" si="41"/>
        <v>4</v>
      </c>
      <c r="C2578" s="1">
        <v>17</v>
      </c>
      <c r="D2578" s="1">
        <v>9</v>
      </c>
      <c r="E2578">
        <v>144.20420999999999</v>
      </c>
      <c r="F2578">
        <v>158.21120000000002</v>
      </c>
      <c r="G2578">
        <v>313.214</v>
      </c>
      <c r="H2578">
        <v>774.9363680883082</v>
      </c>
      <c r="I2578">
        <v>487.52379974999997</v>
      </c>
      <c r="J2578">
        <v>1315</v>
      </c>
      <c r="K2578">
        <v>1669.9990404999999</v>
      </c>
      <c r="L2578">
        <v>1242.22</v>
      </c>
      <c r="M2578">
        <v>29881.958197718624</v>
      </c>
      <c r="N2578">
        <v>1912.27</v>
      </c>
      <c r="O2578">
        <v>510.88</v>
      </c>
    </row>
    <row r="2579" spans="1:15" x14ac:dyDescent="0.45">
      <c r="A2579" s="1">
        <v>2578</v>
      </c>
      <c r="B2579" s="1">
        <f t="shared" si="41"/>
        <v>4</v>
      </c>
      <c r="C2579" s="1">
        <v>17</v>
      </c>
      <c r="D2579" s="1">
        <v>10</v>
      </c>
      <c r="E2579">
        <v>144.73523</v>
      </c>
      <c r="F2579">
        <v>161.5026</v>
      </c>
      <c r="G2579">
        <v>314.62499999999994</v>
      </c>
      <c r="H2579">
        <v>814.49774799999705</v>
      </c>
      <c r="I2579">
        <v>476.5684005</v>
      </c>
      <c r="J2579">
        <v>1332</v>
      </c>
      <c r="K2579">
        <v>1658.6611359999999</v>
      </c>
      <c r="L2579">
        <v>1326.5509999999999</v>
      </c>
      <c r="M2579">
        <v>29852.288142097274</v>
      </c>
      <c r="N2579">
        <v>1986.02</v>
      </c>
      <c r="O2579">
        <v>505.64</v>
      </c>
    </row>
    <row r="2580" spans="1:15" x14ac:dyDescent="0.45">
      <c r="A2580" s="1">
        <v>2579</v>
      </c>
      <c r="B2580" s="1">
        <f t="shared" si="41"/>
        <v>4</v>
      </c>
      <c r="C2580" s="1">
        <v>17</v>
      </c>
      <c r="D2580" s="1">
        <v>11</v>
      </c>
      <c r="E2580">
        <v>140.05573999999999</v>
      </c>
      <c r="F2580">
        <v>157.32400000000001</v>
      </c>
      <c r="G2580">
        <v>314.2475</v>
      </c>
      <c r="H2580">
        <v>832.81232299999112</v>
      </c>
      <c r="I2580">
        <v>468.23765025</v>
      </c>
      <c r="J2580">
        <v>1294</v>
      </c>
      <c r="K2580">
        <v>1652.3072849999999</v>
      </c>
      <c r="L2580">
        <v>1346.4609999999998</v>
      </c>
      <c r="M2580">
        <v>30150.976096933176</v>
      </c>
      <c r="N2580">
        <v>2036.07</v>
      </c>
      <c r="O2580">
        <v>495.61</v>
      </c>
    </row>
    <row r="2581" spans="1:15" x14ac:dyDescent="0.45">
      <c r="A2581" s="1">
        <v>2580</v>
      </c>
      <c r="B2581" s="1">
        <f t="shared" si="41"/>
        <v>4</v>
      </c>
      <c r="C2581" s="1">
        <v>17</v>
      </c>
      <c r="D2581" s="1">
        <v>12</v>
      </c>
      <c r="E2581">
        <v>137.07113000000001</v>
      </c>
      <c r="F2581">
        <v>148.41139999999999</v>
      </c>
      <c r="G2581">
        <v>321.61250000000001</v>
      </c>
      <c r="H2581">
        <v>831.31825200001185</v>
      </c>
      <c r="I2581">
        <v>459.8498505</v>
      </c>
      <c r="J2581">
        <v>1317</v>
      </c>
      <c r="K2581">
        <v>1673.506179</v>
      </c>
      <c r="L2581">
        <v>1401.4050000000002</v>
      </c>
      <c r="M2581">
        <v>30097.978233005604</v>
      </c>
      <c r="N2581">
        <v>2038.8</v>
      </c>
      <c r="O2581">
        <v>484.63</v>
      </c>
    </row>
    <row r="2582" spans="1:15" x14ac:dyDescent="0.45">
      <c r="A2582" s="1">
        <v>2581</v>
      </c>
      <c r="B2582" s="1">
        <f t="shared" si="41"/>
        <v>4</v>
      </c>
      <c r="C2582" s="1">
        <v>17</v>
      </c>
      <c r="D2582" s="1">
        <v>13</v>
      </c>
      <c r="E2582">
        <v>136.15673999999999</v>
      </c>
      <c r="F2582">
        <v>140.5538</v>
      </c>
      <c r="G2582">
        <v>302.83100000000002</v>
      </c>
      <c r="H2582">
        <v>783.31434599999989</v>
      </c>
      <c r="I2582">
        <v>460.20389900000004</v>
      </c>
      <c r="J2582">
        <v>1305</v>
      </c>
      <c r="K2582">
        <v>1631.0697319999999</v>
      </c>
      <c r="L2582">
        <v>1384.5430000000001</v>
      </c>
      <c r="M2582">
        <v>29790.943169730712</v>
      </c>
      <c r="N2582">
        <v>2065.33</v>
      </c>
      <c r="O2582">
        <v>492.54</v>
      </c>
    </row>
    <row r="2583" spans="1:15" x14ac:dyDescent="0.45">
      <c r="A2583" s="1">
        <v>2582</v>
      </c>
      <c r="B2583" s="1">
        <f t="shared" si="41"/>
        <v>4</v>
      </c>
      <c r="C2583" s="1">
        <v>17</v>
      </c>
      <c r="D2583" s="1">
        <v>14</v>
      </c>
      <c r="E2583">
        <v>133.47682</v>
      </c>
      <c r="F2583">
        <v>135.65179999999998</v>
      </c>
      <c r="G2583">
        <v>280.68150000000003</v>
      </c>
      <c r="H2583">
        <v>785.91727999999694</v>
      </c>
      <c r="I2583">
        <v>455.74275024999997</v>
      </c>
      <c r="J2583">
        <v>1305</v>
      </c>
      <c r="K2583">
        <v>1620.1607225</v>
      </c>
      <c r="L2583">
        <v>1365.9540000000002</v>
      </c>
      <c r="M2583">
        <v>29456.342855721647</v>
      </c>
      <c r="N2583">
        <v>2062.44</v>
      </c>
      <c r="O2583">
        <v>492.26</v>
      </c>
    </row>
    <row r="2584" spans="1:15" x14ac:dyDescent="0.45">
      <c r="A2584" s="1">
        <v>2583</v>
      </c>
      <c r="B2584" s="1">
        <f t="shared" si="41"/>
        <v>4</v>
      </c>
      <c r="C2584" s="1">
        <v>17</v>
      </c>
      <c r="D2584" s="1">
        <v>15</v>
      </c>
      <c r="E2584">
        <v>135.23296000000002</v>
      </c>
      <c r="F2584">
        <v>131.46679999999998</v>
      </c>
      <c r="G2584">
        <v>293.52850000000001</v>
      </c>
      <c r="H2584">
        <v>802.48531311163902</v>
      </c>
      <c r="I2584">
        <v>467.24785025000006</v>
      </c>
      <c r="J2584">
        <v>1332</v>
      </c>
      <c r="K2584">
        <v>1621.5609399999998</v>
      </c>
      <c r="L2584">
        <v>1377.8319999999999</v>
      </c>
      <c r="M2584">
        <v>29444.259436486293</v>
      </c>
      <c r="N2584">
        <v>2084.17</v>
      </c>
      <c r="O2584">
        <v>491.9</v>
      </c>
    </row>
    <row r="2585" spans="1:15" x14ac:dyDescent="0.45">
      <c r="A2585" s="1">
        <v>2584</v>
      </c>
      <c r="B2585" s="1">
        <f t="shared" si="41"/>
        <v>4</v>
      </c>
      <c r="C2585" s="1">
        <v>17</v>
      </c>
      <c r="D2585" s="1">
        <v>16</v>
      </c>
      <c r="E2585">
        <v>137.24887999999999</v>
      </c>
      <c r="F2585">
        <v>127.3258</v>
      </c>
      <c r="G2585">
        <v>310.63900000000001</v>
      </c>
      <c r="H2585">
        <v>776.39725817077692</v>
      </c>
      <c r="I2585">
        <v>478.41660149999996</v>
      </c>
      <c r="J2585">
        <v>1356</v>
      </c>
      <c r="K2585">
        <v>1642.3176235000001</v>
      </c>
      <c r="L2585">
        <v>1380.1480000000001</v>
      </c>
      <c r="M2585">
        <v>29660.056308851272</v>
      </c>
      <c r="N2585">
        <v>2123.6999999999998</v>
      </c>
      <c r="O2585">
        <v>499.65</v>
      </c>
    </row>
    <row r="2586" spans="1:15" x14ac:dyDescent="0.45">
      <c r="A2586" s="1">
        <v>2585</v>
      </c>
      <c r="B2586" s="1">
        <f t="shared" si="41"/>
        <v>4</v>
      </c>
      <c r="C2586" s="1">
        <v>17</v>
      </c>
      <c r="D2586" s="1">
        <v>17</v>
      </c>
      <c r="E2586">
        <v>136.39343</v>
      </c>
      <c r="F2586">
        <v>130.5498</v>
      </c>
      <c r="G2586">
        <v>318.18000000000006</v>
      </c>
      <c r="H2586">
        <v>790.26783771779105</v>
      </c>
      <c r="I2586">
        <v>501.85575075000008</v>
      </c>
      <c r="J2586">
        <v>1324</v>
      </c>
      <c r="K2586">
        <v>1654.2151475000001</v>
      </c>
      <c r="L2586">
        <v>1388.4360000000001</v>
      </c>
      <c r="M2586">
        <v>29685.565607602173</v>
      </c>
      <c r="N2586">
        <v>2118.3000000000002</v>
      </c>
      <c r="O2586">
        <v>518.71</v>
      </c>
    </row>
    <row r="2587" spans="1:15" x14ac:dyDescent="0.45">
      <c r="A2587" s="1">
        <v>2586</v>
      </c>
      <c r="B2587" s="1">
        <f t="shared" si="41"/>
        <v>4</v>
      </c>
      <c r="C2587" s="1">
        <v>17</v>
      </c>
      <c r="D2587" s="1">
        <v>18</v>
      </c>
      <c r="E2587">
        <v>148.54091</v>
      </c>
      <c r="F2587">
        <v>149.5916</v>
      </c>
      <c r="G2587">
        <v>341.12000000000006</v>
      </c>
      <c r="H2587">
        <v>859.00918850040102</v>
      </c>
      <c r="I2587">
        <v>526.89335074999997</v>
      </c>
      <c r="J2587">
        <v>1305</v>
      </c>
      <c r="K2587">
        <v>1638.9806045</v>
      </c>
      <c r="L2587">
        <v>1402.3319999999999</v>
      </c>
      <c r="M2587">
        <v>29954.844289551638</v>
      </c>
      <c r="N2587">
        <v>2042.07</v>
      </c>
      <c r="O2587">
        <v>541.22</v>
      </c>
    </row>
    <row r="2588" spans="1:15" x14ac:dyDescent="0.45">
      <c r="A2588" s="1">
        <v>2587</v>
      </c>
      <c r="B2588" s="1">
        <f t="shared" si="41"/>
        <v>4</v>
      </c>
      <c r="C2588" s="1">
        <v>17</v>
      </c>
      <c r="D2588" s="1">
        <v>19</v>
      </c>
      <c r="E2588">
        <v>173.71816000000001</v>
      </c>
      <c r="F2588">
        <v>167.99760000000001</v>
      </c>
      <c r="G2588">
        <v>353.048</v>
      </c>
      <c r="H2588">
        <v>958.06921589380886</v>
      </c>
      <c r="I2588">
        <v>586.05440050000004</v>
      </c>
      <c r="J2588">
        <v>1257</v>
      </c>
      <c r="K2588">
        <v>1716.7850215000001</v>
      </c>
      <c r="L2588">
        <v>1477.7889999999998</v>
      </c>
      <c r="M2588">
        <v>31785.452344229976</v>
      </c>
      <c r="N2588">
        <v>2166.61</v>
      </c>
      <c r="O2588">
        <v>591.83999999999992</v>
      </c>
    </row>
    <row r="2589" spans="1:15" x14ac:dyDescent="0.45">
      <c r="A2589" s="1">
        <v>2588</v>
      </c>
      <c r="B2589" s="1">
        <f t="shared" si="41"/>
        <v>4</v>
      </c>
      <c r="C2589" s="1">
        <v>17</v>
      </c>
      <c r="D2589" s="1">
        <v>20</v>
      </c>
      <c r="E2589">
        <v>154.56028000000001</v>
      </c>
      <c r="F2589">
        <v>162.3836</v>
      </c>
      <c r="G2589">
        <v>325.21799999999996</v>
      </c>
      <c r="H2589">
        <v>959.88957926523403</v>
      </c>
      <c r="I2589">
        <v>620.77980124999999</v>
      </c>
      <c r="J2589">
        <v>1243</v>
      </c>
      <c r="K2589">
        <v>1740.1063370000002</v>
      </c>
      <c r="L2589">
        <v>1585.5500000000002</v>
      </c>
      <c r="M2589">
        <v>31238.831122144915</v>
      </c>
      <c r="N2589">
        <v>2392.7800000000002</v>
      </c>
      <c r="O2589">
        <v>591.02</v>
      </c>
    </row>
    <row r="2590" spans="1:15" x14ac:dyDescent="0.45">
      <c r="A2590" s="1">
        <v>2589</v>
      </c>
      <c r="B2590" s="1">
        <f t="shared" si="41"/>
        <v>4</v>
      </c>
      <c r="C2590" s="1">
        <v>17</v>
      </c>
      <c r="D2590" s="1">
        <v>21</v>
      </c>
      <c r="E2590">
        <v>132.99689000000001</v>
      </c>
      <c r="F2590">
        <v>150.43600000000001</v>
      </c>
      <c r="G2590">
        <v>293.12950000000001</v>
      </c>
      <c r="H2590">
        <v>920.28694096258369</v>
      </c>
      <c r="I2590">
        <v>576.99479600000006</v>
      </c>
      <c r="J2590">
        <v>1411</v>
      </c>
      <c r="K2590">
        <v>1752.376593</v>
      </c>
      <c r="L2590">
        <v>1529.9349999999999</v>
      </c>
      <c r="M2590">
        <v>29823.302747101185</v>
      </c>
      <c r="N2590">
        <v>2416.9699999999998</v>
      </c>
      <c r="O2590">
        <v>539.83000000000004</v>
      </c>
    </row>
    <row r="2591" spans="1:15" x14ac:dyDescent="0.45">
      <c r="A2591" s="1">
        <v>2590</v>
      </c>
      <c r="B2591" s="1">
        <f t="shared" si="41"/>
        <v>4</v>
      </c>
      <c r="C2591" s="1">
        <v>17</v>
      </c>
      <c r="D2591" s="1">
        <v>22</v>
      </c>
      <c r="E2591">
        <v>113.57032</v>
      </c>
      <c r="F2591">
        <v>129.30799999999999</v>
      </c>
      <c r="G2591">
        <v>259.95400000000001</v>
      </c>
      <c r="H2591">
        <v>845.66845804321702</v>
      </c>
      <c r="I2591">
        <v>518.86980299999993</v>
      </c>
      <c r="J2591">
        <v>1414</v>
      </c>
      <c r="K2591">
        <v>1798.2792325</v>
      </c>
      <c r="L2591">
        <v>1447.6289999999999</v>
      </c>
      <c r="M2591">
        <v>27867.074335961985</v>
      </c>
      <c r="N2591">
        <v>2402.21</v>
      </c>
      <c r="O2591">
        <v>490.15</v>
      </c>
    </row>
    <row r="2592" spans="1:15" x14ac:dyDescent="0.45">
      <c r="A2592" s="1">
        <v>2591</v>
      </c>
      <c r="B2592" s="1">
        <f t="shared" si="41"/>
        <v>4</v>
      </c>
      <c r="C2592" s="1">
        <v>17</v>
      </c>
      <c r="D2592" s="1">
        <v>23</v>
      </c>
      <c r="E2592">
        <v>108.99539</v>
      </c>
      <c r="F2592">
        <v>109.3338</v>
      </c>
      <c r="G2592">
        <v>238.99399999999997</v>
      </c>
      <c r="H2592">
        <v>768.65816629224616</v>
      </c>
      <c r="I2592">
        <v>464.59385075000006</v>
      </c>
      <c r="J2592">
        <v>1364</v>
      </c>
      <c r="K2592">
        <v>1789.6391235000001</v>
      </c>
      <c r="L2592">
        <v>1331.9699999999998</v>
      </c>
      <c r="M2592">
        <v>25738.03409428622</v>
      </c>
      <c r="N2592">
        <v>2338.9699999999998</v>
      </c>
      <c r="O2592">
        <v>422.53999999999996</v>
      </c>
    </row>
    <row r="2593" spans="1:15" x14ac:dyDescent="0.45">
      <c r="A2593" s="1">
        <v>2592</v>
      </c>
      <c r="B2593" s="1">
        <f t="shared" si="41"/>
        <v>4</v>
      </c>
      <c r="C2593" s="1">
        <v>17</v>
      </c>
      <c r="D2593" s="1">
        <v>24</v>
      </c>
      <c r="E2593">
        <v>101.66629</v>
      </c>
      <c r="F2593">
        <v>94.905000000000001</v>
      </c>
      <c r="G2593">
        <v>231.1071</v>
      </c>
      <c r="H2593">
        <v>715.45524286987597</v>
      </c>
      <c r="I2593">
        <v>432.36694849999998</v>
      </c>
      <c r="J2593">
        <v>1311</v>
      </c>
      <c r="K2593">
        <v>1726.516363</v>
      </c>
      <c r="L2593">
        <v>1223.3130000000001</v>
      </c>
      <c r="M2593">
        <v>24219.952358471841</v>
      </c>
      <c r="N2593">
        <v>2213.0300000000002</v>
      </c>
      <c r="O2593">
        <v>395.49</v>
      </c>
    </row>
    <row r="2594" spans="1:15" x14ac:dyDescent="0.45">
      <c r="A2594" s="1">
        <v>2593</v>
      </c>
      <c r="B2594" s="1">
        <f t="shared" si="41"/>
        <v>4</v>
      </c>
      <c r="C2594" s="1">
        <v>18</v>
      </c>
      <c r="D2594" s="1">
        <v>1</v>
      </c>
      <c r="E2594">
        <v>117.33908</v>
      </c>
      <c r="F2594">
        <v>88.790600000000012</v>
      </c>
      <c r="G2594">
        <v>227.608</v>
      </c>
      <c r="H2594">
        <v>682.55213997165379</v>
      </c>
      <c r="I2594">
        <v>416.34699849999998</v>
      </c>
      <c r="J2594">
        <v>1254</v>
      </c>
      <c r="K2594">
        <v>1711.8531989999999</v>
      </c>
      <c r="L2594">
        <v>1152.7090000011922</v>
      </c>
      <c r="M2594">
        <v>23178.739930737396</v>
      </c>
      <c r="N2594">
        <v>2132.0700000000002</v>
      </c>
      <c r="O2594">
        <v>383.52</v>
      </c>
    </row>
    <row r="2595" spans="1:15" x14ac:dyDescent="0.45">
      <c r="A2595" s="1">
        <v>2594</v>
      </c>
      <c r="B2595" s="1">
        <f t="shared" si="41"/>
        <v>4</v>
      </c>
      <c r="C2595" s="1">
        <v>18</v>
      </c>
      <c r="D2595" s="1">
        <v>2</v>
      </c>
      <c r="E2595">
        <v>113.26111</v>
      </c>
      <c r="F2595">
        <v>86.738600000000005</v>
      </c>
      <c r="G2595">
        <v>220.47300000000001</v>
      </c>
      <c r="H2595">
        <v>660.31310099997017</v>
      </c>
      <c r="I2595">
        <v>409.10700200000008</v>
      </c>
      <c r="J2595">
        <v>1229</v>
      </c>
      <c r="K2595">
        <v>1711.8531989999999</v>
      </c>
      <c r="L2595">
        <v>1098.0447499993479</v>
      </c>
      <c r="M2595">
        <v>22761.633771304823</v>
      </c>
      <c r="N2595">
        <v>2051.5500000000002</v>
      </c>
      <c r="O2595">
        <v>373.67</v>
      </c>
    </row>
    <row r="2596" spans="1:15" x14ac:dyDescent="0.45">
      <c r="A2596" s="1">
        <v>2595</v>
      </c>
      <c r="B2596" s="1">
        <f t="shared" si="41"/>
        <v>4</v>
      </c>
      <c r="C2596" s="1">
        <v>18</v>
      </c>
      <c r="D2596" s="1">
        <v>3</v>
      </c>
      <c r="E2596">
        <v>111.92202</v>
      </c>
      <c r="F2596">
        <v>85.816000000000003</v>
      </c>
      <c r="G2596">
        <v>217.88300000000004</v>
      </c>
      <c r="H2596">
        <v>643.42863400002079</v>
      </c>
      <c r="I2596">
        <v>405.64050175000006</v>
      </c>
      <c r="J2596">
        <v>1224</v>
      </c>
      <c r="K2596">
        <v>1711.8531989999999</v>
      </c>
      <c r="L2596">
        <v>1038.489000001151</v>
      </c>
      <c r="M2596">
        <v>22681.480508162262</v>
      </c>
      <c r="N2596">
        <v>1992.71</v>
      </c>
      <c r="O2596">
        <v>371.35</v>
      </c>
    </row>
    <row r="2597" spans="1:15" x14ac:dyDescent="0.45">
      <c r="A2597" s="1">
        <v>2596</v>
      </c>
      <c r="B2597" s="1">
        <f t="shared" si="41"/>
        <v>4</v>
      </c>
      <c r="C2597" s="1">
        <v>18</v>
      </c>
      <c r="D2597" s="1">
        <v>4</v>
      </c>
      <c r="E2597">
        <v>115.08428000000001</v>
      </c>
      <c r="F2597">
        <v>90.918600000000012</v>
      </c>
      <c r="G2597">
        <v>218.15800000000002</v>
      </c>
      <c r="H2597">
        <v>639.86675499998807</v>
      </c>
      <c r="I2597">
        <v>403.582649</v>
      </c>
      <c r="J2597">
        <v>1226</v>
      </c>
      <c r="K2597">
        <v>1712.5211319999999</v>
      </c>
      <c r="L2597">
        <v>1020.1517499988823</v>
      </c>
      <c r="M2597">
        <v>22706.116988613008</v>
      </c>
      <c r="N2597">
        <v>1917.6</v>
      </c>
      <c r="O2597">
        <v>376.42</v>
      </c>
    </row>
    <row r="2598" spans="1:15" x14ac:dyDescent="0.45">
      <c r="A2598" s="1">
        <v>2597</v>
      </c>
      <c r="B2598" s="1">
        <f t="shared" si="41"/>
        <v>4</v>
      </c>
      <c r="C2598" s="1">
        <v>18</v>
      </c>
      <c r="D2598" s="1">
        <v>5</v>
      </c>
      <c r="E2598">
        <v>132.01265000000001</v>
      </c>
      <c r="F2598">
        <v>104.0026</v>
      </c>
      <c r="G2598">
        <v>244.93299999999999</v>
      </c>
      <c r="H2598">
        <v>656.65090580484593</v>
      </c>
      <c r="I2598">
        <v>410.57544949999999</v>
      </c>
      <c r="J2598">
        <v>1243</v>
      </c>
      <c r="K2598">
        <v>1779.1561684999999</v>
      </c>
      <c r="L2598">
        <v>1020.0557500009686</v>
      </c>
      <c r="M2598">
        <v>23461.129827946304</v>
      </c>
      <c r="N2598">
        <v>1890.44</v>
      </c>
      <c r="O2598">
        <v>429.02</v>
      </c>
    </row>
    <row r="2599" spans="1:15" x14ac:dyDescent="0.45">
      <c r="A2599" s="1">
        <v>2598</v>
      </c>
      <c r="B2599" s="1">
        <f t="shared" si="41"/>
        <v>4</v>
      </c>
      <c r="C2599" s="1">
        <v>18</v>
      </c>
      <c r="D2599" s="1">
        <v>6</v>
      </c>
      <c r="E2599">
        <v>146.32948999999999</v>
      </c>
      <c r="F2599">
        <v>126.3978</v>
      </c>
      <c r="G2599">
        <v>312.26149999999996</v>
      </c>
      <c r="H2599">
        <v>722.50238008947406</v>
      </c>
      <c r="I2599">
        <v>461.96890300000001</v>
      </c>
      <c r="J2599">
        <v>1321</v>
      </c>
      <c r="K2599">
        <v>1871.7245324999999</v>
      </c>
      <c r="L2599">
        <v>1057.4817499991805</v>
      </c>
      <c r="M2599">
        <v>25609.80964099491</v>
      </c>
      <c r="N2599">
        <v>1873.15</v>
      </c>
      <c r="O2599">
        <v>516.02</v>
      </c>
    </row>
    <row r="2600" spans="1:15" x14ac:dyDescent="0.45">
      <c r="A2600" s="1">
        <v>2599</v>
      </c>
      <c r="B2600" s="1">
        <f t="shared" si="41"/>
        <v>4</v>
      </c>
      <c r="C2600" s="1">
        <v>18</v>
      </c>
      <c r="D2600" s="1">
        <v>7</v>
      </c>
      <c r="E2600">
        <v>157.2081</v>
      </c>
      <c r="F2600">
        <v>145.8244</v>
      </c>
      <c r="G2600">
        <v>309.3365</v>
      </c>
      <c r="H2600">
        <v>743.29239322945</v>
      </c>
      <c r="I2600">
        <v>510.66309849999999</v>
      </c>
      <c r="J2600">
        <v>1265</v>
      </c>
      <c r="K2600">
        <v>1781.6999624999999</v>
      </c>
      <c r="L2600">
        <v>1130.4978333306015</v>
      </c>
      <c r="M2600">
        <v>28628.856448995932</v>
      </c>
      <c r="N2600">
        <v>1841.07</v>
      </c>
      <c r="O2600">
        <v>548.79999999999995</v>
      </c>
    </row>
    <row r="2601" spans="1:15" x14ac:dyDescent="0.45">
      <c r="A2601" s="1">
        <v>2600</v>
      </c>
      <c r="B2601" s="1">
        <f t="shared" si="41"/>
        <v>4</v>
      </c>
      <c r="C2601" s="1">
        <v>18</v>
      </c>
      <c r="D2601" s="1">
        <v>8</v>
      </c>
      <c r="E2601">
        <v>164.44224</v>
      </c>
      <c r="F2601">
        <v>167.03879999999998</v>
      </c>
      <c r="G2601">
        <v>282.16849999999999</v>
      </c>
      <c r="H2601">
        <v>740.89487454016898</v>
      </c>
      <c r="I2601">
        <v>496.15999975</v>
      </c>
      <c r="J2601">
        <v>1240</v>
      </c>
      <c r="K2601">
        <v>1677.2252840000001</v>
      </c>
      <c r="L2601">
        <v>1195.7571666698454</v>
      </c>
      <c r="M2601">
        <v>29525.486775758782</v>
      </c>
      <c r="N2601">
        <v>1828.72</v>
      </c>
      <c r="O2601">
        <v>514.96</v>
      </c>
    </row>
    <row r="2602" spans="1:15" x14ac:dyDescent="0.45">
      <c r="A2602" s="1">
        <v>2601</v>
      </c>
      <c r="B2602" s="1">
        <f t="shared" si="41"/>
        <v>4</v>
      </c>
      <c r="C2602" s="1">
        <v>18</v>
      </c>
      <c r="D2602" s="1">
        <v>9</v>
      </c>
      <c r="E2602">
        <v>168.24808000000002</v>
      </c>
      <c r="F2602">
        <v>181.52160000000001</v>
      </c>
      <c r="G2602">
        <v>307.43700000000001</v>
      </c>
      <c r="H2602">
        <v>788.85883098244301</v>
      </c>
      <c r="I2602">
        <v>482.0982995</v>
      </c>
      <c r="J2602">
        <v>1258</v>
      </c>
      <c r="K2602">
        <v>1641.7866475000001</v>
      </c>
      <c r="L2602">
        <v>1218.2832500007451</v>
      </c>
      <c r="M2602">
        <v>30087.606697226696</v>
      </c>
      <c r="N2602">
        <v>1903.92</v>
      </c>
      <c r="O2602">
        <v>500.19000000000005</v>
      </c>
    </row>
    <row r="2603" spans="1:15" x14ac:dyDescent="0.45">
      <c r="A2603" s="1">
        <v>2602</v>
      </c>
      <c r="B2603" s="1">
        <f t="shared" si="41"/>
        <v>4</v>
      </c>
      <c r="C2603" s="1">
        <v>18</v>
      </c>
      <c r="D2603" s="1">
        <v>10</v>
      </c>
      <c r="E2603">
        <v>165.35445999999999</v>
      </c>
      <c r="F2603">
        <v>180.24879999999999</v>
      </c>
      <c r="G2603">
        <v>310.053</v>
      </c>
      <c r="H2603">
        <v>815.21838899998818</v>
      </c>
      <c r="I2603">
        <v>469.73105024999995</v>
      </c>
      <c r="J2603">
        <v>1268</v>
      </c>
      <c r="K2603">
        <v>1619.6911915000001</v>
      </c>
      <c r="L2603">
        <v>1285.0419999999253</v>
      </c>
      <c r="M2603">
        <v>29834.964233332481</v>
      </c>
      <c r="N2603">
        <v>1946.94</v>
      </c>
      <c r="O2603">
        <v>493.70000000000005</v>
      </c>
    </row>
    <row r="2604" spans="1:15" x14ac:dyDescent="0.45">
      <c r="A2604" s="1">
        <v>2603</v>
      </c>
      <c r="B2604" s="1">
        <f t="shared" si="41"/>
        <v>4</v>
      </c>
      <c r="C2604" s="1">
        <v>18</v>
      </c>
      <c r="D2604" s="1">
        <v>11</v>
      </c>
      <c r="E2604">
        <v>161.11905999999996</v>
      </c>
      <c r="F2604">
        <v>173.42160000000001</v>
      </c>
      <c r="G2604">
        <v>320.21799999999996</v>
      </c>
      <c r="H2604">
        <v>834.60577900001783</v>
      </c>
      <c r="I2604">
        <v>463.18690125000001</v>
      </c>
      <c r="J2604">
        <v>1233</v>
      </c>
      <c r="K2604">
        <v>1641.3600215000001</v>
      </c>
      <c r="L2604">
        <v>1294.2897499985097</v>
      </c>
      <c r="M2604">
        <v>29921.598305713018</v>
      </c>
      <c r="N2604">
        <v>2009.64</v>
      </c>
      <c r="O2604">
        <v>480.30000000000007</v>
      </c>
    </row>
    <row r="2605" spans="1:15" x14ac:dyDescent="0.45">
      <c r="A2605" s="1">
        <v>2604</v>
      </c>
      <c r="B2605" s="1">
        <f t="shared" si="41"/>
        <v>4</v>
      </c>
      <c r="C2605" s="1">
        <v>18</v>
      </c>
      <c r="D2605" s="1">
        <v>12</v>
      </c>
      <c r="E2605">
        <v>160.64525</v>
      </c>
      <c r="F2605">
        <v>167.197</v>
      </c>
      <c r="G2605">
        <v>301.26300000000003</v>
      </c>
      <c r="H2605">
        <v>826.65759299998513</v>
      </c>
      <c r="I2605">
        <v>458.3421515</v>
      </c>
      <c r="J2605">
        <v>1236</v>
      </c>
      <c r="K2605">
        <v>1640.7842020000001</v>
      </c>
      <c r="L2605">
        <v>1306.4792500008941</v>
      </c>
      <c r="M2605">
        <v>29861.619490062028</v>
      </c>
      <c r="N2605">
        <v>2021.05</v>
      </c>
      <c r="O2605">
        <v>468.71</v>
      </c>
    </row>
    <row r="2606" spans="1:15" x14ac:dyDescent="0.45">
      <c r="A2606" s="1">
        <v>2605</v>
      </c>
      <c r="B2606" s="1">
        <f t="shared" si="41"/>
        <v>4</v>
      </c>
      <c r="C2606" s="1">
        <v>18</v>
      </c>
      <c r="D2606" s="1">
        <v>13</v>
      </c>
      <c r="E2606">
        <v>158.02605</v>
      </c>
      <c r="F2606">
        <v>156.3262</v>
      </c>
      <c r="G2606">
        <v>305.32299999999998</v>
      </c>
      <c r="H2606">
        <v>785.84914400001492</v>
      </c>
      <c r="I2606">
        <v>457.47490024999996</v>
      </c>
      <c r="J2606">
        <v>1223</v>
      </c>
      <c r="K2606">
        <v>1583.9555465000001</v>
      </c>
      <c r="L2606">
        <v>1310.6795000001491</v>
      </c>
      <c r="M2606">
        <v>29537.889696806462</v>
      </c>
      <c r="N2606">
        <v>2044.18</v>
      </c>
      <c r="O2606">
        <v>460.15999999999997</v>
      </c>
    </row>
    <row r="2607" spans="1:15" x14ac:dyDescent="0.45">
      <c r="A2607" s="1">
        <v>2606</v>
      </c>
      <c r="B2607" s="1">
        <f t="shared" si="41"/>
        <v>4</v>
      </c>
      <c r="C2607" s="1">
        <v>18</v>
      </c>
      <c r="D2607" s="1">
        <v>14</v>
      </c>
      <c r="E2607">
        <v>154.63501000000002</v>
      </c>
      <c r="F2607">
        <v>151.47660000000002</v>
      </c>
      <c r="G2607">
        <v>287.46799999999996</v>
      </c>
      <c r="H2607">
        <v>786.975286999991</v>
      </c>
      <c r="I2607">
        <v>447.55520125000004</v>
      </c>
      <c r="J2607">
        <v>1241</v>
      </c>
      <c r="K2607">
        <v>1550.3778000000002</v>
      </c>
      <c r="L2607">
        <v>1297.630250000745</v>
      </c>
      <c r="M2607">
        <v>29147.839714491573</v>
      </c>
      <c r="N2607">
        <v>2040</v>
      </c>
      <c r="O2607">
        <v>476.98</v>
      </c>
    </row>
    <row r="2608" spans="1:15" x14ac:dyDescent="0.45">
      <c r="A2608" s="1">
        <v>2607</v>
      </c>
      <c r="B2608" s="1">
        <f t="shared" si="41"/>
        <v>4</v>
      </c>
      <c r="C2608" s="1">
        <v>18</v>
      </c>
      <c r="D2608" s="1">
        <v>15</v>
      </c>
      <c r="E2608">
        <v>159.42321000000001</v>
      </c>
      <c r="F2608">
        <v>146.68620000000001</v>
      </c>
      <c r="G2608">
        <v>291.47799999999995</v>
      </c>
      <c r="H2608">
        <v>816.34871899999109</v>
      </c>
      <c r="I2608">
        <v>457.87479999999999</v>
      </c>
      <c r="J2608">
        <v>1264</v>
      </c>
      <c r="K2608">
        <v>1578.1064605000001</v>
      </c>
      <c r="L2608">
        <v>1285.3794999994041</v>
      </c>
      <c r="M2608">
        <v>29053.185237065351</v>
      </c>
      <c r="N2608">
        <v>2042.85</v>
      </c>
      <c r="O2608">
        <v>475.23</v>
      </c>
    </row>
    <row r="2609" spans="1:15" x14ac:dyDescent="0.45">
      <c r="A2609" s="1">
        <v>2608</v>
      </c>
      <c r="B2609" s="1">
        <f t="shared" si="41"/>
        <v>4</v>
      </c>
      <c r="C2609" s="1">
        <v>18</v>
      </c>
      <c r="D2609" s="1">
        <v>16</v>
      </c>
      <c r="E2609">
        <v>160.70498000000001</v>
      </c>
      <c r="F2609">
        <v>143.18620000000001</v>
      </c>
      <c r="G2609">
        <v>269.60599999999999</v>
      </c>
      <c r="H2609">
        <v>811.93263599999705</v>
      </c>
      <c r="I2609">
        <v>459.77025050000003</v>
      </c>
      <c r="J2609">
        <v>1294</v>
      </c>
      <c r="K2609">
        <v>1542.713606</v>
      </c>
      <c r="L2609">
        <v>1294.2342499999254</v>
      </c>
      <c r="M2609">
        <v>29139.935265121891</v>
      </c>
      <c r="N2609">
        <v>1952.76</v>
      </c>
      <c r="O2609">
        <v>478.40999999999997</v>
      </c>
    </row>
    <row r="2610" spans="1:15" x14ac:dyDescent="0.45">
      <c r="A2610" s="1">
        <v>2609</v>
      </c>
      <c r="B2610" s="1">
        <f t="shared" si="41"/>
        <v>4</v>
      </c>
      <c r="C2610" s="1">
        <v>18</v>
      </c>
      <c r="D2610" s="1">
        <v>17</v>
      </c>
      <c r="E2610">
        <v>156.35425999999998</v>
      </c>
      <c r="F2610">
        <v>141.96260000000001</v>
      </c>
      <c r="G2610">
        <v>287.75100000000003</v>
      </c>
      <c r="H2610">
        <v>816.36157599999115</v>
      </c>
      <c r="I2610">
        <v>485.45774925000001</v>
      </c>
      <c r="J2610">
        <v>1338</v>
      </c>
      <c r="K2610">
        <v>1590.1891485000001</v>
      </c>
      <c r="L2610">
        <v>1296.0597499994783</v>
      </c>
      <c r="M2610">
        <v>29103.858288562358</v>
      </c>
      <c r="N2610">
        <v>1900.62</v>
      </c>
      <c r="O2610">
        <v>489.09000000000003</v>
      </c>
    </row>
    <row r="2611" spans="1:15" x14ac:dyDescent="0.45">
      <c r="A2611" s="1">
        <v>2610</v>
      </c>
      <c r="B2611" s="1">
        <f t="shared" si="41"/>
        <v>4</v>
      </c>
      <c r="C2611" s="1">
        <v>18</v>
      </c>
      <c r="D2611" s="1">
        <v>18</v>
      </c>
      <c r="E2611">
        <v>165.12284</v>
      </c>
      <c r="F2611">
        <v>153.51820000000001</v>
      </c>
      <c r="G2611">
        <v>337.61400000000003</v>
      </c>
      <c r="H2611">
        <v>860.5072280922119</v>
      </c>
      <c r="I2611">
        <v>518.32019974999992</v>
      </c>
      <c r="J2611">
        <v>1362</v>
      </c>
      <c r="K2611">
        <v>1653.6453040000001</v>
      </c>
      <c r="L2611">
        <v>1399.4022499998512</v>
      </c>
      <c r="M2611">
        <v>29548.13354880346</v>
      </c>
      <c r="N2611">
        <v>1808.27</v>
      </c>
      <c r="O2611">
        <v>516.79</v>
      </c>
    </row>
    <row r="2612" spans="1:15" x14ac:dyDescent="0.45">
      <c r="A2612" s="1">
        <v>2611</v>
      </c>
      <c r="B2612" s="1">
        <f t="shared" si="41"/>
        <v>4</v>
      </c>
      <c r="C2612" s="1">
        <v>18</v>
      </c>
      <c r="D2612" s="1">
        <v>19</v>
      </c>
      <c r="E2612">
        <v>185.40897999999999</v>
      </c>
      <c r="F2612">
        <v>173.39679999999998</v>
      </c>
      <c r="G2612">
        <v>334.822</v>
      </c>
      <c r="H2612">
        <v>965.79500869844014</v>
      </c>
      <c r="I2612">
        <v>579.6736975</v>
      </c>
      <c r="J2612">
        <v>1353</v>
      </c>
      <c r="K2612">
        <v>1761.2212399999999</v>
      </c>
      <c r="L2612">
        <v>1456.4462500005347</v>
      </c>
      <c r="M2612">
        <v>31150.538646796718</v>
      </c>
      <c r="N2612">
        <v>1732.02</v>
      </c>
      <c r="O2612">
        <v>576.41000000000008</v>
      </c>
    </row>
    <row r="2613" spans="1:15" x14ac:dyDescent="0.45">
      <c r="A2613" s="1">
        <v>2612</v>
      </c>
      <c r="B2613" s="1">
        <f t="shared" si="41"/>
        <v>4</v>
      </c>
      <c r="C2613" s="1">
        <v>18</v>
      </c>
      <c r="D2613" s="1">
        <v>20</v>
      </c>
      <c r="E2613">
        <v>170.75112999999999</v>
      </c>
      <c r="F2613">
        <v>170.358</v>
      </c>
      <c r="G2613">
        <v>325.09199999999998</v>
      </c>
      <c r="H2613">
        <v>978.52552020989197</v>
      </c>
      <c r="I2613">
        <v>619.91659575000006</v>
      </c>
      <c r="J2613">
        <v>1302</v>
      </c>
      <c r="K2613">
        <v>1803.7316059999998</v>
      </c>
      <c r="L2613">
        <v>1536.2165000006985</v>
      </c>
      <c r="M2613">
        <v>30572.210330813577</v>
      </c>
      <c r="N2613">
        <v>2020.39</v>
      </c>
      <c r="O2613">
        <v>574.03</v>
      </c>
    </row>
    <row r="2614" spans="1:15" x14ac:dyDescent="0.45">
      <c r="A2614" s="1">
        <v>2613</v>
      </c>
      <c r="B2614" s="1">
        <f t="shared" si="41"/>
        <v>4</v>
      </c>
      <c r="C2614" s="1">
        <v>18</v>
      </c>
      <c r="D2614" s="1">
        <v>21</v>
      </c>
      <c r="E2614">
        <v>151.48451</v>
      </c>
      <c r="F2614">
        <v>155.8862</v>
      </c>
      <c r="G2614">
        <v>289.37099999999998</v>
      </c>
      <c r="H2614">
        <v>954.7020741389839</v>
      </c>
      <c r="I2614">
        <v>575.76789800000006</v>
      </c>
      <c r="J2614">
        <v>1308</v>
      </c>
      <c r="K2614">
        <v>1859.5183675000001</v>
      </c>
      <c r="L2614">
        <v>1493.9192499990313</v>
      </c>
      <c r="M2614">
        <v>29291.343487777474</v>
      </c>
      <c r="N2614">
        <v>2124.61</v>
      </c>
      <c r="O2614">
        <v>523.42999999999995</v>
      </c>
    </row>
    <row r="2615" spans="1:15" x14ac:dyDescent="0.45">
      <c r="A2615" s="1">
        <v>2614</v>
      </c>
      <c r="B2615" s="1">
        <f t="shared" si="41"/>
        <v>4</v>
      </c>
      <c r="C2615" s="1">
        <v>18</v>
      </c>
      <c r="D2615" s="1">
        <v>22</v>
      </c>
      <c r="E2615">
        <v>134.81380999999999</v>
      </c>
      <c r="F2615">
        <v>132.93379999999999</v>
      </c>
      <c r="G2615">
        <v>266.875</v>
      </c>
      <c r="H2615">
        <v>885.01589488530794</v>
      </c>
      <c r="I2615">
        <v>526.57650275000003</v>
      </c>
      <c r="J2615">
        <v>1383</v>
      </c>
      <c r="K2615">
        <v>1839.8106889999999</v>
      </c>
      <c r="L2615">
        <v>1408.5945000001025</v>
      </c>
      <c r="M2615">
        <v>27348.950320066477</v>
      </c>
      <c r="N2615">
        <v>2092.77</v>
      </c>
      <c r="O2615">
        <v>481.12</v>
      </c>
    </row>
    <row r="2616" spans="1:15" x14ac:dyDescent="0.45">
      <c r="A2616" s="1">
        <v>2615</v>
      </c>
      <c r="B2616" s="1">
        <f t="shared" si="41"/>
        <v>4</v>
      </c>
      <c r="C2616" s="1">
        <v>18</v>
      </c>
      <c r="D2616" s="1">
        <v>23</v>
      </c>
      <c r="E2616">
        <v>122.00935</v>
      </c>
      <c r="F2616">
        <v>111.3052</v>
      </c>
      <c r="G2616">
        <v>245.65</v>
      </c>
      <c r="H2616">
        <v>799.50118888421207</v>
      </c>
      <c r="I2616">
        <v>480.88214774999994</v>
      </c>
      <c r="J2616">
        <v>1324</v>
      </c>
      <c r="K2616">
        <v>1790.6330210000001</v>
      </c>
      <c r="L2616">
        <v>1283.2650000009221</v>
      </c>
      <c r="M2616">
        <v>25390.255438234446</v>
      </c>
      <c r="N2616">
        <v>2050.87</v>
      </c>
      <c r="O2616">
        <v>436.50000000000006</v>
      </c>
    </row>
    <row r="2617" spans="1:15" x14ac:dyDescent="0.45">
      <c r="A2617" s="1">
        <v>2616</v>
      </c>
      <c r="B2617" s="1">
        <f t="shared" si="41"/>
        <v>4</v>
      </c>
      <c r="C2617" s="1">
        <v>18</v>
      </c>
      <c r="D2617" s="1">
        <v>24</v>
      </c>
      <c r="E2617">
        <v>113.34528</v>
      </c>
      <c r="F2617">
        <v>99.279399999999995</v>
      </c>
      <c r="G2617">
        <v>231.50500000000002</v>
      </c>
      <c r="H2617">
        <v>748.86961755740413</v>
      </c>
      <c r="I2617">
        <v>447.96375149999994</v>
      </c>
      <c r="J2617">
        <v>1296</v>
      </c>
      <c r="K2617">
        <v>1700.4849370000002</v>
      </c>
      <c r="L2617">
        <v>1153.7957500003072</v>
      </c>
      <c r="M2617">
        <v>23918.94232370982</v>
      </c>
      <c r="N2617">
        <v>1928.77</v>
      </c>
      <c r="O2617">
        <v>402.79</v>
      </c>
    </row>
    <row r="2618" spans="1:15" x14ac:dyDescent="0.45">
      <c r="A2618" s="1">
        <v>2617</v>
      </c>
      <c r="B2618" s="1">
        <f t="shared" si="41"/>
        <v>4</v>
      </c>
      <c r="C2618" s="1">
        <v>19</v>
      </c>
      <c r="D2618" s="1">
        <v>1</v>
      </c>
      <c r="E2618">
        <v>98.80641</v>
      </c>
      <c r="F2618">
        <v>93.417199999999994</v>
      </c>
      <c r="G2618">
        <v>225.54300000000001</v>
      </c>
      <c r="H2618">
        <v>700.98957319010992</v>
      </c>
      <c r="I2618">
        <v>433.78499900000003</v>
      </c>
      <c r="J2618">
        <v>1277</v>
      </c>
      <c r="K2618">
        <v>1720.480356</v>
      </c>
      <c r="L2618">
        <v>1090.3434999993899</v>
      </c>
      <c r="M2618">
        <v>23932.574224063381</v>
      </c>
      <c r="N2618">
        <v>1854.96</v>
      </c>
      <c r="O2618">
        <v>385.05</v>
      </c>
    </row>
    <row r="2619" spans="1:15" x14ac:dyDescent="0.45">
      <c r="A2619" s="1">
        <v>2618</v>
      </c>
      <c r="B2619" s="1">
        <f t="shared" si="41"/>
        <v>4</v>
      </c>
      <c r="C2619" s="1">
        <v>19</v>
      </c>
      <c r="D2619" s="1">
        <v>2</v>
      </c>
      <c r="E2619">
        <v>96.377330000000001</v>
      </c>
      <c r="F2619">
        <v>90.660200000000003</v>
      </c>
      <c r="G2619">
        <v>222.905</v>
      </c>
      <c r="H2619">
        <v>676.63068855397</v>
      </c>
      <c r="I2619">
        <v>426.19939999999997</v>
      </c>
      <c r="J2619">
        <v>1250</v>
      </c>
      <c r="K2619">
        <v>1708.9997085</v>
      </c>
      <c r="L2619">
        <v>1036.3099999999163</v>
      </c>
      <c r="M2619">
        <v>23389.172485583658</v>
      </c>
      <c r="N2619">
        <v>1795.15</v>
      </c>
      <c r="O2619">
        <v>379.62999999999994</v>
      </c>
    </row>
    <row r="2620" spans="1:15" x14ac:dyDescent="0.45">
      <c r="A2620" s="1">
        <v>2619</v>
      </c>
      <c r="B2620" s="1">
        <f t="shared" si="41"/>
        <v>4</v>
      </c>
      <c r="C2620" s="1">
        <v>19</v>
      </c>
      <c r="D2620" s="1">
        <v>3</v>
      </c>
      <c r="E2620">
        <v>94.680219999999991</v>
      </c>
      <c r="F2620">
        <v>65.746399999999994</v>
      </c>
      <c r="G2620">
        <v>224.58500000000004</v>
      </c>
      <c r="H2620">
        <v>653.47143932796484</v>
      </c>
      <c r="I2620">
        <v>421.46755050000002</v>
      </c>
      <c r="J2620">
        <v>1238</v>
      </c>
      <c r="K2620">
        <v>1733.2084789999999</v>
      </c>
      <c r="L2620">
        <v>1008.9830000000186</v>
      </c>
      <c r="M2620">
        <v>23188.725628387347</v>
      </c>
      <c r="N2620">
        <v>1742.12</v>
      </c>
      <c r="O2620">
        <v>368.08</v>
      </c>
    </row>
    <row r="2621" spans="1:15" x14ac:dyDescent="0.45">
      <c r="A2621" s="1">
        <v>2620</v>
      </c>
      <c r="B2621" s="1">
        <f t="shared" si="41"/>
        <v>4</v>
      </c>
      <c r="C2621" s="1">
        <v>19</v>
      </c>
      <c r="D2621" s="1">
        <v>4</v>
      </c>
      <c r="E2621">
        <v>94.545180000000016</v>
      </c>
      <c r="F2621">
        <v>91.9726</v>
      </c>
      <c r="G2621">
        <v>229.58500000000001</v>
      </c>
      <c r="H2621">
        <v>641.03446257746918</v>
      </c>
      <c r="I2621">
        <v>416.54160124999999</v>
      </c>
      <c r="J2621">
        <v>1248</v>
      </c>
      <c r="K2621">
        <v>1720.344873</v>
      </c>
      <c r="L2621">
        <v>1003.1545</v>
      </c>
      <c r="M2621">
        <v>23255.390376151146</v>
      </c>
      <c r="N2621">
        <v>1720.65</v>
      </c>
      <c r="O2621">
        <v>376.38</v>
      </c>
    </row>
    <row r="2622" spans="1:15" x14ac:dyDescent="0.45">
      <c r="A2622" s="1">
        <v>2621</v>
      </c>
      <c r="B2622" s="1">
        <f t="shared" si="41"/>
        <v>4</v>
      </c>
      <c r="C2622" s="1">
        <v>19</v>
      </c>
      <c r="D2622" s="1">
        <v>5</v>
      </c>
      <c r="E2622">
        <v>98.696410000000014</v>
      </c>
      <c r="F2622">
        <v>109.53139999999999</v>
      </c>
      <c r="G2622">
        <v>257.39000000000004</v>
      </c>
      <c r="H2622">
        <v>658.13679147134485</v>
      </c>
      <c r="I2622">
        <v>425.24554850000004</v>
      </c>
      <c r="J2622">
        <v>1270</v>
      </c>
      <c r="K2622">
        <v>1782.038579</v>
      </c>
      <c r="L2622">
        <v>1057.5060000000094</v>
      </c>
      <c r="M2622">
        <v>23808.197875182501</v>
      </c>
      <c r="N2622">
        <v>1679.45</v>
      </c>
      <c r="O2622">
        <v>419.54</v>
      </c>
    </row>
    <row r="2623" spans="1:15" x14ac:dyDescent="0.45">
      <c r="A2623" s="1">
        <v>2622</v>
      </c>
      <c r="B2623" s="1">
        <f t="shared" si="41"/>
        <v>4</v>
      </c>
      <c r="C2623" s="1">
        <v>19</v>
      </c>
      <c r="D2623" s="1">
        <v>6</v>
      </c>
      <c r="E2623">
        <v>107.17004</v>
      </c>
      <c r="F2623">
        <v>132.60120000000001</v>
      </c>
      <c r="G2623">
        <v>302.19799999999998</v>
      </c>
      <c r="H2623">
        <v>704.70286342133181</v>
      </c>
      <c r="I2623">
        <v>471.37295125000003</v>
      </c>
      <c r="J2623">
        <v>1270</v>
      </c>
      <c r="K2623">
        <v>1859.4022024999999</v>
      </c>
      <c r="L2623">
        <v>1051.6130000000001</v>
      </c>
      <c r="M2623">
        <v>25648.118999151528</v>
      </c>
      <c r="N2623">
        <v>1669.27</v>
      </c>
      <c r="O2623">
        <v>492.94</v>
      </c>
    </row>
    <row r="2624" spans="1:15" x14ac:dyDescent="0.45">
      <c r="A2624" s="1">
        <v>2623</v>
      </c>
      <c r="B2624" s="1">
        <f t="shared" si="41"/>
        <v>4</v>
      </c>
      <c r="C2624" s="1">
        <v>19</v>
      </c>
      <c r="D2624" s="1">
        <v>7</v>
      </c>
      <c r="E2624">
        <v>126.90554</v>
      </c>
      <c r="F2624">
        <v>150.50539999999998</v>
      </c>
      <c r="G2624">
        <v>321.14499999999998</v>
      </c>
      <c r="H2624">
        <v>741.86825275634624</v>
      </c>
      <c r="I2624">
        <v>512.08180149999998</v>
      </c>
      <c r="J2624">
        <v>1212</v>
      </c>
      <c r="K2624">
        <v>1749.4727945</v>
      </c>
      <c r="L2624">
        <v>1106.029</v>
      </c>
      <c r="M2624">
        <v>28046.992986176738</v>
      </c>
      <c r="N2624">
        <v>1667.9</v>
      </c>
      <c r="O2624">
        <v>521.24</v>
      </c>
    </row>
    <row r="2625" spans="1:15" x14ac:dyDescent="0.45">
      <c r="A2625" s="1">
        <v>2624</v>
      </c>
      <c r="B2625" s="1">
        <f t="shared" si="41"/>
        <v>4</v>
      </c>
      <c r="C2625" s="1">
        <v>19</v>
      </c>
      <c r="D2625" s="1">
        <v>8</v>
      </c>
      <c r="E2625">
        <v>141.89967999999999</v>
      </c>
      <c r="F2625">
        <v>168.83020000000002</v>
      </c>
      <c r="G2625">
        <v>316.07650000000001</v>
      </c>
      <c r="H2625">
        <v>777.11318788528888</v>
      </c>
      <c r="I2625">
        <v>507.43070024999997</v>
      </c>
      <c r="J2625">
        <v>1231</v>
      </c>
      <c r="K2625">
        <v>1704.4848919999999</v>
      </c>
      <c r="L2625">
        <v>1117.9802500000001</v>
      </c>
      <c r="M2625">
        <v>29073.654155323318</v>
      </c>
      <c r="N2625">
        <v>1682.03</v>
      </c>
      <c r="O2625">
        <v>488.92</v>
      </c>
    </row>
    <row r="2626" spans="1:15" x14ac:dyDescent="0.45">
      <c r="A2626" s="1">
        <v>2625</v>
      </c>
      <c r="B2626" s="1">
        <f t="shared" si="41"/>
        <v>4</v>
      </c>
      <c r="C2626" s="1">
        <v>19</v>
      </c>
      <c r="D2626" s="1">
        <v>9</v>
      </c>
      <c r="E2626">
        <v>147.87831999999997</v>
      </c>
      <c r="F2626">
        <v>183.42699999999999</v>
      </c>
      <c r="G2626">
        <v>321.12749999999994</v>
      </c>
      <c r="H2626">
        <v>825.51481855373288</v>
      </c>
      <c r="I2626">
        <v>494.8437505</v>
      </c>
      <c r="J2626">
        <v>1283</v>
      </c>
      <c r="K2626">
        <v>1727.5617159999999</v>
      </c>
      <c r="L2626">
        <v>1209.9194999998881</v>
      </c>
      <c r="M2626">
        <v>29946.559796373062</v>
      </c>
      <c r="N2626">
        <v>1738.95</v>
      </c>
      <c r="O2626">
        <v>493.3</v>
      </c>
    </row>
    <row r="2627" spans="1:15" x14ac:dyDescent="0.45">
      <c r="A2627" s="1">
        <v>2626</v>
      </c>
      <c r="B2627" s="1">
        <f t="shared" si="41"/>
        <v>4</v>
      </c>
      <c r="C2627" s="1">
        <v>19</v>
      </c>
      <c r="D2627" s="1">
        <v>10</v>
      </c>
      <c r="E2627">
        <v>145.95498000000001</v>
      </c>
      <c r="F2627">
        <v>184.1728</v>
      </c>
      <c r="G2627">
        <v>313.48500000000001</v>
      </c>
      <c r="H2627">
        <v>825.834247</v>
      </c>
      <c r="I2627">
        <v>482.94489874999999</v>
      </c>
      <c r="J2627">
        <v>1280</v>
      </c>
      <c r="K2627">
        <v>1683.4340560000001</v>
      </c>
      <c r="L2627">
        <v>1293.2437500001956</v>
      </c>
      <c r="M2627">
        <v>29948.178892314801</v>
      </c>
      <c r="N2627">
        <v>1792.15</v>
      </c>
      <c r="O2627">
        <v>505.99</v>
      </c>
    </row>
    <row r="2628" spans="1:15" x14ac:dyDescent="0.45">
      <c r="A2628" s="1">
        <v>2627</v>
      </c>
      <c r="B2628" s="1">
        <f t="shared" si="41"/>
        <v>4</v>
      </c>
      <c r="C2628" s="1">
        <v>19</v>
      </c>
      <c r="D2628" s="1">
        <v>11</v>
      </c>
      <c r="E2628">
        <v>135.01818</v>
      </c>
      <c r="F2628">
        <v>177.84320000000002</v>
      </c>
      <c r="G2628">
        <v>322.65800000000002</v>
      </c>
      <c r="H2628">
        <v>862.14126799998508</v>
      </c>
      <c r="I2628">
        <v>474.16140075000004</v>
      </c>
      <c r="J2628">
        <v>1223</v>
      </c>
      <c r="K2628">
        <v>1672.5956180000001</v>
      </c>
      <c r="L2628">
        <v>1303.9857500003723</v>
      </c>
      <c r="M2628">
        <v>30134.614470740282</v>
      </c>
      <c r="N2628">
        <v>1853.66</v>
      </c>
      <c r="O2628">
        <v>503.01</v>
      </c>
    </row>
    <row r="2629" spans="1:15" x14ac:dyDescent="0.45">
      <c r="A2629" s="1">
        <v>2628</v>
      </c>
      <c r="B2629" s="1">
        <f t="shared" si="41"/>
        <v>4</v>
      </c>
      <c r="C2629" s="1">
        <v>19</v>
      </c>
      <c r="D2629" s="1">
        <v>12</v>
      </c>
      <c r="E2629">
        <v>132.40306999999999</v>
      </c>
      <c r="F2629">
        <v>166.4314</v>
      </c>
      <c r="G2629">
        <v>326.45699999999999</v>
      </c>
      <c r="H2629">
        <v>831.47919799999704</v>
      </c>
      <c r="I2629">
        <v>472.26450075000008</v>
      </c>
      <c r="J2629">
        <v>1232</v>
      </c>
      <c r="K2629">
        <v>1672.5956180000001</v>
      </c>
      <c r="L2629">
        <v>1333.1719999998604</v>
      </c>
      <c r="M2629">
        <v>29994.48667967556</v>
      </c>
      <c r="N2629">
        <v>1906.17</v>
      </c>
      <c r="O2629">
        <v>505.03999999999996</v>
      </c>
    </row>
    <row r="2630" spans="1:15" x14ac:dyDescent="0.45">
      <c r="A2630" s="1">
        <v>2629</v>
      </c>
      <c r="B2630" s="1">
        <f t="shared" si="41"/>
        <v>4</v>
      </c>
      <c r="C2630" s="1">
        <v>19</v>
      </c>
      <c r="D2630" s="1">
        <v>13</v>
      </c>
      <c r="E2630">
        <v>128.66153</v>
      </c>
      <c r="F2630">
        <v>156.22</v>
      </c>
      <c r="G2630">
        <v>247.43850000000003</v>
      </c>
      <c r="H2630">
        <v>837.27196100001186</v>
      </c>
      <c r="I2630">
        <v>448.01655</v>
      </c>
      <c r="J2630">
        <v>1234</v>
      </c>
      <c r="K2630">
        <v>1646.174882</v>
      </c>
      <c r="L2630">
        <v>1340.835499999795</v>
      </c>
      <c r="M2630">
        <v>29530.800789055666</v>
      </c>
      <c r="N2630">
        <v>1962.16</v>
      </c>
      <c r="O2630">
        <v>505.15999999999997</v>
      </c>
    </row>
    <row r="2631" spans="1:15" x14ac:dyDescent="0.45">
      <c r="A2631" s="1">
        <v>2630</v>
      </c>
      <c r="B2631" s="1">
        <f t="shared" si="41"/>
        <v>4</v>
      </c>
      <c r="C2631" s="1">
        <v>19</v>
      </c>
      <c r="D2631" s="1">
        <v>14</v>
      </c>
      <c r="E2631">
        <v>122.49813999999999</v>
      </c>
      <c r="F2631">
        <v>149.44</v>
      </c>
      <c r="G2631">
        <v>288.44150000000002</v>
      </c>
      <c r="H2631">
        <v>840.54646599999694</v>
      </c>
      <c r="I2631">
        <v>442.96889999999996</v>
      </c>
      <c r="J2631">
        <v>1216</v>
      </c>
      <c r="K2631">
        <v>1516.4223795</v>
      </c>
      <c r="L2631">
        <v>1290.3652500006406</v>
      </c>
      <c r="M2631">
        <v>28885.591329486189</v>
      </c>
      <c r="N2631">
        <v>1978.5</v>
      </c>
      <c r="O2631">
        <v>503.62</v>
      </c>
    </row>
    <row r="2632" spans="1:15" x14ac:dyDescent="0.45">
      <c r="A2632" s="1">
        <v>2631</v>
      </c>
      <c r="B2632" s="1">
        <f t="shared" si="41"/>
        <v>4</v>
      </c>
      <c r="C2632" s="1">
        <v>19</v>
      </c>
      <c r="D2632" s="1">
        <v>15</v>
      </c>
      <c r="E2632">
        <v>112.43865</v>
      </c>
      <c r="F2632">
        <v>145.6318</v>
      </c>
      <c r="G2632">
        <v>287.70050000000003</v>
      </c>
      <c r="H2632">
        <v>851.32404699999688</v>
      </c>
      <c r="I2632">
        <v>463.8697995</v>
      </c>
      <c r="J2632">
        <v>1250</v>
      </c>
      <c r="K2632">
        <v>1471.9736785</v>
      </c>
      <c r="L2632">
        <v>1233.4027499991992</v>
      </c>
      <c r="M2632">
        <v>28620.916153370737</v>
      </c>
      <c r="N2632">
        <v>2011.63</v>
      </c>
      <c r="O2632">
        <v>499.46999999999991</v>
      </c>
    </row>
    <row r="2633" spans="1:15" x14ac:dyDescent="0.45">
      <c r="A2633" s="1">
        <v>2632</v>
      </c>
      <c r="B2633" s="1">
        <f t="shared" si="41"/>
        <v>4</v>
      </c>
      <c r="C2633" s="1">
        <v>19</v>
      </c>
      <c r="D2633" s="1">
        <v>16</v>
      </c>
      <c r="E2633">
        <v>111.8638</v>
      </c>
      <c r="F2633">
        <v>141.5744</v>
      </c>
      <c r="G2633">
        <v>312.43349999999998</v>
      </c>
      <c r="H2633">
        <v>841.46062699999106</v>
      </c>
      <c r="I2633">
        <v>474.65630024999996</v>
      </c>
      <c r="J2633">
        <v>1292</v>
      </c>
      <c r="K2633">
        <v>1614.5003380000001</v>
      </c>
      <c r="L2633">
        <v>1263.9177500003725</v>
      </c>
      <c r="M2633">
        <v>28601.311089574028</v>
      </c>
      <c r="N2633">
        <v>2012.19</v>
      </c>
      <c r="O2633">
        <v>498.95000000000005</v>
      </c>
    </row>
    <row r="2634" spans="1:15" x14ac:dyDescent="0.45">
      <c r="A2634" s="1">
        <v>2633</v>
      </c>
      <c r="B2634" s="1">
        <f t="shared" si="41"/>
        <v>4</v>
      </c>
      <c r="C2634" s="1">
        <v>19</v>
      </c>
      <c r="D2634" s="1">
        <v>17</v>
      </c>
      <c r="E2634">
        <v>117.34094999999999</v>
      </c>
      <c r="F2634">
        <v>140.59039999999999</v>
      </c>
      <c r="G2634">
        <v>307.76800000000003</v>
      </c>
      <c r="H2634">
        <v>836.48790776385795</v>
      </c>
      <c r="I2634">
        <v>483.40299950000002</v>
      </c>
      <c r="J2634">
        <v>1255</v>
      </c>
      <c r="K2634">
        <v>1627.5842290000001</v>
      </c>
      <c r="L2634">
        <v>1282.9094999997392</v>
      </c>
      <c r="M2634">
        <v>28657.39657641558</v>
      </c>
      <c r="N2634">
        <v>2009.77</v>
      </c>
      <c r="O2634">
        <v>511.45</v>
      </c>
    </row>
    <row r="2635" spans="1:15" x14ac:dyDescent="0.45">
      <c r="A2635" s="1">
        <v>2634</v>
      </c>
      <c r="B2635" s="1">
        <f t="shared" ref="B2635:B2698" si="42">B2634</f>
        <v>4</v>
      </c>
      <c r="C2635" s="1">
        <v>19</v>
      </c>
      <c r="D2635" s="1">
        <v>18</v>
      </c>
      <c r="E2635">
        <v>151.41280999999998</v>
      </c>
      <c r="F2635">
        <v>153.001</v>
      </c>
      <c r="G2635">
        <v>329.68299999999999</v>
      </c>
      <c r="H2635">
        <v>879.77462490182802</v>
      </c>
      <c r="I2635">
        <v>505.44170075000005</v>
      </c>
      <c r="J2635">
        <v>1292</v>
      </c>
      <c r="K2635">
        <v>1627.5842290000001</v>
      </c>
      <c r="L2635">
        <v>1309.8687500000744</v>
      </c>
      <c r="M2635">
        <v>29288.698496607696</v>
      </c>
      <c r="N2635">
        <v>2031.63</v>
      </c>
      <c r="O2635">
        <v>512.93000000000006</v>
      </c>
    </row>
    <row r="2636" spans="1:15" x14ac:dyDescent="0.45">
      <c r="A2636" s="1">
        <v>2635</v>
      </c>
      <c r="B2636" s="1">
        <f t="shared" si="42"/>
        <v>4</v>
      </c>
      <c r="C2636" s="1">
        <v>19</v>
      </c>
      <c r="D2636" s="1">
        <v>19</v>
      </c>
      <c r="E2636">
        <v>174.00665000000001</v>
      </c>
      <c r="F2636">
        <v>172.59020000000001</v>
      </c>
      <c r="G2636">
        <v>343.36599999999999</v>
      </c>
      <c r="H2636">
        <v>964.02847950629393</v>
      </c>
      <c r="I2636">
        <v>558.39519949999999</v>
      </c>
      <c r="J2636">
        <v>1375</v>
      </c>
      <c r="K2636">
        <v>1765.233481</v>
      </c>
      <c r="L2636">
        <v>1385.4714999998882</v>
      </c>
      <c r="M2636">
        <v>31062.834809455784</v>
      </c>
      <c r="N2636">
        <v>2092.7199999999998</v>
      </c>
      <c r="O2636">
        <v>568.91000000000008</v>
      </c>
    </row>
    <row r="2637" spans="1:15" x14ac:dyDescent="0.45">
      <c r="A2637" s="1">
        <v>2636</v>
      </c>
      <c r="B2637" s="1">
        <f t="shared" si="42"/>
        <v>4</v>
      </c>
      <c r="C2637" s="1">
        <v>19</v>
      </c>
      <c r="D2637" s="1">
        <v>20</v>
      </c>
      <c r="E2637">
        <v>157.26573999999999</v>
      </c>
      <c r="F2637">
        <v>169.1756</v>
      </c>
      <c r="G2637">
        <v>304.91550000000007</v>
      </c>
      <c r="H2637">
        <v>991.68036661266501</v>
      </c>
      <c r="I2637">
        <v>588.90844625</v>
      </c>
      <c r="J2637">
        <v>1339</v>
      </c>
      <c r="K2637">
        <v>1773.160797</v>
      </c>
      <c r="L2637">
        <v>1447.9160000001323</v>
      </c>
      <c r="M2637">
        <v>30577.808105520216</v>
      </c>
      <c r="N2637">
        <v>2333.96</v>
      </c>
      <c r="O2637">
        <v>572.91</v>
      </c>
    </row>
    <row r="2638" spans="1:15" x14ac:dyDescent="0.45">
      <c r="A2638" s="1">
        <v>2637</v>
      </c>
      <c r="B2638" s="1">
        <f t="shared" si="42"/>
        <v>4</v>
      </c>
      <c r="C2638" s="1">
        <v>19</v>
      </c>
      <c r="D2638" s="1">
        <v>21</v>
      </c>
      <c r="E2638">
        <v>140.47131000000002</v>
      </c>
      <c r="F2638">
        <v>155.21220000000002</v>
      </c>
      <c r="G2638">
        <v>289.15850000000006</v>
      </c>
      <c r="H2638">
        <v>959.6654312399271</v>
      </c>
      <c r="I2638">
        <v>555.59894499999996</v>
      </c>
      <c r="J2638">
        <v>1468</v>
      </c>
      <c r="K2638">
        <v>1746.7005045000001</v>
      </c>
      <c r="L2638">
        <v>1380.3072500001304</v>
      </c>
      <c r="M2638">
        <v>29185.86678659368</v>
      </c>
      <c r="N2638">
        <v>2359.11</v>
      </c>
      <c r="O2638">
        <v>528.61</v>
      </c>
    </row>
    <row r="2639" spans="1:15" x14ac:dyDescent="0.45">
      <c r="A2639" s="1">
        <v>2638</v>
      </c>
      <c r="B2639" s="1">
        <f t="shared" si="42"/>
        <v>4</v>
      </c>
      <c r="C2639" s="1">
        <v>19</v>
      </c>
      <c r="D2639" s="1">
        <v>22</v>
      </c>
      <c r="E2639">
        <v>124.74423000000002</v>
      </c>
      <c r="F2639">
        <v>133.8912</v>
      </c>
      <c r="G2639">
        <v>298.9325</v>
      </c>
      <c r="H2639">
        <v>894.92499524499704</v>
      </c>
      <c r="I2639">
        <v>507.15194950000006</v>
      </c>
      <c r="J2639">
        <v>1400</v>
      </c>
      <c r="K2639">
        <v>1782.1995225000001</v>
      </c>
      <c r="L2639">
        <v>1324.229250000056</v>
      </c>
      <c r="M2639">
        <v>27360.776036769097</v>
      </c>
      <c r="N2639">
        <v>2284.79</v>
      </c>
      <c r="O2639">
        <v>487.29</v>
      </c>
    </row>
    <row r="2640" spans="1:15" x14ac:dyDescent="0.45">
      <c r="A2640" s="1">
        <v>2639</v>
      </c>
      <c r="B2640" s="1">
        <f t="shared" si="42"/>
        <v>4</v>
      </c>
      <c r="C2640" s="1">
        <v>19</v>
      </c>
      <c r="D2640" s="1">
        <v>23</v>
      </c>
      <c r="E2640">
        <v>108.08905</v>
      </c>
      <c r="F2640">
        <v>114.13719999999999</v>
      </c>
      <c r="G2640">
        <v>270.75850000000003</v>
      </c>
      <c r="H2640">
        <v>807.36447812059885</v>
      </c>
      <c r="I2640">
        <v>463.30054949999999</v>
      </c>
      <c r="J2640">
        <v>1386</v>
      </c>
      <c r="K2640">
        <v>1815.1042465</v>
      </c>
      <c r="L2640">
        <v>1251.2004999995252</v>
      </c>
      <c r="M2640">
        <v>25600.113487400762</v>
      </c>
      <c r="N2640">
        <v>2114.62</v>
      </c>
      <c r="O2640">
        <v>435.21</v>
      </c>
    </row>
    <row r="2641" spans="1:15" x14ac:dyDescent="0.45">
      <c r="A2641" s="1">
        <v>2640</v>
      </c>
      <c r="B2641" s="1">
        <f t="shared" si="42"/>
        <v>4</v>
      </c>
      <c r="C2641" s="1">
        <v>19</v>
      </c>
      <c r="D2641" s="1">
        <v>24</v>
      </c>
      <c r="E2641">
        <v>83.902029999999996</v>
      </c>
      <c r="F2641">
        <v>100.94139999999999</v>
      </c>
      <c r="G2641">
        <v>254.02350000000001</v>
      </c>
      <c r="H2641">
        <v>736.65147462827247</v>
      </c>
      <c r="I2641">
        <v>435.53450000000004</v>
      </c>
      <c r="J2641">
        <v>1342</v>
      </c>
      <c r="K2641">
        <v>1765.2198659999999</v>
      </c>
      <c r="L2641">
        <v>1123.915500000056</v>
      </c>
      <c r="M2641">
        <v>24166.073516749027</v>
      </c>
      <c r="N2641">
        <v>1783.71</v>
      </c>
      <c r="O2641">
        <v>408.64</v>
      </c>
    </row>
    <row r="2642" spans="1:15" x14ac:dyDescent="0.45">
      <c r="A2642" s="1">
        <v>2641</v>
      </c>
      <c r="B2642" s="1">
        <f t="shared" si="42"/>
        <v>4</v>
      </c>
      <c r="C2642" s="1">
        <v>20</v>
      </c>
      <c r="D2642" s="1">
        <v>1</v>
      </c>
      <c r="E2642">
        <v>84.184691099828314</v>
      </c>
      <c r="F2642">
        <v>94.396600000000007</v>
      </c>
      <c r="G2642">
        <v>223.529</v>
      </c>
      <c r="H2642">
        <v>708.4414274908811</v>
      </c>
      <c r="I2642">
        <v>418.63649899999996</v>
      </c>
      <c r="J2642">
        <v>1262</v>
      </c>
      <c r="K2642">
        <v>1738.7283714999999</v>
      </c>
      <c r="L2642">
        <v>1024.9100000000001</v>
      </c>
      <c r="M2642">
        <v>23157.910708038326</v>
      </c>
      <c r="N2642">
        <v>1789.85</v>
      </c>
      <c r="O2642">
        <v>386.73</v>
      </c>
    </row>
    <row r="2643" spans="1:15" x14ac:dyDescent="0.45">
      <c r="A2643" s="1">
        <v>2642</v>
      </c>
      <c r="B2643" s="1">
        <f t="shared" si="42"/>
        <v>4</v>
      </c>
      <c r="C2643" s="1">
        <v>20</v>
      </c>
      <c r="D2643" s="1">
        <v>2</v>
      </c>
      <c r="E2643">
        <v>86.407253001031734</v>
      </c>
      <c r="F2643">
        <v>91.217199999999991</v>
      </c>
      <c r="G2643">
        <v>221.96899999999999</v>
      </c>
      <c r="H2643">
        <v>683.76536300591079</v>
      </c>
      <c r="I2643">
        <v>408.4854995</v>
      </c>
      <c r="J2643">
        <v>1236</v>
      </c>
      <c r="K2643">
        <v>1736.4377425</v>
      </c>
      <c r="L2643">
        <v>1035.541500000028</v>
      </c>
      <c r="M2643">
        <v>22735.329069604948</v>
      </c>
      <c r="N2643">
        <v>1809.11</v>
      </c>
      <c r="O2643">
        <v>379.54</v>
      </c>
    </row>
    <row r="2644" spans="1:15" x14ac:dyDescent="0.45">
      <c r="A2644" s="1">
        <v>2643</v>
      </c>
      <c r="B2644" s="1">
        <f t="shared" si="42"/>
        <v>4</v>
      </c>
      <c r="C2644" s="1">
        <v>20</v>
      </c>
      <c r="D2644" s="1">
        <v>3</v>
      </c>
      <c r="E2644">
        <v>84.865314359108339</v>
      </c>
      <c r="F2644">
        <v>90.266000000000005</v>
      </c>
      <c r="G2644">
        <v>220.03899999999999</v>
      </c>
      <c r="H2644">
        <v>672.81424490695508</v>
      </c>
      <c r="I2644">
        <v>404.30699975000005</v>
      </c>
      <c r="J2644">
        <v>1223</v>
      </c>
      <c r="K2644">
        <v>1732.0122025000001</v>
      </c>
      <c r="L2644">
        <v>986.45900000000006</v>
      </c>
      <c r="M2644">
        <v>22443.478431212625</v>
      </c>
      <c r="N2644">
        <v>1760.09</v>
      </c>
      <c r="O2644">
        <v>372.46999999999997</v>
      </c>
    </row>
    <row r="2645" spans="1:15" x14ac:dyDescent="0.45">
      <c r="A2645" s="1">
        <v>2644</v>
      </c>
      <c r="B2645" s="1">
        <f t="shared" si="42"/>
        <v>4</v>
      </c>
      <c r="C2645" s="1">
        <v>20</v>
      </c>
      <c r="D2645" s="1">
        <v>4</v>
      </c>
      <c r="E2645">
        <v>85.748461237958196</v>
      </c>
      <c r="F2645">
        <v>92.0488</v>
      </c>
      <c r="G2645">
        <v>218.98399999999998</v>
      </c>
      <c r="H2645">
        <v>666.70119589020783</v>
      </c>
      <c r="I2645">
        <v>399.18950249999995</v>
      </c>
      <c r="J2645">
        <v>1233</v>
      </c>
      <c r="K2645">
        <v>1718.2994855000002</v>
      </c>
      <c r="L2645">
        <v>981.93350000000009</v>
      </c>
      <c r="M2645">
        <v>22433.591800756723</v>
      </c>
      <c r="N2645">
        <v>1739.79</v>
      </c>
      <c r="O2645">
        <v>372.79999999999995</v>
      </c>
    </row>
    <row r="2646" spans="1:15" x14ac:dyDescent="0.45">
      <c r="A2646" s="1">
        <v>2645</v>
      </c>
      <c r="B2646" s="1">
        <f t="shared" si="42"/>
        <v>4</v>
      </c>
      <c r="C2646" s="1">
        <v>20</v>
      </c>
      <c r="D2646" s="1">
        <v>5</v>
      </c>
      <c r="E2646">
        <v>91.814490181858986</v>
      </c>
      <c r="F2646">
        <v>100.2688</v>
      </c>
      <c r="G2646">
        <v>230.14449999999999</v>
      </c>
      <c r="H2646">
        <v>669.91126658989594</v>
      </c>
      <c r="I2646">
        <v>408.00499750000012</v>
      </c>
      <c r="J2646">
        <v>1188</v>
      </c>
      <c r="K2646">
        <v>1744.5136634999999</v>
      </c>
      <c r="L2646">
        <v>987.90899999999999</v>
      </c>
      <c r="M2646">
        <v>22811.41077543659</v>
      </c>
      <c r="N2646">
        <v>1717.28</v>
      </c>
      <c r="O2646">
        <v>384.05</v>
      </c>
    </row>
    <row r="2647" spans="1:15" x14ac:dyDescent="0.45">
      <c r="A2647" s="1">
        <v>2646</v>
      </c>
      <c r="B2647" s="1">
        <f t="shared" si="42"/>
        <v>4</v>
      </c>
      <c r="C2647" s="1">
        <v>20</v>
      </c>
      <c r="D2647" s="1">
        <v>6</v>
      </c>
      <c r="E2647">
        <v>100.70365665454634</v>
      </c>
      <c r="F2647">
        <v>112.7362</v>
      </c>
      <c r="G2647">
        <v>258.08850000000001</v>
      </c>
      <c r="H2647">
        <v>680.19972012627727</v>
      </c>
      <c r="I2647">
        <v>423.62650150000002</v>
      </c>
      <c r="J2647">
        <v>1311</v>
      </c>
      <c r="K2647">
        <v>1738.8383180000001</v>
      </c>
      <c r="L2647">
        <v>998.79449999999997</v>
      </c>
      <c r="M2647">
        <v>23996.305514142397</v>
      </c>
      <c r="N2647">
        <v>1675.74</v>
      </c>
      <c r="O2647">
        <v>404.06</v>
      </c>
    </row>
    <row r="2648" spans="1:15" x14ac:dyDescent="0.45">
      <c r="A2648" s="1">
        <v>2647</v>
      </c>
      <c r="B2648" s="1">
        <f t="shared" si="42"/>
        <v>4</v>
      </c>
      <c r="C2648" s="1">
        <v>20</v>
      </c>
      <c r="D2648" s="1">
        <v>7</v>
      </c>
      <c r="E2648">
        <v>111.47348078066332</v>
      </c>
      <c r="F2648">
        <v>128.22819999999999</v>
      </c>
      <c r="G2648">
        <v>304.09100000000012</v>
      </c>
      <c r="H2648">
        <v>664.93379288447181</v>
      </c>
      <c r="I2648">
        <v>442.02255150000002</v>
      </c>
      <c r="J2648">
        <v>1346</v>
      </c>
      <c r="K2648">
        <v>1679.1124340000001</v>
      </c>
      <c r="L2648">
        <v>1003.1369999999999</v>
      </c>
      <c r="M2648">
        <v>25512.505968189271</v>
      </c>
      <c r="N2648">
        <v>1690.73</v>
      </c>
      <c r="O2648">
        <v>439.40999999999997</v>
      </c>
    </row>
    <row r="2649" spans="1:15" x14ac:dyDescent="0.45">
      <c r="A2649" s="1">
        <v>2648</v>
      </c>
      <c r="B2649" s="1">
        <f t="shared" si="42"/>
        <v>4</v>
      </c>
      <c r="C2649" s="1">
        <v>20</v>
      </c>
      <c r="D2649" s="1">
        <v>8</v>
      </c>
      <c r="E2649">
        <v>129.64475197387088</v>
      </c>
      <c r="F2649">
        <v>150.8998</v>
      </c>
      <c r="G2649">
        <v>321.59050000000002</v>
      </c>
      <c r="H2649">
        <v>709.36138720019596</v>
      </c>
      <c r="I2649">
        <v>455.08269999999993</v>
      </c>
      <c r="J2649">
        <v>1394</v>
      </c>
      <c r="K2649">
        <v>1709.5247565</v>
      </c>
      <c r="L2649">
        <v>1050.4214999999999</v>
      </c>
      <c r="M2649">
        <v>27062.700369336115</v>
      </c>
      <c r="N2649">
        <v>1674.82</v>
      </c>
      <c r="O2649">
        <v>464.84999999999997</v>
      </c>
    </row>
    <row r="2650" spans="1:15" x14ac:dyDescent="0.45">
      <c r="A2650" s="1">
        <v>2649</v>
      </c>
      <c r="B2650" s="1">
        <f t="shared" si="42"/>
        <v>4</v>
      </c>
      <c r="C2650" s="1">
        <v>20</v>
      </c>
      <c r="D2650" s="1">
        <v>9</v>
      </c>
      <c r="E2650">
        <v>135.94671724409088</v>
      </c>
      <c r="F2650">
        <v>165.90559999999999</v>
      </c>
      <c r="G2650">
        <v>313.99800000000005</v>
      </c>
      <c r="H2650">
        <v>745.24388512208111</v>
      </c>
      <c r="I2650">
        <v>460.03129999999999</v>
      </c>
      <c r="J2650">
        <v>1418</v>
      </c>
      <c r="K2650">
        <v>1750.138042</v>
      </c>
      <c r="L2650">
        <v>1128.3239999997393</v>
      </c>
      <c r="M2650">
        <v>28738.51977668481</v>
      </c>
      <c r="N2650">
        <v>1703.64</v>
      </c>
      <c r="O2650">
        <v>475.73</v>
      </c>
    </row>
    <row r="2651" spans="1:15" x14ac:dyDescent="0.45">
      <c r="A2651" s="1">
        <v>2650</v>
      </c>
      <c r="B2651" s="1">
        <f t="shared" si="42"/>
        <v>4</v>
      </c>
      <c r="C2651" s="1">
        <v>20</v>
      </c>
      <c r="D2651" s="1">
        <v>10</v>
      </c>
      <c r="E2651">
        <v>133.58512664691403</v>
      </c>
      <c r="F2651">
        <v>165.2756</v>
      </c>
      <c r="G2651">
        <v>317.03399999999999</v>
      </c>
      <c r="H2651">
        <v>788.81638986137989</v>
      </c>
      <c r="I2651">
        <v>449.91995099999997</v>
      </c>
      <c r="J2651">
        <v>1441</v>
      </c>
      <c r="K2651">
        <v>1710.4522959999999</v>
      </c>
      <c r="L2651">
        <v>1225.9135000000374</v>
      </c>
      <c r="M2651">
        <v>28992.3804310169</v>
      </c>
      <c r="N2651">
        <v>1760.71</v>
      </c>
      <c r="O2651">
        <v>478.61</v>
      </c>
    </row>
    <row r="2652" spans="1:15" x14ac:dyDescent="0.45">
      <c r="A2652" s="1">
        <v>2651</v>
      </c>
      <c r="B2652" s="1">
        <f t="shared" si="42"/>
        <v>4</v>
      </c>
      <c r="C2652" s="1">
        <v>20</v>
      </c>
      <c r="D2652" s="1">
        <v>11</v>
      </c>
      <c r="E2652">
        <v>133.17089391055777</v>
      </c>
      <c r="F2652">
        <v>159.48939999999999</v>
      </c>
      <c r="G2652">
        <v>314.25900000000001</v>
      </c>
      <c r="H2652">
        <v>803.66324024580399</v>
      </c>
      <c r="I2652">
        <v>438.15890050000007</v>
      </c>
      <c r="J2652">
        <v>1434</v>
      </c>
      <c r="K2652">
        <v>1717.5798924999999</v>
      </c>
      <c r="L2652">
        <v>1282.4299999997315</v>
      </c>
      <c r="M2652">
        <v>28740.608092285554</v>
      </c>
      <c r="N2652">
        <v>1775.4</v>
      </c>
      <c r="O2652">
        <v>473.08</v>
      </c>
    </row>
    <row r="2653" spans="1:15" x14ac:dyDescent="0.45">
      <c r="A2653" s="1">
        <v>2652</v>
      </c>
      <c r="B2653" s="1">
        <f t="shared" si="42"/>
        <v>4</v>
      </c>
      <c r="C2653" s="1">
        <v>20</v>
      </c>
      <c r="D2653" s="1">
        <v>12</v>
      </c>
      <c r="E2653">
        <v>135.76305168984112</v>
      </c>
      <c r="F2653">
        <v>149.08240000000001</v>
      </c>
      <c r="G2653">
        <v>324.97699999999998</v>
      </c>
      <c r="H2653">
        <v>810.72844938079902</v>
      </c>
      <c r="I2653">
        <v>430.19140000000004</v>
      </c>
      <c r="J2653">
        <v>1420</v>
      </c>
      <c r="K2653">
        <v>1735.1822884999999</v>
      </c>
      <c r="L2653">
        <v>1302.0700000010877</v>
      </c>
      <c r="M2653">
        <v>28437.476165637483</v>
      </c>
      <c r="N2653">
        <v>1796.57</v>
      </c>
      <c r="O2653">
        <v>465.12</v>
      </c>
    </row>
    <row r="2654" spans="1:15" x14ac:dyDescent="0.45">
      <c r="A2654" s="1">
        <v>2653</v>
      </c>
      <c r="B2654" s="1">
        <f t="shared" si="42"/>
        <v>4</v>
      </c>
      <c r="C2654" s="1">
        <v>20</v>
      </c>
      <c r="D2654" s="1">
        <v>13</v>
      </c>
      <c r="E2654">
        <v>133.70463074539524</v>
      </c>
      <c r="F2654">
        <v>141.57479999999998</v>
      </c>
      <c r="G2654">
        <v>314.447</v>
      </c>
      <c r="H2654">
        <v>798.64381267904992</v>
      </c>
      <c r="I2654">
        <v>425.88199950000001</v>
      </c>
      <c r="J2654">
        <v>1416</v>
      </c>
      <c r="K2654">
        <v>1702.6426139999999</v>
      </c>
      <c r="L2654">
        <v>1328.1260000001116</v>
      </c>
      <c r="M2654">
        <v>28107.725242187109</v>
      </c>
      <c r="N2654">
        <v>1789.09</v>
      </c>
      <c r="O2654">
        <v>469.91999999999996</v>
      </c>
    </row>
    <row r="2655" spans="1:15" x14ac:dyDescent="0.45">
      <c r="A2655" s="1">
        <v>2654</v>
      </c>
      <c r="B2655" s="1">
        <f t="shared" si="42"/>
        <v>4</v>
      </c>
      <c r="C2655" s="1">
        <v>20</v>
      </c>
      <c r="D2655" s="1">
        <v>14</v>
      </c>
      <c r="E2655">
        <v>130.37861878238425</v>
      </c>
      <c r="F2655">
        <v>134.46020000000001</v>
      </c>
      <c r="G2655">
        <v>288.10499999999996</v>
      </c>
      <c r="H2655">
        <v>784.4940607387648</v>
      </c>
      <c r="I2655">
        <v>418.25689925</v>
      </c>
      <c r="J2655">
        <v>1377</v>
      </c>
      <c r="K2655">
        <v>1658.7014895</v>
      </c>
      <c r="L2655">
        <v>1308.1588999980534</v>
      </c>
      <c r="M2655">
        <v>27500.627194399771</v>
      </c>
      <c r="N2655">
        <v>1810.19</v>
      </c>
      <c r="O2655">
        <v>464.76</v>
      </c>
    </row>
    <row r="2656" spans="1:15" x14ac:dyDescent="0.45">
      <c r="A2656" s="1">
        <v>2655</v>
      </c>
      <c r="B2656" s="1">
        <f t="shared" si="42"/>
        <v>4</v>
      </c>
      <c r="C2656" s="1">
        <v>20</v>
      </c>
      <c r="D2656" s="1">
        <v>15</v>
      </c>
      <c r="E2656">
        <v>127.85752217908394</v>
      </c>
      <c r="F2656">
        <v>132.35</v>
      </c>
      <c r="G2656">
        <v>282.96999999999997</v>
      </c>
      <c r="H2656">
        <v>785.40543530993295</v>
      </c>
      <c r="I2656">
        <v>415.98984925000002</v>
      </c>
      <c r="J2656">
        <v>1363</v>
      </c>
      <c r="K2656">
        <v>1666.9279900000001</v>
      </c>
      <c r="L2656">
        <v>1289.9296666713542</v>
      </c>
      <c r="M2656">
        <v>26833.446335197743</v>
      </c>
      <c r="N2656">
        <v>1845.3</v>
      </c>
      <c r="O2656">
        <v>455.94</v>
      </c>
    </row>
    <row r="2657" spans="1:15" x14ac:dyDescent="0.45">
      <c r="A2657" s="1">
        <v>2656</v>
      </c>
      <c r="B2657" s="1">
        <f t="shared" si="42"/>
        <v>4</v>
      </c>
      <c r="C2657" s="1">
        <v>20</v>
      </c>
      <c r="D2657" s="1">
        <v>16</v>
      </c>
      <c r="E2657">
        <v>125.54382867066823</v>
      </c>
      <c r="F2657">
        <v>128.3596</v>
      </c>
      <c r="G2657">
        <v>286.73349999999999</v>
      </c>
      <c r="H2657">
        <v>772.32312707891504</v>
      </c>
      <c r="I2657">
        <v>421.40049975000005</v>
      </c>
      <c r="J2657">
        <v>1387</v>
      </c>
      <c r="K2657">
        <v>1739.7095654999998</v>
      </c>
      <c r="L2657">
        <v>1300.2653333307785</v>
      </c>
      <c r="M2657">
        <v>26605.937800267729</v>
      </c>
      <c r="N2657">
        <v>1888.14</v>
      </c>
      <c r="O2657">
        <v>453.61</v>
      </c>
    </row>
    <row r="2658" spans="1:15" x14ac:dyDescent="0.45">
      <c r="A2658" s="1">
        <v>2657</v>
      </c>
      <c r="B2658" s="1">
        <f t="shared" si="42"/>
        <v>4</v>
      </c>
      <c r="C2658" s="1">
        <v>20</v>
      </c>
      <c r="D2658" s="1">
        <v>17</v>
      </c>
      <c r="E2658">
        <v>126.84675189280428</v>
      </c>
      <c r="F2658">
        <v>129.55360000000002</v>
      </c>
      <c r="G2658">
        <v>292.21500000000003</v>
      </c>
      <c r="H2658">
        <v>768.54363090430888</v>
      </c>
      <c r="I2658">
        <v>440.67019875</v>
      </c>
      <c r="J2658">
        <v>1419</v>
      </c>
      <c r="K2658">
        <v>1719.2209350000001</v>
      </c>
      <c r="L2658">
        <v>1308.4809999985841</v>
      </c>
      <c r="M2658">
        <v>26779.446772595937</v>
      </c>
      <c r="N2658">
        <v>1907.54</v>
      </c>
      <c r="O2658">
        <v>458.17999999999995</v>
      </c>
    </row>
    <row r="2659" spans="1:15" x14ac:dyDescent="0.45">
      <c r="A2659" s="1">
        <v>2658</v>
      </c>
      <c r="B2659" s="1">
        <f t="shared" si="42"/>
        <v>4</v>
      </c>
      <c r="C2659" s="1">
        <v>20</v>
      </c>
      <c r="D2659" s="1">
        <v>18</v>
      </c>
      <c r="E2659">
        <v>131.42913463106811</v>
      </c>
      <c r="F2659">
        <v>150.62260000000001</v>
      </c>
      <c r="G2659">
        <v>322.07550000000003</v>
      </c>
      <c r="H2659">
        <v>845.5636580547</v>
      </c>
      <c r="I2659">
        <v>474.33395050000007</v>
      </c>
      <c r="J2659">
        <v>1404</v>
      </c>
      <c r="K2659">
        <v>1735.2033280000001</v>
      </c>
      <c r="L2659">
        <v>1377.5295000004189</v>
      </c>
      <c r="M2659">
        <v>27730.424899285237</v>
      </c>
      <c r="N2659">
        <v>1885.07</v>
      </c>
      <c r="O2659">
        <v>474</v>
      </c>
    </row>
    <row r="2660" spans="1:15" x14ac:dyDescent="0.45">
      <c r="A2660" s="1">
        <v>2659</v>
      </c>
      <c r="B2660" s="1">
        <f t="shared" si="42"/>
        <v>4</v>
      </c>
      <c r="C2660" s="1">
        <v>20</v>
      </c>
      <c r="D2660" s="1">
        <v>19</v>
      </c>
      <c r="E2660">
        <v>142.3565162084609</v>
      </c>
      <c r="F2660">
        <v>171.62799999999999</v>
      </c>
      <c r="G2660">
        <v>347.75400000000002</v>
      </c>
      <c r="H2660">
        <v>955.62393716194993</v>
      </c>
      <c r="I2660">
        <v>526.45424974999992</v>
      </c>
      <c r="J2660">
        <v>1423</v>
      </c>
      <c r="K2660">
        <v>1818.8771965000001</v>
      </c>
      <c r="L2660">
        <v>1365.4700000006092</v>
      </c>
      <c r="M2660">
        <v>29874.088759655304</v>
      </c>
      <c r="N2660">
        <v>1949.43</v>
      </c>
      <c r="O2660">
        <v>535.71</v>
      </c>
    </row>
    <row r="2661" spans="1:15" x14ac:dyDescent="0.45">
      <c r="A2661" s="1">
        <v>2660</v>
      </c>
      <c r="B2661" s="1">
        <f t="shared" si="42"/>
        <v>4</v>
      </c>
      <c r="C2661" s="1">
        <v>20</v>
      </c>
      <c r="D2661" s="1">
        <v>20</v>
      </c>
      <c r="E2661">
        <v>129.81457827844798</v>
      </c>
      <c r="F2661">
        <v>168.40979999999999</v>
      </c>
      <c r="G2661">
        <v>322.71300000000002</v>
      </c>
      <c r="H2661">
        <v>978.55098644477198</v>
      </c>
      <c r="I2661">
        <v>555.2140485000001</v>
      </c>
      <c r="J2661">
        <v>1366</v>
      </c>
      <c r="K2661">
        <v>1824.9187354999999</v>
      </c>
      <c r="L2661">
        <v>1466.8195000003689</v>
      </c>
      <c r="M2661">
        <v>29502.627525190241</v>
      </c>
      <c r="N2661">
        <v>2212.77</v>
      </c>
      <c r="O2661">
        <v>546.22</v>
      </c>
    </row>
    <row r="2662" spans="1:15" x14ac:dyDescent="0.45">
      <c r="A2662" s="1">
        <v>2661</v>
      </c>
      <c r="B2662" s="1">
        <f t="shared" si="42"/>
        <v>4</v>
      </c>
      <c r="C2662" s="1">
        <v>20</v>
      </c>
      <c r="D2662" s="1">
        <v>21</v>
      </c>
      <c r="E2662">
        <v>113.75743093517626</v>
      </c>
      <c r="F2662">
        <v>153.33679999999998</v>
      </c>
      <c r="G2662">
        <v>286.34950000000003</v>
      </c>
      <c r="H2662">
        <v>943.05864955658103</v>
      </c>
      <c r="I2662">
        <v>522.54724899999997</v>
      </c>
      <c r="J2662">
        <v>1377</v>
      </c>
      <c r="K2662">
        <v>1824.1188294999999</v>
      </c>
      <c r="L2662">
        <v>1445.764999998873</v>
      </c>
      <c r="M2662">
        <v>27857.585677863706</v>
      </c>
      <c r="N2662">
        <v>2250.3000000000002</v>
      </c>
      <c r="O2662">
        <v>508.19</v>
      </c>
    </row>
    <row r="2663" spans="1:15" x14ac:dyDescent="0.45">
      <c r="A2663" s="1">
        <v>2662</v>
      </c>
      <c r="B2663" s="1">
        <f t="shared" si="42"/>
        <v>4</v>
      </c>
      <c r="C2663" s="1">
        <v>20</v>
      </c>
      <c r="D2663" s="1">
        <v>22</v>
      </c>
      <c r="E2663">
        <v>104.62306168512825</v>
      </c>
      <c r="F2663">
        <v>130.60939999999999</v>
      </c>
      <c r="G2663">
        <v>246.93049999999999</v>
      </c>
      <c r="H2663">
        <v>874.68194145822292</v>
      </c>
      <c r="I2663">
        <v>495.36984974999996</v>
      </c>
      <c r="J2663">
        <v>1303</v>
      </c>
      <c r="K2663">
        <v>1873.4715815</v>
      </c>
      <c r="L2663">
        <v>1394.4610000003818</v>
      </c>
      <c r="M2663">
        <v>26109.048983272558</v>
      </c>
      <c r="N2663">
        <v>2240.34</v>
      </c>
      <c r="O2663">
        <v>461.52</v>
      </c>
    </row>
    <row r="2664" spans="1:15" x14ac:dyDescent="0.45">
      <c r="A2664" s="1">
        <v>2663</v>
      </c>
      <c r="B2664" s="1">
        <f t="shared" si="42"/>
        <v>4</v>
      </c>
      <c r="C2664" s="1">
        <v>20</v>
      </c>
      <c r="D2664" s="1">
        <v>23</v>
      </c>
      <c r="E2664">
        <v>94.630916022197539</v>
      </c>
      <c r="F2664">
        <v>106.9892</v>
      </c>
      <c r="G2664">
        <v>237.04650000000001</v>
      </c>
      <c r="H2664">
        <v>801.36994264137809</v>
      </c>
      <c r="I2664">
        <v>462.80159974999998</v>
      </c>
      <c r="J2664">
        <v>1217</v>
      </c>
      <c r="K2664">
        <v>1875.409185</v>
      </c>
      <c r="L2664">
        <v>1291.4905000003555</v>
      </c>
      <c r="M2664">
        <v>24518.35561388691</v>
      </c>
      <c r="N2664">
        <v>2176.12</v>
      </c>
      <c r="O2664">
        <v>419.03999999999996</v>
      </c>
    </row>
    <row r="2665" spans="1:15" x14ac:dyDescent="0.45">
      <c r="A2665" s="1">
        <v>2664</v>
      </c>
      <c r="B2665" s="1">
        <f t="shared" si="42"/>
        <v>4</v>
      </c>
      <c r="C2665" s="1">
        <v>20</v>
      </c>
      <c r="D2665" s="1">
        <v>24</v>
      </c>
      <c r="E2665">
        <v>90.398998893142632</v>
      </c>
      <c r="F2665">
        <v>97.458199999999991</v>
      </c>
      <c r="G2665">
        <v>223.17350000000005</v>
      </c>
      <c r="H2665">
        <v>755.34474337044776</v>
      </c>
      <c r="I2665">
        <v>434.07754999999992</v>
      </c>
      <c r="J2665">
        <v>1205</v>
      </c>
      <c r="K2665">
        <v>1819.2973649999999</v>
      </c>
      <c r="L2665">
        <v>1181.0024999996517</v>
      </c>
      <c r="M2665">
        <v>23309.725630932007</v>
      </c>
      <c r="N2665">
        <v>2079.36</v>
      </c>
      <c r="O2665">
        <v>393.5</v>
      </c>
    </row>
    <row r="2666" spans="1:15" x14ac:dyDescent="0.45">
      <c r="A2666" s="1">
        <v>2665</v>
      </c>
      <c r="B2666" s="1">
        <f t="shared" si="42"/>
        <v>4</v>
      </c>
      <c r="C2666" s="1">
        <v>21</v>
      </c>
      <c r="D2666" s="1">
        <v>1</v>
      </c>
      <c r="E2666">
        <v>104.56352000000001</v>
      </c>
      <c r="F2666">
        <v>91.580399999999997</v>
      </c>
      <c r="G2666">
        <v>212.01499999999999</v>
      </c>
      <c r="H2666">
        <v>709.12536476122023</v>
      </c>
      <c r="I2666">
        <v>412.81759999999997</v>
      </c>
      <c r="J2666">
        <v>1171</v>
      </c>
      <c r="K2666">
        <v>1782.0768985</v>
      </c>
      <c r="L2666">
        <v>1026.6365000000001</v>
      </c>
      <c r="M2666">
        <v>22389.605475204095</v>
      </c>
      <c r="N2666">
        <v>2006.99</v>
      </c>
      <c r="O2666">
        <v>364.71000000000004</v>
      </c>
    </row>
    <row r="2667" spans="1:15" x14ac:dyDescent="0.45">
      <c r="A2667" s="1">
        <v>2666</v>
      </c>
      <c r="B2667" s="1">
        <f t="shared" si="42"/>
        <v>4</v>
      </c>
      <c r="C2667" s="1">
        <v>21</v>
      </c>
      <c r="D2667" s="1">
        <v>2</v>
      </c>
      <c r="E2667">
        <v>101.76657</v>
      </c>
      <c r="F2667">
        <v>87.811000000000007</v>
      </c>
      <c r="G2667">
        <v>206.86500000000001</v>
      </c>
      <c r="H2667">
        <v>694.47236215249188</v>
      </c>
      <c r="I2667">
        <v>405.05744999999996</v>
      </c>
      <c r="J2667">
        <v>1089</v>
      </c>
      <c r="K2667">
        <v>1752.7995934999999</v>
      </c>
      <c r="L2667">
        <v>1005.1845</v>
      </c>
      <c r="M2667">
        <v>21997.779984573419</v>
      </c>
      <c r="N2667">
        <v>1935.38</v>
      </c>
      <c r="O2667">
        <v>365.43</v>
      </c>
    </row>
    <row r="2668" spans="1:15" x14ac:dyDescent="0.45">
      <c r="A2668" s="1">
        <v>2667</v>
      </c>
      <c r="B2668" s="1">
        <f t="shared" si="42"/>
        <v>4</v>
      </c>
      <c r="C2668" s="1">
        <v>21</v>
      </c>
      <c r="D2668" s="1">
        <v>3</v>
      </c>
      <c r="E2668">
        <v>98.78537</v>
      </c>
      <c r="F2668">
        <v>91.1126</v>
      </c>
      <c r="G2668">
        <v>210.065</v>
      </c>
      <c r="H2668">
        <v>677.35275889457489</v>
      </c>
      <c r="I2668">
        <v>397.89015000000001</v>
      </c>
      <c r="J2668">
        <v>1144</v>
      </c>
      <c r="K2668">
        <v>1748.8593925</v>
      </c>
      <c r="L2668">
        <v>988.05099999999993</v>
      </c>
      <c r="M2668">
        <v>21743.327012080688</v>
      </c>
      <c r="N2668">
        <v>1870.95</v>
      </c>
      <c r="O2668">
        <v>359.24</v>
      </c>
    </row>
    <row r="2669" spans="1:15" x14ac:dyDescent="0.45">
      <c r="A2669" s="1">
        <v>2668</v>
      </c>
      <c r="B2669" s="1">
        <f t="shared" si="42"/>
        <v>4</v>
      </c>
      <c r="C2669" s="1">
        <v>21</v>
      </c>
      <c r="D2669" s="1">
        <v>4</v>
      </c>
      <c r="E2669">
        <v>99.841529999999992</v>
      </c>
      <c r="F2669">
        <v>87.37939999999999</v>
      </c>
      <c r="G2669">
        <v>217.04500000000002</v>
      </c>
      <c r="H2669">
        <v>663.23899994139208</v>
      </c>
      <c r="I2669">
        <v>398.36025000000001</v>
      </c>
      <c r="J2669">
        <v>1188</v>
      </c>
      <c r="K2669">
        <v>1743.3430920000001</v>
      </c>
      <c r="L2669">
        <v>999.30499999999995</v>
      </c>
      <c r="M2669">
        <v>21720.012956950712</v>
      </c>
      <c r="N2669">
        <v>1827.56</v>
      </c>
      <c r="O2669">
        <v>360.29999999999995</v>
      </c>
    </row>
    <row r="2670" spans="1:15" x14ac:dyDescent="0.45">
      <c r="A2670" s="1">
        <v>2669</v>
      </c>
      <c r="B2670" s="1">
        <f t="shared" si="42"/>
        <v>4</v>
      </c>
      <c r="C2670" s="1">
        <v>21</v>
      </c>
      <c r="D2670" s="1">
        <v>5</v>
      </c>
      <c r="E2670">
        <v>101.19855</v>
      </c>
      <c r="F2670">
        <v>91.513199999999998</v>
      </c>
      <c r="G2670">
        <v>226.20999999999998</v>
      </c>
      <c r="H2670">
        <v>659.14409133927484</v>
      </c>
      <c r="I2670">
        <v>397.61374999999992</v>
      </c>
      <c r="J2670">
        <v>1175</v>
      </c>
      <c r="K2670">
        <v>1761.2133425</v>
      </c>
      <c r="L2670">
        <v>981.00649999999996</v>
      </c>
      <c r="M2670">
        <v>21969.527500533502</v>
      </c>
      <c r="N2670">
        <v>1812.87</v>
      </c>
      <c r="O2670">
        <v>369.18</v>
      </c>
    </row>
    <row r="2671" spans="1:15" x14ac:dyDescent="0.45">
      <c r="A2671" s="1">
        <v>2670</v>
      </c>
      <c r="B2671" s="1">
        <f t="shared" si="42"/>
        <v>4</v>
      </c>
      <c r="C2671" s="1">
        <v>21</v>
      </c>
      <c r="D2671" s="1">
        <v>6</v>
      </c>
      <c r="E2671">
        <v>107.45556999999999</v>
      </c>
      <c r="F2671">
        <v>100.86319999999999</v>
      </c>
      <c r="G2671">
        <v>248.202</v>
      </c>
      <c r="H2671">
        <v>651.15797699372024</v>
      </c>
      <c r="I2671">
        <v>408.26300000000003</v>
      </c>
      <c r="J2671">
        <v>1224</v>
      </c>
      <c r="K2671">
        <v>1779.2760834999999</v>
      </c>
      <c r="L2671">
        <v>947.37024999999994</v>
      </c>
      <c r="M2671">
        <v>22649.035112443726</v>
      </c>
      <c r="N2671">
        <v>1770.18</v>
      </c>
      <c r="O2671">
        <v>384.71999999999997</v>
      </c>
    </row>
    <row r="2672" spans="1:15" x14ac:dyDescent="0.45">
      <c r="A2672" s="1">
        <v>2671</v>
      </c>
      <c r="B2672" s="1">
        <f t="shared" si="42"/>
        <v>4</v>
      </c>
      <c r="C2672" s="1">
        <v>21</v>
      </c>
      <c r="D2672" s="1">
        <v>7</v>
      </c>
      <c r="E2672">
        <v>120.90365000000001</v>
      </c>
      <c r="F2672">
        <v>114.3848</v>
      </c>
      <c r="G2672">
        <v>265.64099999999996</v>
      </c>
      <c r="H2672">
        <v>616.19758999127191</v>
      </c>
      <c r="I2672">
        <v>423.84840000000003</v>
      </c>
      <c r="J2672">
        <v>1379</v>
      </c>
      <c r="K2672">
        <v>1711.6983405000001</v>
      </c>
      <c r="L2672">
        <v>964.02749999999992</v>
      </c>
      <c r="M2672">
        <v>23849.136079267173</v>
      </c>
      <c r="N2672">
        <v>1775.16</v>
      </c>
      <c r="O2672">
        <v>413.23</v>
      </c>
    </row>
    <row r="2673" spans="1:15" x14ac:dyDescent="0.45">
      <c r="A2673" s="1">
        <v>2672</v>
      </c>
      <c r="B2673" s="1">
        <f t="shared" si="42"/>
        <v>4</v>
      </c>
      <c r="C2673" s="1">
        <v>21</v>
      </c>
      <c r="D2673" s="1">
        <v>8</v>
      </c>
      <c r="E2673">
        <v>144.65308999999999</v>
      </c>
      <c r="F2673">
        <v>139.81100000000001</v>
      </c>
      <c r="G2673">
        <v>234.21600000000001</v>
      </c>
      <c r="H2673">
        <v>627.98508180006002</v>
      </c>
      <c r="I2673">
        <v>443.95065000000005</v>
      </c>
      <c r="J2673">
        <v>1438</v>
      </c>
      <c r="K2673">
        <v>1745.1543545</v>
      </c>
      <c r="L2673">
        <v>1015.6347499999999</v>
      </c>
      <c r="M2673">
        <v>25502.357395141953</v>
      </c>
      <c r="N2673">
        <v>1736.66</v>
      </c>
      <c r="O2673">
        <v>453.91</v>
      </c>
    </row>
    <row r="2674" spans="1:15" x14ac:dyDescent="0.45">
      <c r="A2674" s="1">
        <v>2673</v>
      </c>
      <c r="B2674" s="1">
        <f t="shared" si="42"/>
        <v>4</v>
      </c>
      <c r="C2674" s="1">
        <v>21</v>
      </c>
      <c r="D2674" s="1">
        <v>9</v>
      </c>
      <c r="E2674">
        <v>152.69505999999998</v>
      </c>
      <c r="F2674">
        <v>157.31779999999998</v>
      </c>
      <c r="G2674">
        <v>224.11099999999999</v>
      </c>
      <c r="H2674">
        <v>658.1692609930742</v>
      </c>
      <c r="I2674">
        <v>446.20379975000009</v>
      </c>
      <c r="J2674">
        <v>1422</v>
      </c>
      <c r="K2674">
        <v>1765.4963535000002</v>
      </c>
      <c r="L2674">
        <v>1026.7327500000001</v>
      </c>
      <c r="M2674">
        <v>27131.694554875838</v>
      </c>
      <c r="N2674">
        <v>1720.91</v>
      </c>
      <c r="O2674">
        <v>478.19</v>
      </c>
    </row>
    <row r="2675" spans="1:15" x14ac:dyDescent="0.45">
      <c r="A2675" s="1">
        <v>2674</v>
      </c>
      <c r="B2675" s="1">
        <f t="shared" si="42"/>
        <v>4</v>
      </c>
      <c r="C2675" s="1">
        <v>21</v>
      </c>
      <c r="D2675" s="1">
        <v>10</v>
      </c>
      <c r="E2675">
        <v>155.42487</v>
      </c>
      <c r="F2675">
        <v>162.15379999999999</v>
      </c>
      <c r="G2675">
        <v>229.166</v>
      </c>
      <c r="H2675">
        <v>665.31953515274597</v>
      </c>
      <c r="I2675">
        <v>432.43345049999994</v>
      </c>
      <c r="J2675">
        <v>1345</v>
      </c>
      <c r="K2675">
        <v>1702.6360865000001</v>
      </c>
      <c r="L2675">
        <v>1037.8440000000001</v>
      </c>
      <c r="M2675">
        <v>27680.947232464307</v>
      </c>
      <c r="N2675">
        <v>1726.16</v>
      </c>
      <c r="O2675">
        <v>476.18</v>
      </c>
    </row>
    <row r="2676" spans="1:15" x14ac:dyDescent="0.45">
      <c r="A2676" s="1">
        <v>2675</v>
      </c>
      <c r="B2676" s="1">
        <f t="shared" si="42"/>
        <v>4</v>
      </c>
      <c r="C2676" s="1">
        <v>21</v>
      </c>
      <c r="D2676" s="1">
        <v>11</v>
      </c>
      <c r="E2676">
        <v>142.44028000000003</v>
      </c>
      <c r="F2676">
        <v>157.07979999999998</v>
      </c>
      <c r="G2676">
        <v>233.93100000000001</v>
      </c>
      <c r="H2676">
        <v>673.76408242353182</v>
      </c>
      <c r="I2676">
        <v>426.59945124999996</v>
      </c>
      <c r="J2676">
        <v>1326</v>
      </c>
      <c r="K2676">
        <v>1693.5527000000002</v>
      </c>
      <c r="L2676">
        <v>1071.1045000000001</v>
      </c>
      <c r="M2676">
        <v>27531.052390027166</v>
      </c>
      <c r="N2676">
        <v>1739.84</v>
      </c>
      <c r="O2676">
        <v>458.20999999999992</v>
      </c>
    </row>
    <row r="2677" spans="1:15" x14ac:dyDescent="0.45">
      <c r="A2677" s="1">
        <v>2676</v>
      </c>
      <c r="B2677" s="1">
        <f t="shared" si="42"/>
        <v>4</v>
      </c>
      <c r="C2677" s="1">
        <v>21</v>
      </c>
      <c r="D2677" s="1">
        <v>12</v>
      </c>
      <c r="E2677">
        <v>121.72958000000001</v>
      </c>
      <c r="F2677">
        <v>147.01839999999999</v>
      </c>
      <c r="G2677">
        <v>241.65600000000003</v>
      </c>
      <c r="H2677">
        <v>672.42038982137399</v>
      </c>
      <c r="I2677">
        <v>422.64104949999995</v>
      </c>
      <c r="J2677">
        <v>1333</v>
      </c>
      <c r="K2677">
        <v>1710.323144</v>
      </c>
      <c r="L2677">
        <v>1115.817</v>
      </c>
      <c r="M2677">
        <v>27322.309343057259</v>
      </c>
      <c r="N2677">
        <v>1733.52</v>
      </c>
      <c r="O2677">
        <v>450.84</v>
      </c>
    </row>
    <row r="2678" spans="1:15" x14ac:dyDescent="0.45">
      <c r="A2678" s="1">
        <v>2677</v>
      </c>
      <c r="B2678" s="1">
        <f t="shared" si="42"/>
        <v>4</v>
      </c>
      <c r="C2678" s="1">
        <v>21</v>
      </c>
      <c r="D2678" s="1">
        <v>13</v>
      </c>
      <c r="E2678">
        <v>116.42289</v>
      </c>
      <c r="F2678">
        <v>139.0882</v>
      </c>
      <c r="G2678">
        <v>232.67100000000002</v>
      </c>
      <c r="H2678">
        <v>675.28981304691592</v>
      </c>
      <c r="I2678">
        <v>426.01554850000002</v>
      </c>
      <c r="J2678">
        <v>1344</v>
      </c>
      <c r="K2678">
        <v>1670.0157445</v>
      </c>
      <c r="L2678">
        <v>1137.8990000000001</v>
      </c>
      <c r="M2678">
        <v>26960.645529007979</v>
      </c>
      <c r="N2678">
        <v>1799.81</v>
      </c>
      <c r="O2678">
        <v>449.28</v>
      </c>
    </row>
    <row r="2679" spans="1:15" x14ac:dyDescent="0.45">
      <c r="A2679" s="1">
        <v>2678</v>
      </c>
      <c r="B2679" s="1">
        <f t="shared" si="42"/>
        <v>4</v>
      </c>
      <c r="C2679" s="1">
        <v>21</v>
      </c>
      <c r="D2679" s="1">
        <v>14</v>
      </c>
      <c r="E2679">
        <v>111.54457000000001</v>
      </c>
      <c r="F2679">
        <v>133.16639999999998</v>
      </c>
      <c r="G2679">
        <v>218.13300000000001</v>
      </c>
      <c r="H2679">
        <v>677.99860432739297</v>
      </c>
      <c r="I2679">
        <v>419.00709974999995</v>
      </c>
      <c r="J2679">
        <v>1363</v>
      </c>
      <c r="K2679">
        <v>1601.9705220000001</v>
      </c>
      <c r="L2679">
        <v>1151.9159999999999</v>
      </c>
      <c r="M2679">
        <v>26201.094898317104</v>
      </c>
      <c r="N2679">
        <v>1809.92</v>
      </c>
      <c r="O2679">
        <v>447.31000000000006</v>
      </c>
    </row>
    <row r="2680" spans="1:15" x14ac:dyDescent="0.45">
      <c r="A2680" s="1">
        <v>2679</v>
      </c>
      <c r="B2680" s="1">
        <f t="shared" si="42"/>
        <v>4</v>
      </c>
      <c r="C2680" s="1">
        <v>21</v>
      </c>
      <c r="D2680" s="1">
        <v>15</v>
      </c>
      <c r="E2680">
        <v>113.1827</v>
      </c>
      <c r="F2680">
        <v>125.764</v>
      </c>
      <c r="G2680">
        <v>212.20150000000001</v>
      </c>
      <c r="H2680">
        <v>680.506105749943</v>
      </c>
      <c r="I2680">
        <v>409.14945025000003</v>
      </c>
      <c r="J2680">
        <v>1376</v>
      </c>
      <c r="K2680">
        <v>1610.3569355</v>
      </c>
      <c r="L2680">
        <v>1116.931</v>
      </c>
      <c r="M2680">
        <v>25599.981523890543</v>
      </c>
      <c r="N2680">
        <v>1823.25</v>
      </c>
      <c r="O2680">
        <v>443.89</v>
      </c>
    </row>
    <row r="2681" spans="1:15" x14ac:dyDescent="0.45">
      <c r="A2681" s="1">
        <v>2680</v>
      </c>
      <c r="B2681" s="1">
        <f t="shared" si="42"/>
        <v>4</v>
      </c>
      <c r="C2681" s="1">
        <v>21</v>
      </c>
      <c r="D2681" s="1">
        <v>16</v>
      </c>
      <c r="E2681">
        <v>114.2261</v>
      </c>
      <c r="F2681">
        <v>122.41460000000001</v>
      </c>
      <c r="G2681">
        <v>219.06050000000002</v>
      </c>
      <c r="H2681">
        <v>688.92415015806512</v>
      </c>
      <c r="I2681">
        <v>412.24635050000001</v>
      </c>
      <c r="J2681">
        <v>1409</v>
      </c>
      <c r="K2681">
        <v>1660.9044094999999</v>
      </c>
      <c r="L2681">
        <v>1137.2530000000002</v>
      </c>
      <c r="M2681">
        <v>25339.704077837272</v>
      </c>
      <c r="N2681">
        <v>1858.9</v>
      </c>
      <c r="O2681">
        <v>455.05</v>
      </c>
    </row>
    <row r="2682" spans="1:15" x14ac:dyDescent="0.45">
      <c r="A2682" s="1">
        <v>2681</v>
      </c>
      <c r="B2682" s="1">
        <f t="shared" si="42"/>
        <v>4</v>
      </c>
      <c r="C2682" s="1">
        <v>21</v>
      </c>
      <c r="D2682" s="1">
        <v>17</v>
      </c>
      <c r="E2682">
        <v>120.74786</v>
      </c>
      <c r="F2682">
        <v>125.8698</v>
      </c>
      <c r="G2682">
        <v>220.34100000000001</v>
      </c>
      <c r="H2682">
        <v>721.36237292477199</v>
      </c>
      <c r="I2682">
        <v>429.91244999999998</v>
      </c>
      <c r="J2682">
        <v>1352</v>
      </c>
      <c r="K2682">
        <v>1670.533604</v>
      </c>
      <c r="L2682">
        <v>1146.8319999999999</v>
      </c>
      <c r="M2682">
        <v>25587.307438606931</v>
      </c>
      <c r="N2682">
        <v>1889.54</v>
      </c>
      <c r="O2682">
        <v>458.76</v>
      </c>
    </row>
    <row r="2683" spans="1:15" x14ac:dyDescent="0.45">
      <c r="A2683" s="1">
        <v>2682</v>
      </c>
      <c r="B2683" s="1">
        <f t="shared" si="42"/>
        <v>4</v>
      </c>
      <c r="C2683" s="1">
        <v>21</v>
      </c>
      <c r="D2683" s="1">
        <v>18</v>
      </c>
      <c r="E2683">
        <v>152.98083</v>
      </c>
      <c r="F2683">
        <v>148.86520000000002</v>
      </c>
      <c r="G2683">
        <v>255.816</v>
      </c>
      <c r="H2683">
        <v>794.13994340024306</v>
      </c>
      <c r="I2683">
        <v>480.97689974999997</v>
      </c>
      <c r="J2683">
        <v>1386</v>
      </c>
      <c r="K2683">
        <v>1693.973217</v>
      </c>
      <c r="L2683">
        <v>1169.98</v>
      </c>
      <c r="M2683">
        <v>26734.97712653636</v>
      </c>
      <c r="N2683">
        <v>1837.69</v>
      </c>
      <c r="O2683">
        <v>474.99999999999994</v>
      </c>
    </row>
    <row r="2684" spans="1:15" x14ac:dyDescent="0.45">
      <c r="A2684" s="1">
        <v>2683</v>
      </c>
      <c r="B2684" s="1">
        <f t="shared" si="42"/>
        <v>4</v>
      </c>
      <c r="C2684" s="1">
        <v>21</v>
      </c>
      <c r="D2684" s="1">
        <v>19</v>
      </c>
      <c r="E2684">
        <v>171.4718</v>
      </c>
      <c r="F2684">
        <v>171.5684</v>
      </c>
      <c r="G2684">
        <v>301.12100000000004</v>
      </c>
      <c r="H2684">
        <v>912.79412959658612</v>
      </c>
      <c r="I2684">
        <v>546.07940050000002</v>
      </c>
      <c r="J2684">
        <v>1431</v>
      </c>
      <c r="K2684">
        <v>1754.8019650000001</v>
      </c>
      <c r="L2684">
        <v>1259.2809999999999</v>
      </c>
      <c r="M2684">
        <v>29499.555984901952</v>
      </c>
      <c r="N2684">
        <v>1929.92</v>
      </c>
      <c r="O2684">
        <v>527.09</v>
      </c>
    </row>
    <row r="2685" spans="1:15" x14ac:dyDescent="0.45">
      <c r="A2685" s="1">
        <v>2684</v>
      </c>
      <c r="B2685" s="1">
        <f t="shared" si="42"/>
        <v>4</v>
      </c>
      <c r="C2685" s="1">
        <v>21</v>
      </c>
      <c r="D2685" s="1">
        <v>20</v>
      </c>
      <c r="E2685">
        <v>157.42755</v>
      </c>
      <c r="F2685">
        <v>167.83240000000001</v>
      </c>
      <c r="G2685">
        <v>281.16600000000005</v>
      </c>
      <c r="H2685">
        <v>947.6789651582759</v>
      </c>
      <c r="I2685">
        <v>587.04700849999995</v>
      </c>
      <c r="J2685">
        <v>1381</v>
      </c>
      <c r="K2685">
        <v>1765.6090505000002</v>
      </c>
      <c r="L2685">
        <v>1355.8890000000001</v>
      </c>
      <c r="M2685">
        <v>29331.926959172983</v>
      </c>
      <c r="N2685">
        <v>2203.7399999999998</v>
      </c>
      <c r="O2685">
        <v>537.81999999999994</v>
      </c>
    </row>
    <row r="2686" spans="1:15" x14ac:dyDescent="0.45">
      <c r="A2686" s="1">
        <v>2685</v>
      </c>
      <c r="B2686" s="1">
        <f t="shared" si="42"/>
        <v>4</v>
      </c>
      <c r="C2686" s="1">
        <v>21</v>
      </c>
      <c r="D2686" s="1">
        <v>21</v>
      </c>
      <c r="E2686">
        <v>137.62607</v>
      </c>
      <c r="F2686">
        <v>151.13800000000001</v>
      </c>
      <c r="G2686">
        <v>246.51100000000002</v>
      </c>
      <c r="H2686">
        <v>909.96445019196108</v>
      </c>
      <c r="I2686">
        <v>550.73975250000001</v>
      </c>
      <c r="J2686">
        <v>1447</v>
      </c>
      <c r="K2686">
        <v>1751.3189139999999</v>
      </c>
      <c r="L2686">
        <v>1317.4865</v>
      </c>
      <c r="M2686">
        <v>27598.250772410422</v>
      </c>
      <c r="N2686">
        <v>2247.29</v>
      </c>
      <c r="O2686">
        <v>497.8</v>
      </c>
    </row>
    <row r="2687" spans="1:15" x14ac:dyDescent="0.45">
      <c r="A2687" s="1">
        <v>2686</v>
      </c>
      <c r="B2687" s="1">
        <f t="shared" si="42"/>
        <v>4</v>
      </c>
      <c r="C2687" s="1">
        <v>21</v>
      </c>
      <c r="D2687" s="1">
        <v>22</v>
      </c>
      <c r="E2687">
        <v>121.07455</v>
      </c>
      <c r="F2687">
        <v>126.0834</v>
      </c>
      <c r="G2687">
        <v>217.37900000000002</v>
      </c>
      <c r="H2687">
        <v>840.64581991032492</v>
      </c>
      <c r="I2687">
        <v>500.26124425</v>
      </c>
      <c r="J2687">
        <v>1413</v>
      </c>
      <c r="K2687">
        <v>1760.414886</v>
      </c>
      <c r="L2687">
        <v>1278.114</v>
      </c>
      <c r="M2687">
        <v>25564.359081588049</v>
      </c>
      <c r="N2687">
        <v>2224.71</v>
      </c>
      <c r="O2687">
        <v>461.32000000000005</v>
      </c>
    </row>
    <row r="2688" spans="1:15" x14ac:dyDescent="0.45">
      <c r="A2688" s="1">
        <v>2687</v>
      </c>
      <c r="B2688" s="1">
        <f t="shared" si="42"/>
        <v>4</v>
      </c>
      <c r="C2688" s="1">
        <v>21</v>
      </c>
      <c r="D2688" s="1">
        <v>23</v>
      </c>
      <c r="E2688">
        <v>110.64233</v>
      </c>
      <c r="F2688">
        <v>105.4314</v>
      </c>
      <c r="G2688">
        <v>205.17600000000002</v>
      </c>
      <c r="H2688">
        <v>741.50770551308096</v>
      </c>
      <c r="I2688">
        <v>450.10329950000005</v>
      </c>
      <c r="J2688">
        <v>1346</v>
      </c>
      <c r="K2688">
        <v>1781.2269914999999</v>
      </c>
      <c r="L2688">
        <v>1173.9605000000001</v>
      </c>
      <c r="M2688">
        <v>23909.197244065199</v>
      </c>
      <c r="N2688">
        <v>2168.65</v>
      </c>
      <c r="O2688">
        <v>427.34</v>
      </c>
    </row>
    <row r="2689" spans="1:15" x14ac:dyDescent="0.45">
      <c r="A2689" s="1">
        <v>2688</v>
      </c>
      <c r="B2689" s="1">
        <f t="shared" si="42"/>
        <v>4</v>
      </c>
      <c r="C2689" s="1">
        <v>21</v>
      </c>
      <c r="D2689" s="1">
        <v>24</v>
      </c>
      <c r="E2689">
        <v>104.17039</v>
      </c>
      <c r="F2689">
        <v>91.247199999999992</v>
      </c>
      <c r="G2689">
        <v>197.52300000000002</v>
      </c>
      <c r="H2689">
        <v>706.56654751093697</v>
      </c>
      <c r="I2689">
        <v>422.6265019999999</v>
      </c>
      <c r="J2689">
        <v>1303</v>
      </c>
      <c r="K2689">
        <v>1720.6074735</v>
      </c>
      <c r="L2689">
        <v>1050.6289999999999</v>
      </c>
      <c r="M2689">
        <v>22689.841546865391</v>
      </c>
      <c r="N2689">
        <v>1992.92</v>
      </c>
      <c r="O2689">
        <v>396.55</v>
      </c>
    </row>
    <row r="2690" spans="1:15" x14ac:dyDescent="0.45">
      <c r="A2690" s="1">
        <v>2689</v>
      </c>
      <c r="B2690" s="1">
        <f t="shared" si="42"/>
        <v>4</v>
      </c>
      <c r="C2690" s="1">
        <v>22</v>
      </c>
      <c r="D2690" s="1">
        <v>1</v>
      </c>
      <c r="E2690">
        <v>99.082349999999991</v>
      </c>
      <c r="F2690">
        <v>89.759199999999993</v>
      </c>
      <c r="G2690">
        <v>188.77600000000001</v>
      </c>
      <c r="H2690">
        <v>663.40734414654594</v>
      </c>
      <c r="I2690">
        <v>409.76360249999993</v>
      </c>
      <c r="J2690">
        <v>1283</v>
      </c>
      <c r="K2690">
        <v>1704.626315</v>
      </c>
      <c r="L2690">
        <v>1048.3220000000001</v>
      </c>
      <c r="M2690">
        <v>22856.261817312534</v>
      </c>
      <c r="N2690">
        <v>1873.63</v>
      </c>
      <c r="O2690">
        <v>369.96999999999997</v>
      </c>
    </row>
    <row r="2691" spans="1:15" x14ac:dyDescent="0.45">
      <c r="A2691" s="1">
        <v>2690</v>
      </c>
      <c r="B2691" s="1">
        <f t="shared" si="42"/>
        <v>4</v>
      </c>
      <c r="C2691" s="1">
        <v>22</v>
      </c>
      <c r="D2691" s="1">
        <v>2</v>
      </c>
      <c r="E2691">
        <v>99.533209999999997</v>
      </c>
      <c r="F2691">
        <v>87.461399999999998</v>
      </c>
      <c r="G2691">
        <v>188.12599999999998</v>
      </c>
      <c r="H2691">
        <v>648.92206435657374</v>
      </c>
      <c r="I2691">
        <v>399.58400125000003</v>
      </c>
      <c r="J2691">
        <v>1261</v>
      </c>
      <c r="K2691">
        <v>1696.9050875</v>
      </c>
      <c r="L2691">
        <v>977.87749999999994</v>
      </c>
      <c r="M2691">
        <v>22517.883937821127</v>
      </c>
      <c r="N2691">
        <v>1834.48</v>
      </c>
      <c r="O2691">
        <v>359.46000000000004</v>
      </c>
    </row>
    <row r="2692" spans="1:15" x14ac:dyDescent="0.45">
      <c r="A2692" s="1">
        <v>2691</v>
      </c>
      <c r="B2692" s="1">
        <f t="shared" si="42"/>
        <v>4</v>
      </c>
      <c r="C2692" s="1">
        <v>22</v>
      </c>
      <c r="D2692" s="1">
        <v>3</v>
      </c>
      <c r="E2692">
        <v>99.987229999999997</v>
      </c>
      <c r="F2692">
        <v>86.715000000000003</v>
      </c>
      <c r="G2692">
        <v>188.98500000000001</v>
      </c>
      <c r="H2692">
        <v>619.93266999996422</v>
      </c>
      <c r="I2692">
        <v>396.6754985</v>
      </c>
      <c r="J2692">
        <v>1257</v>
      </c>
      <c r="K2692">
        <v>1697.544187</v>
      </c>
      <c r="L2692">
        <v>932.43799999999999</v>
      </c>
      <c r="M2692">
        <v>22327.667165413652</v>
      </c>
      <c r="N2692">
        <v>1800.99</v>
      </c>
      <c r="O2692">
        <v>346.78</v>
      </c>
    </row>
    <row r="2693" spans="1:15" x14ac:dyDescent="0.45">
      <c r="A2693" s="1">
        <v>2692</v>
      </c>
      <c r="B2693" s="1">
        <f t="shared" si="42"/>
        <v>4</v>
      </c>
      <c r="C2693" s="1">
        <v>22</v>
      </c>
      <c r="D2693" s="1">
        <v>4</v>
      </c>
      <c r="E2693">
        <v>103.70711</v>
      </c>
      <c r="F2693">
        <v>91.589399999999998</v>
      </c>
      <c r="G2693">
        <v>194.42499999999998</v>
      </c>
      <c r="H2693">
        <v>611.50559872082385</v>
      </c>
      <c r="I2693">
        <v>399.63259875000006</v>
      </c>
      <c r="J2693">
        <v>1242</v>
      </c>
      <c r="K2693">
        <v>1650.2367724999999</v>
      </c>
      <c r="L2693">
        <v>930.04150000000004</v>
      </c>
      <c r="M2693">
        <v>22395.111962991134</v>
      </c>
      <c r="N2693">
        <v>1772.73</v>
      </c>
      <c r="O2693">
        <v>363.61</v>
      </c>
    </row>
    <row r="2694" spans="1:15" x14ac:dyDescent="0.45">
      <c r="A2694" s="1">
        <v>2693</v>
      </c>
      <c r="B2694" s="1">
        <f t="shared" si="42"/>
        <v>4</v>
      </c>
      <c r="C2694" s="1">
        <v>22</v>
      </c>
      <c r="D2694" s="1">
        <v>5</v>
      </c>
      <c r="E2694">
        <v>120.33251000000001</v>
      </c>
      <c r="F2694">
        <v>108.298</v>
      </c>
      <c r="G2694">
        <v>227.35649999999998</v>
      </c>
      <c r="H2694">
        <v>618.31411605206813</v>
      </c>
      <c r="I2694">
        <v>410.93165049999999</v>
      </c>
      <c r="J2694">
        <v>1248</v>
      </c>
      <c r="K2694">
        <v>1732.7343989999999</v>
      </c>
      <c r="L2694">
        <v>968.27500000000009</v>
      </c>
      <c r="M2694">
        <v>22874.758569188431</v>
      </c>
      <c r="N2694">
        <v>1741.34</v>
      </c>
      <c r="O2694">
        <v>384.56</v>
      </c>
    </row>
    <row r="2695" spans="1:15" x14ac:dyDescent="0.45">
      <c r="A2695" s="1">
        <v>2694</v>
      </c>
      <c r="B2695" s="1">
        <f t="shared" si="42"/>
        <v>4</v>
      </c>
      <c r="C2695" s="1">
        <v>22</v>
      </c>
      <c r="D2695" s="1">
        <v>6</v>
      </c>
      <c r="E2695">
        <v>141.20876000000001</v>
      </c>
      <c r="F2695">
        <v>132.7166</v>
      </c>
      <c r="G2695">
        <v>288.57600000000002</v>
      </c>
      <c r="H2695">
        <v>664.3658248067419</v>
      </c>
      <c r="I2695">
        <v>459.66720200000003</v>
      </c>
      <c r="J2695">
        <v>1295</v>
      </c>
      <c r="K2695">
        <v>1826.6149685</v>
      </c>
      <c r="L2695">
        <v>986.5335</v>
      </c>
      <c r="M2695">
        <v>24599.731176642235</v>
      </c>
      <c r="N2695">
        <v>1714.26</v>
      </c>
      <c r="O2695">
        <v>439.71999999999997</v>
      </c>
    </row>
    <row r="2696" spans="1:15" x14ac:dyDescent="0.45">
      <c r="A2696" s="1">
        <v>2695</v>
      </c>
      <c r="B2696" s="1">
        <f t="shared" si="42"/>
        <v>4</v>
      </c>
      <c r="C2696" s="1">
        <v>22</v>
      </c>
      <c r="D2696" s="1">
        <v>7</v>
      </c>
      <c r="E2696">
        <v>159.26679999999999</v>
      </c>
      <c r="F2696">
        <v>151.01139999999998</v>
      </c>
      <c r="G2696">
        <v>318.57549999999998</v>
      </c>
      <c r="H2696">
        <v>690.44993933649891</v>
      </c>
      <c r="I2696">
        <v>504.814099</v>
      </c>
      <c r="J2696">
        <v>1384</v>
      </c>
      <c r="K2696">
        <v>1750.9617954999999</v>
      </c>
      <c r="L2696">
        <v>1013.8665000000001</v>
      </c>
      <c r="M2696">
        <v>26740.952708668592</v>
      </c>
      <c r="N2696">
        <v>1695.78</v>
      </c>
      <c r="O2696">
        <v>499.28999999999996</v>
      </c>
    </row>
    <row r="2697" spans="1:15" x14ac:dyDescent="0.45">
      <c r="A2697" s="1">
        <v>2696</v>
      </c>
      <c r="B2697" s="1">
        <f t="shared" si="42"/>
        <v>4</v>
      </c>
      <c r="C2697" s="1">
        <v>22</v>
      </c>
      <c r="D2697" s="1">
        <v>8</v>
      </c>
      <c r="E2697">
        <v>167.51168999999999</v>
      </c>
      <c r="F2697">
        <v>170.22820000000002</v>
      </c>
      <c r="G2697">
        <v>303.07249999999999</v>
      </c>
      <c r="H2697">
        <v>718.77596976642508</v>
      </c>
      <c r="I2697">
        <v>498.56124800000009</v>
      </c>
      <c r="J2697">
        <v>1446</v>
      </c>
      <c r="K2697">
        <v>1739.5971549999999</v>
      </c>
      <c r="L2697">
        <v>1067.941</v>
      </c>
      <c r="M2697">
        <v>28098.776910665216</v>
      </c>
      <c r="N2697">
        <v>1678.85</v>
      </c>
      <c r="O2697">
        <v>486.6</v>
      </c>
    </row>
    <row r="2698" spans="1:15" x14ac:dyDescent="0.45">
      <c r="A2698" s="1">
        <v>2697</v>
      </c>
      <c r="B2698" s="1">
        <f t="shared" si="42"/>
        <v>4</v>
      </c>
      <c r="C2698" s="1">
        <v>22</v>
      </c>
      <c r="D2698" s="1">
        <v>9</v>
      </c>
      <c r="E2698">
        <v>177.68508000000003</v>
      </c>
      <c r="F2698">
        <v>186.09139999999999</v>
      </c>
      <c r="G2698">
        <v>310.34500000000003</v>
      </c>
      <c r="H2698">
        <v>795.77664101291509</v>
      </c>
      <c r="I2698">
        <v>499.80375075000001</v>
      </c>
      <c r="J2698">
        <v>1475</v>
      </c>
      <c r="K2698">
        <v>1746.0763635000001</v>
      </c>
      <c r="L2698">
        <v>1221.6759999999999</v>
      </c>
      <c r="M2698">
        <v>29315.517494480664</v>
      </c>
      <c r="N2698">
        <v>1723.8</v>
      </c>
      <c r="O2698">
        <v>488.21</v>
      </c>
    </row>
    <row r="2699" spans="1:15" x14ac:dyDescent="0.45">
      <c r="A2699" s="1">
        <v>2698</v>
      </c>
      <c r="B2699" s="1">
        <f t="shared" ref="B2699:B2762" si="43">B2698</f>
        <v>4</v>
      </c>
      <c r="C2699" s="1">
        <v>22</v>
      </c>
      <c r="D2699" s="1">
        <v>10</v>
      </c>
      <c r="E2699">
        <v>176.95069999999998</v>
      </c>
      <c r="F2699">
        <v>188.7226</v>
      </c>
      <c r="G2699">
        <v>311.16650000000004</v>
      </c>
      <c r="H2699">
        <v>844.8704994460968</v>
      </c>
      <c r="I2699">
        <v>509.95204824999996</v>
      </c>
      <c r="J2699">
        <v>1479</v>
      </c>
      <c r="K2699">
        <v>1733.4260675</v>
      </c>
      <c r="L2699">
        <v>1284.5330000000001</v>
      </c>
      <c r="M2699">
        <v>29803.126345553141</v>
      </c>
      <c r="N2699">
        <v>1847.23</v>
      </c>
      <c r="O2699">
        <v>497.80999999999995</v>
      </c>
    </row>
    <row r="2700" spans="1:15" x14ac:dyDescent="0.45">
      <c r="A2700" s="1">
        <v>2699</v>
      </c>
      <c r="B2700" s="1">
        <f t="shared" si="43"/>
        <v>4</v>
      </c>
      <c r="C2700" s="1">
        <v>22</v>
      </c>
      <c r="D2700" s="1">
        <v>11</v>
      </c>
      <c r="E2700">
        <v>179.17234000000002</v>
      </c>
      <c r="F2700">
        <v>186.50879999999998</v>
      </c>
      <c r="G2700">
        <v>314.70400000000006</v>
      </c>
      <c r="H2700">
        <v>859.45494799998517</v>
      </c>
      <c r="I2700">
        <v>499.52585199999999</v>
      </c>
      <c r="J2700">
        <v>1411</v>
      </c>
      <c r="K2700">
        <v>1727.6323400000001</v>
      </c>
      <c r="L2700">
        <v>1410.923</v>
      </c>
      <c r="M2700">
        <v>30013.919710041606</v>
      </c>
      <c r="N2700">
        <v>1898.31</v>
      </c>
      <c r="O2700">
        <v>499.75000000000006</v>
      </c>
    </row>
    <row r="2701" spans="1:15" x14ac:dyDescent="0.45">
      <c r="A2701" s="1">
        <v>2700</v>
      </c>
      <c r="B2701" s="1">
        <f t="shared" si="43"/>
        <v>4</v>
      </c>
      <c r="C2701" s="1">
        <v>22</v>
      </c>
      <c r="D2701" s="1">
        <v>12</v>
      </c>
      <c r="E2701">
        <v>170.31207000000001</v>
      </c>
      <c r="F2701">
        <v>177.74700000000001</v>
      </c>
      <c r="G2701">
        <v>322.74400000000003</v>
      </c>
      <c r="H2701">
        <v>860.30816800000298</v>
      </c>
      <c r="I2701">
        <v>493.5653969999999</v>
      </c>
      <c r="J2701">
        <v>1405</v>
      </c>
      <c r="K2701">
        <v>1724.6607585000002</v>
      </c>
      <c r="L2701">
        <v>1398.2870000000003</v>
      </c>
      <c r="M2701">
        <v>29723.971357630588</v>
      </c>
      <c r="N2701">
        <v>1907.17</v>
      </c>
      <c r="O2701">
        <v>497.26</v>
      </c>
    </row>
    <row r="2702" spans="1:15" x14ac:dyDescent="0.45">
      <c r="A2702" s="1">
        <v>2701</v>
      </c>
      <c r="B2702" s="1">
        <f t="shared" si="43"/>
        <v>4</v>
      </c>
      <c r="C2702" s="1">
        <v>22</v>
      </c>
      <c r="D2702" s="1">
        <v>13</v>
      </c>
      <c r="E2702">
        <v>181.92293000000001</v>
      </c>
      <c r="F2702">
        <v>165.49520000000001</v>
      </c>
      <c r="G2702">
        <v>301.97249999999997</v>
      </c>
      <c r="H2702">
        <v>844.22786399998813</v>
      </c>
      <c r="I2702">
        <v>495.76084424999999</v>
      </c>
      <c r="J2702">
        <v>1399</v>
      </c>
      <c r="K2702">
        <v>1663.3468914999999</v>
      </c>
      <c r="L2702">
        <v>1323.3040000000001</v>
      </c>
      <c r="M2702">
        <v>29394.590328420785</v>
      </c>
      <c r="N2702">
        <v>1851.76</v>
      </c>
      <c r="O2702">
        <v>503.14</v>
      </c>
    </row>
    <row r="2703" spans="1:15" x14ac:dyDescent="0.45">
      <c r="A2703" s="1">
        <v>2702</v>
      </c>
      <c r="B2703" s="1">
        <f t="shared" si="43"/>
        <v>4</v>
      </c>
      <c r="C2703" s="1">
        <v>22</v>
      </c>
      <c r="D2703" s="1">
        <v>14</v>
      </c>
      <c r="E2703">
        <v>191.80350000000004</v>
      </c>
      <c r="F2703">
        <v>161.9486</v>
      </c>
      <c r="G2703">
        <v>285.20249999999999</v>
      </c>
      <c r="H2703">
        <v>861.31949300000883</v>
      </c>
      <c r="I2703">
        <v>477.8274935</v>
      </c>
      <c r="J2703">
        <v>1385</v>
      </c>
      <c r="K2703">
        <v>1623.2298000000001</v>
      </c>
      <c r="L2703">
        <v>1300.0874999999999</v>
      </c>
      <c r="M2703">
        <v>28901.860740651326</v>
      </c>
      <c r="N2703">
        <v>1739.59</v>
      </c>
      <c r="O2703">
        <v>497.53</v>
      </c>
    </row>
    <row r="2704" spans="1:15" x14ac:dyDescent="0.45">
      <c r="A2704" s="1">
        <v>2703</v>
      </c>
      <c r="B2704" s="1">
        <f t="shared" si="43"/>
        <v>4</v>
      </c>
      <c r="C2704" s="1">
        <v>22</v>
      </c>
      <c r="D2704" s="1">
        <v>15</v>
      </c>
      <c r="E2704">
        <v>187.04418000000001</v>
      </c>
      <c r="F2704">
        <v>155.7484</v>
      </c>
      <c r="G2704">
        <v>282.71050000000002</v>
      </c>
      <c r="H2704">
        <v>867.06219300000294</v>
      </c>
      <c r="I2704">
        <v>483.76234299999999</v>
      </c>
      <c r="J2704">
        <v>1384</v>
      </c>
      <c r="K2704">
        <v>1625.109025</v>
      </c>
      <c r="L2704">
        <v>1261.2555000000002</v>
      </c>
      <c r="M2704">
        <v>28620.001045924499</v>
      </c>
      <c r="N2704">
        <v>1746.68</v>
      </c>
      <c r="O2704">
        <v>502.46999999999997</v>
      </c>
    </row>
    <row r="2705" spans="1:15" x14ac:dyDescent="0.45">
      <c r="A2705" s="1">
        <v>2704</v>
      </c>
      <c r="B2705" s="1">
        <f t="shared" si="43"/>
        <v>4</v>
      </c>
      <c r="C2705" s="1">
        <v>22</v>
      </c>
      <c r="D2705" s="1">
        <v>16</v>
      </c>
      <c r="E2705">
        <v>189.76067999999998</v>
      </c>
      <c r="F2705">
        <v>151.82</v>
      </c>
      <c r="G2705">
        <v>300.20499999999998</v>
      </c>
      <c r="H2705">
        <v>858.19517400000609</v>
      </c>
      <c r="I2705">
        <v>499.64545049999998</v>
      </c>
      <c r="J2705">
        <v>1408</v>
      </c>
      <c r="K2705">
        <v>1684.3892969999999</v>
      </c>
      <c r="L2705">
        <v>1334.31</v>
      </c>
      <c r="M2705">
        <v>28644.940977734292</v>
      </c>
      <c r="N2705">
        <v>1778</v>
      </c>
      <c r="O2705">
        <v>516.43000000000006</v>
      </c>
    </row>
    <row r="2706" spans="1:15" x14ac:dyDescent="0.45">
      <c r="A2706" s="1">
        <v>2705</v>
      </c>
      <c r="B2706" s="1">
        <f t="shared" si="43"/>
        <v>4</v>
      </c>
      <c r="C2706" s="1">
        <v>22</v>
      </c>
      <c r="D2706" s="1">
        <v>17</v>
      </c>
      <c r="E2706">
        <v>189.25318999999999</v>
      </c>
      <c r="F2706">
        <v>149.81200000000001</v>
      </c>
      <c r="G2706">
        <v>317.56600000000003</v>
      </c>
      <c r="H2706">
        <v>853.20675148861301</v>
      </c>
      <c r="I2706">
        <v>515.82044824999991</v>
      </c>
      <c r="J2706">
        <v>1467</v>
      </c>
      <c r="K2706">
        <v>1679.33204</v>
      </c>
      <c r="L2706">
        <v>1308.3215</v>
      </c>
      <c r="M2706">
        <v>28815.035104615319</v>
      </c>
      <c r="N2706">
        <v>1726.74</v>
      </c>
      <c r="O2706">
        <v>519.85</v>
      </c>
    </row>
    <row r="2707" spans="1:15" x14ac:dyDescent="0.45">
      <c r="A2707" s="1">
        <v>2706</v>
      </c>
      <c r="B2707" s="1">
        <f t="shared" si="43"/>
        <v>4</v>
      </c>
      <c r="C2707" s="1">
        <v>22</v>
      </c>
      <c r="D2707" s="1">
        <v>18</v>
      </c>
      <c r="E2707">
        <v>200.04105999999999</v>
      </c>
      <c r="F2707">
        <v>165.05539999999999</v>
      </c>
      <c r="G2707">
        <v>332.72649999999999</v>
      </c>
      <c r="H2707">
        <v>881.70826936003812</v>
      </c>
      <c r="I2707">
        <v>539.22294599999998</v>
      </c>
      <c r="J2707">
        <v>1607</v>
      </c>
      <c r="K2707">
        <v>1699.0524270000001</v>
      </c>
      <c r="L2707">
        <v>1328.3009999999999</v>
      </c>
      <c r="M2707">
        <v>29661.246417792408</v>
      </c>
      <c r="N2707">
        <v>1762.23</v>
      </c>
      <c r="O2707">
        <v>530.99</v>
      </c>
    </row>
    <row r="2708" spans="1:15" x14ac:dyDescent="0.45">
      <c r="A2708" s="1">
        <v>2707</v>
      </c>
      <c r="B2708" s="1">
        <f t="shared" si="43"/>
        <v>4</v>
      </c>
      <c r="C2708" s="1">
        <v>22</v>
      </c>
      <c r="D2708" s="1">
        <v>19</v>
      </c>
      <c r="E2708">
        <v>209.4691</v>
      </c>
      <c r="F2708">
        <v>191.7568</v>
      </c>
      <c r="G2708">
        <v>350.23249999999996</v>
      </c>
      <c r="H2708">
        <v>991.03414853554784</v>
      </c>
      <c r="I2708">
        <v>590.01075125</v>
      </c>
      <c r="J2708">
        <v>1537</v>
      </c>
      <c r="K2708">
        <v>1802.0986244999999</v>
      </c>
      <c r="L2708">
        <v>1416.0610000000001</v>
      </c>
      <c r="M2708">
        <v>31724.331528428658</v>
      </c>
      <c r="N2708">
        <v>1839.68</v>
      </c>
      <c r="O2708">
        <v>587.82000000000005</v>
      </c>
    </row>
    <row r="2709" spans="1:15" x14ac:dyDescent="0.45">
      <c r="A2709" s="1">
        <v>2708</v>
      </c>
      <c r="B2709" s="1">
        <f t="shared" si="43"/>
        <v>4</v>
      </c>
      <c r="C2709" s="1">
        <v>22</v>
      </c>
      <c r="D2709" s="1">
        <v>20</v>
      </c>
      <c r="E2709">
        <v>190.9803</v>
      </c>
      <c r="F2709">
        <v>188.26920000000001</v>
      </c>
      <c r="G2709">
        <v>315.13049999999998</v>
      </c>
      <c r="H2709">
        <v>995.2061712425832</v>
      </c>
      <c r="I2709">
        <v>622.87929725000004</v>
      </c>
      <c r="J2709">
        <v>1451</v>
      </c>
      <c r="K2709">
        <v>1801.3278829999999</v>
      </c>
      <c r="L2709">
        <v>1495.4830000000002</v>
      </c>
      <c r="M2709">
        <v>31535.79924829357</v>
      </c>
      <c r="N2709">
        <v>2229.7600000000002</v>
      </c>
      <c r="O2709">
        <v>590.74</v>
      </c>
    </row>
    <row r="2710" spans="1:15" x14ac:dyDescent="0.45">
      <c r="A2710" s="1">
        <v>2709</v>
      </c>
      <c r="B2710" s="1">
        <f t="shared" si="43"/>
        <v>4</v>
      </c>
      <c r="C2710" s="1">
        <v>22</v>
      </c>
      <c r="D2710" s="1">
        <v>21</v>
      </c>
      <c r="E2710">
        <v>169.27277999999998</v>
      </c>
      <c r="F2710">
        <v>173.2868</v>
      </c>
      <c r="G2710">
        <v>281.02549999999997</v>
      </c>
      <c r="H2710">
        <v>983.89131863180194</v>
      </c>
      <c r="I2710">
        <v>571.95536049999998</v>
      </c>
      <c r="J2710">
        <v>1444</v>
      </c>
      <c r="K2710">
        <v>1841.5034129999999</v>
      </c>
      <c r="L2710">
        <v>1446.2429999999999</v>
      </c>
      <c r="M2710">
        <v>29980.032067772496</v>
      </c>
      <c r="N2710">
        <v>2301.13</v>
      </c>
      <c r="O2710">
        <v>539.84999999999991</v>
      </c>
    </row>
    <row r="2711" spans="1:15" x14ac:dyDescent="0.45">
      <c r="A2711" s="1">
        <v>2710</v>
      </c>
      <c r="B2711" s="1">
        <f t="shared" si="43"/>
        <v>4</v>
      </c>
      <c r="C2711" s="1">
        <v>22</v>
      </c>
      <c r="D2711" s="1">
        <v>22</v>
      </c>
      <c r="E2711">
        <v>145.19435000000001</v>
      </c>
      <c r="F2711">
        <v>144.0446</v>
      </c>
      <c r="G2711">
        <v>251.78200000000001</v>
      </c>
      <c r="H2711">
        <v>907.66507697200586</v>
      </c>
      <c r="I2711">
        <v>526.63139725000008</v>
      </c>
      <c r="J2711">
        <v>1406</v>
      </c>
      <c r="K2711">
        <v>1820.781888</v>
      </c>
      <c r="L2711">
        <v>1418.3629999999998</v>
      </c>
      <c r="M2711">
        <v>27970.923379785203</v>
      </c>
      <c r="N2711">
        <v>2309.6799999999998</v>
      </c>
      <c r="O2711">
        <v>494.61</v>
      </c>
    </row>
    <row r="2712" spans="1:15" x14ac:dyDescent="0.45">
      <c r="A2712" s="1">
        <v>2711</v>
      </c>
      <c r="B2712" s="1">
        <f t="shared" si="43"/>
        <v>4</v>
      </c>
      <c r="C2712" s="1">
        <v>22</v>
      </c>
      <c r="D2712" s="1">
        <v>23</v>
      </c>
      <c r="E2712">
        <v>137.88694000000001</v>
      </c>
      <c r="F2712">
        <v>116.99160000000001</v>
      </c>
      <c r="G2712">
        <v>248.73700000000002</v>
      </c>
      <c r="H2712">
        <v>824.74931501703304</v>
      </c>
      <c r="I2712">
        <v>469.86055149999993</v>
      </c>
      <c r="J2712">
        <v>1323</v>
      </c>
      <c r="K2712">
        <v>1841.6981970000002</v>
      </c>
      <c r="L2712">
        <v>1281.7080000000001</v>
      </c>
      <c r="M2712">
        <v>25905.600847467394</v>
      </c>
      <c r="N2712">
        <v>2101.5300000000002</v>
      </c>
      <c r="O2712">
        <v>447.05</v>
      </c>
    </row>
    <row r="2713" spans="1:15" x14ac:dyDescent="0.45">
      <c r="A2713" s="1">
        <v>2712</v>
      </c>
      <c r="B2713" s="1">
        <f t="shared" si="43"/>
        <v>4</v>
      </c>
      <c r="C2713" s="1">
        <v>22</v>
      </c>
      <c r="D2713" s="1">
        <v>24</v>
      </c>
      <c r="E2713">
        <v>129.08758</v>
      </c>
      <c r="F2713">
        <v>102.9268</v>
      </c>
      <c r="G2713">
        <v>235.10200000000003</v>
      </c>
      <c r="H2713">
        <v>763.99058181161308</v>
      </c>
      <c r="I2713">
        <v>432.87625050000003</v>
      </c>
      <c r="J2713">
        <v>1272</v>
      </c>
      <c r="K2713">
        <v>1770.509951</v>
      </c>
      <c r="L2713">
        <v>1128.0049999999999</v>
      </c>
      <c r="M2713">
        <v>24398.530112837096</v>
      </c>
      <c r="N2713">
        <v>2049.4499999999998</v>
      </c>
      <c r="O2713">
        <v>411.59</v>
      </c>
    </row>
    <row r="2714" spans="1:15" x14ac:dyDescent="0.45">
      <c r="A2714" s="1">
        <v>2713</v>
      </c>
      <c r="B2714" s="1">
        <f t="shared" si="43"/>
        <v>4</v>
      </c>
      <c r="C2714" s="1">
        <v>23</v>
      </c>
      <c r="D2714" s="1">
        <v>1</v>
      </c>
      <c r="E2714">
        <v>124.5033</v>
      </c>
      <c r="F2714">
        <v>97.786799999999999</v>
      </c>
      <c r="G2714">
        <v>233.464</v>
      </c>
      <c r="H2714">
        <v>724.62731899998505</v>
      </c>
      <c r="I2714">
        <v>415.71140100000002</v>
      </c>
      <c r="J2714">
        <v>1242</v>
      </c>
      <c r="K2714">
        <v>1774.0541484999999</v>
      </c>
      <c r="L2714">
        <v>1092.2145000000696</v>
      </c>
      <c r="M2714">
        <v>23023.893565002774</v>
      </c>
      <c r="N2714">
        <v>1962.86</v>
      </c>
      <c r="O2714">
        <v>396.32</v>
      </c>
    </row>
    <row r="2715" spans="1:15" x14ac:dyDescent="0.45">
      <c r="A2715" s="1">
        <v>2714</v>
      </c>
      <c r="B2715" s="1">
        <f t="shared" si="43"/>
        <v>4</v>
      </c>
      <c r="C2715" s="1">
        <v>23</v>
      </c>
      <c r="D2715" s="1">
        <v>2</v>
      </c>
      <c r="E2715">
        <v>121.56354999999999</v>
      </c>
      <c r="F2715">
        <v>95.54</v>
      </c>
      <c r="G2715">
        <v>233.529</v>
      </c>
      <c r="H2715">
        <v>699.42877299998509</v>
      </c>
      <c r="I2715">
        <v>410.17260299999998</v>
      </c>
      <c r="J2715">
        <v>1231</v>
      </c>
      <c r="K2715">
        <v>1755.0477535</v>
      </c>
      <c r="L2715">
        <v>1039.6740000000018</v>
      </c>
      <c r="M2715">
        <v>22656.162565072398</v>
      </c>
      <c r="N2715">
        <v>1910.37</v>
      </c>
      <c r="O2715">
        <v>385.03</v>
      </c>
    </row>
    <row r="2716" spans="1:15" x14ac:dyDescent="0.45">
      <c r="A2716" s="1">
        <v>2715</v>
      </c>
      <c r="B2716" s="1">
        <f t="shared" si="43"/>
        <v>4</v>
      </c>
      <c r="C2716" s="1">
        <v>23</v>
      </c>
      <c r="D2716" s="1">
        <v>3</v>
      </c>
      <c r="E2716">
        <v>121.14545999999999</v>
      </c>
      <c r="F2716">
        <v>95.682400000000001</v>
      </c>
      <c r="G2716">
        <v>233.54400000000001</v>
      </c>
      <c r="H2716">
        <v>678.87565900000891</v>
      </c>
      <c r="I2716">
        <v>404.42444975000001</v>
      </c>
      <c r="J2716">
        <v>1228</v>
      </c>
      <c r="K2716">
        <v>1731.6659570000002</v>
      </c>
      <c r="L2716">
        <v>1000.8099999999357</v>
      </c>
      <c r="M2716">
        <v>22518.249967685213</v>
      </c>
      <c r="N2716">
        <v>1871.39</v>
      </c>
      <c r="O2716">
        <v>372.3</v>
      </c>
    </row>
    <row r="2717" spans="1:15" x14ac:dyDescent="0.45">
      <c r="A2717" s="1">
        <v>2716</v>
      </c>
      <c r="B2717" s="1">
        <f t="shared" si="43"/>
        <v>4</v>
      </c>
      <c r="C2717" s="1">
        <v>23</v>
      </c>
      <c r="D2717" s="1">
        <v>4</v>
      </c>
      <c r="E2717">
        <v>123.58644</v>
      </c>
      <c r="F2717">
        <v>100.9948</v>
      </c>
      <c r="G2717">
        <v>234.864</v>
      </c>
      <c r="H2717">
        <v>669.81563600000595</v>
      </c>
      <c r="I2717">
        <v>409.853499</v>
      </c>
      <c r="J2717">
        <v>1216</v>
      </c>
      <c r="K2717">
        <v>1749.9106885000001</v>
      </c>
      <c r="L2717">
        <v>1023.1750000000293</v>
      </c>
      <c r="M2717">
        <v>22587.591005304985</v>
      </c>
      <c r="N2717">
        <v>1831.1</v>
      </c>
      <c r="O2717">
        <v>363.8</v>
      </c>
    </row>
    <row r="2718" spans="1:15" x14ac:dyDescent="0.45">
      <c r="A2718" s="1">
        <v>2717</v>
      </c>
      <c r="B2718" s="1">
        <f t="shared" si="43"/>
        <v>4</v>
      </c>
      <c r="C2718" s="1">
        <v>23</v>
      </c>
      <c r="D2718" s="1">
        <v>5</v>
      </c>
      <c r="E2718">
        <v>137.48238000000001</v>
      </c>
      <c r="F2718">
        <v>128.11420000000001</v>
      </c>
      <c r="G2718">
        <v>263.85399999999998</v>
      </c>
      <c r="H2718">
        <v>678.92696489678292</v>
      </c>
      <c r="I2718">
        <v>416.29250200000001</v>
      </c>
      <c r="J2718">
        <v>1207</v>
      </c>
      <c r="K2718">
        <v>1837.2589485000001</v>
      </c>
      <c r="L2718">
        <v>1051.4469999999419</v>
      </c>
      <c r="M2718">
        <v>23196.224456455384</v>
      </c>
      <c r="N2718">
        <v>1817.58</v>
      </c>
      <c r="O2718">
        <v>389.26</v>
      </c>
    </row>
    <row r="2719" spans="1:15" x14ac:dyDescent="0.45">
      <c r="A2719" s="1">
        <v>2718</v>
      </c>
      <c r="B2719" s="1">
        <f t="shared" si="43"/>
        <v>4</v>
      </c>
      <c r="C2719" s="1">
        <v>23</v>
      </c>
      <c r="D2719" s="1">
        <v>6</v>
      </c>
      <c r="E2719">
        <v>157.03537999999998</v>
      </c>
      <c r="F2719">
        <v>165.72800000000001</v>
      </c>
      <c r="G2719">
        <v>320.71450000000004</v>
      </c>
      <c r="H2719">
        <v>732.21422853531192</v>
      </c>
      <c r="I2719">
        <v>472.77699624999991</v>
      </c>
      <c r="J2719">
        <v>1245</v>
      </c>
      <c r="K2719">
        <v>1882.8960285000001</v>
      </c>
      <c r="L2719">
        <v>1006.6760000000568</v>
      </c>
      <c r="M2719">
        <v>25162.565510414563</v>
      </c>
      <c r="N2719">
        <v>1805.18</v>
      </c>
      <c r="O2719">
        <v>451.72</v>
      </c>
    </row>
    <row r="2720" spans="1:15" x14ac:dyDescent="0.45">
      <c r="A2720" s="1">
        <v>2719</v>
      </c>
      <c r="B2720" s="1">
        <f t="shared" si="43"/>
        <v>4</v>
      </c>
      <c r="C2720" s="1">
        <v>23</v>
      </c>
      <c r="D2720" s="1">
        <v>7</v>
      </c>
      <c r="E2720">
        <v>172.92000000000002</v>
      </c>
      <c r="F2720">
        <v>177.2466</v>
      </c>
      <c r="G2720">
        <v>317.49950000000001</v>
      </c>
      <c r="H2720">
        <v>759.55681111603508</v>
      </c>
      <c r="I2720">
        <v>518.31734999999992</v>
      </c>
      <c r="J2720">
        <v>1347</v>
      </c>
      <c r="K2720">
        <v>1804.2200565000001</v>
      </c>
      <c r="L2720">
        <v>1102.083999999948</v>
      </c>
      <c r="M2720">
        <v>27700.410143821966</v>
      </c>
      <c r="N2720">
        <v>1775.46</v>
      </c>
      <c r="O2720">
        <v>501.61</v>
      </c>
    </row>
    <row r="2721" spans="1:15" x14ac:dyDescent="0.45">
      <c r="A2721" s="1">
        <v>2720</v>
      </c>
      <c r="B2721" s="1">
        <f t="shared" si="43"/>
        <v>4</v>
      </c>
      <c r="C2721" s="1">
        <v>23</v>
      </c>
      <c r="D2721" s="1">
        <v>8</v>
      </c>
      <c r="E2721">
        <v>176.54169999999999</v>
      </c>
      <c r="F2721">
        <v>178.6874</v>
      </c>
      <c r="G2721">
        <v>305.24949999999995</v>
      </c>
      <c r="H2721">
        <v>761.93553100869485</v>
      </c>
      <c r="I2721">
        <v>516.71059700000001</v>
      </c>
      <c r="J2721">
        <v>1409</v>
      </c>
      <c r="K2721">
        <v>1779.1302974999999</v>
      </c>
      <c r="L2721">
        <v>1089.9599999999887</v>
      </c>
      <c r="M2721">
        <v>28792.714594297842</v>
      </c>
      <c r="N2721">
        <v>1780.6</v>
      </c>
      <c r="O2721">
        <v>496.96000000000004</v>
      </c>
    </row>
    <row r="2722" spans="1:15" x14ac:dyDescent="0.45">
      <c r="A2722" s="1">
        <v>2721</v>
      </c>
      <c r="B2722" s="1">
        <f t="shared" si="43"/>
        <v>4</v>
      </c>
      <c r="C2722" s="1">
        <v>23</v>
      </c>
      <c r="D2722" s="1">
        <v>9</v>
      </c>
      <c r="E2722">
        <v>175.80229</v>
      </c>
      <c r="F2722">
        <v>182.72379999999998</v>
      </c>
      <c r="G2722">
        <v>311.495</v>
      </c>
      <c r="H2722">
        <v>842.29494636691811</v>
      </c>
      <c r="I2722">
        <v>507.74914425000003</v>
      </c>
      <c r="J2722">
        <v>1431</v>
      </c>
      <c r="K2722">
        <v>1783.2118175000001</v>
      </c>
      <c r="L2722">
        <v>1150.1699999999619</v>
      </c>
      <c r="M2722">
        <v>29760.500923331459</v>
      </c>
      <c r="N2722">
        <v>1830.42</v>
      </c>
      <c r="O2722">
        <v>490.53</v>
      </c>
    </row>
    <row r="2723" spans="1:15" x14ac:dyDescent="0.45">
      <c r="A2723" s="1">
        <v>2722</v>
      </c>
      <c r="B2723" s="1">
        <f t="shared" si="43"/>
        <v>4</v>
      </c>
      <c r="C2723" s="1">
        <v>23</v>
      </c>
      <c r="D2723" s="1">
        <v>10</v>
      </c>
      <c r="E2723">
        <v>173.05354</v>
      </c>
      <c r="F2723">
        <v>183.41039999999998</v>
      </c>
      <c r="G2723">
        <v>314.43999999999994</v>
      </c>
      <c r="H2723">
        <v>868.72652100000892</v>
      </c>
      <c r="I2723">
        <v>497.32869799999997</v>
      </c>
      <c r="J2723">
        <v>1419</v>
      </c>
      <c r="K2723">
        <v>1737.160441</v>
      </c>
      <c r="L2723">
        <v>1273.2585000000811</v>
      </c>
      <c r="M2723">
        <v>29821.387346904092</v>
      </c>
      <c r="N2723">
        <v>1909.27</v>
      </c>
      <c r="O2723">
        <v>481.85</v>
      </c>
    </row>
    <row r="2724" spans="1:15" x14ac:dyDescent="0.45">
      <c r="A2724" s="1">
        <v>2723</v>
      </c>
      <c r="B2724" s="1">
        <f t="shared" si="43"/>
        <v>4</v>
      </c>
      <c r="C2724" s="1">
        <v>23</v>
      </c>
      <c r="D2724" s="1">
        <v>11</v>
      </c>
      <c r="E2724">
        <v>174.72378</v>
      </c>
      <c r="F2724">
        <v>176.1978</v>
      </c>
      <c r="G2724">
        <v>324.69600000000003</v>
      </c>
      <c r="H2724">
        <v>887.59657399997911</v>
      </c>
      <c r="I2724">
        <v>496.37054750000004</v>
      </c>
      <c r="J2724">
        <v>1383</v>
      </c>
      <c r="K2724">
        <v>1713.2967134999999</v>
      </c>
      <c r="L2724">
        <v>1326.3244999999283</v>
      </c>
      <c r="M2724">
        <v>29964.489542998006</v>
      </c>
      <c r="N2724">
        <v>1940.14</v>
      </c>
      <c r="O2724">
        <v>486.01</v>
      </c>
    </row>
    <row r="2725" spans="1:15" x14ac:dyDescent="0.45">
      <c r="A2725" s="1">
        <v>2724</v>
      </c>
      <c r="B2725" s="1">
        <f t="shared" si="43"/>
        <v>4</v>
      </c>
      <c r="C2725" s="1">
        <v>23</v>
      </c>
      <c r="D2725" s="1">
        <v>12</v>
      </c>
      <c r="E2725">
        <v>175.87025</v>
      </c>
      <c r="F2725">
        <v>165.815</v>
      </c>
      <c r="G2725">
        <v>330.303</v>
      </c>
      <c r="H2725">
        <v>895.08472299999994</v>
      </c>
      <c r="I2725">
        <v>493.54309949999998</v>
      </c>
      <c r="J2725">
        <v>1359</v>
      </c>
      <c r="K2725">
        <v>1745.416285</v>
      </c>
      <c r="L2725">
        <v>1314.2290000000094</v>
      </c>
      <c r="M2725">
        <v>29832.667017036547</v>
      </c>
      <c r="N2725">
        <v>1952.45</v>
      </c>
      <c r="O2725">
        <v>489.99</v>
      </c>
    </row>
    <row r="2726" spans="1:15" x14ac:dyDescent="0.45">
      <c r="A2726" s="1">
        <v>2725</v>
      </c>
      <c r="B2726" s="1">
        <f t="shared" si="43"/>
        <v>4</v>
      </c>
      <c r="C2726" s="1">
        <v>23</v>
      </c>
      <c r="D2726" s="1">
        <v>13</v>
      </c>
      <c r="E2726">
        <v>172.62759</v>
      </c>
      <c r="F2726">
        <v>156.20660000000001</v>
      </c>
      <c r="G2726">
        <v>309.613</v>
      </c>
      <c r="H2726">
        <v>860.00881700001491</v>
      </c>
      <c r="I2726">
        <v>489.85794974999999</v>
      </c>
      <c r="J2726">
        <v>1352</v>
      </c>
      <c r="K2726">
        <v>1693.51739</v>
      </c>
      <c r="L2726">
        <v>1346.3429999999937</v>
      </c>
      <c r="M2726">
        <v>29531.631777909162</v>
      </c>
      <c r="N2726">
        <v>1966.79</v>
      </c>
      <c r="O2726">
        <v>504.34000000000003</v>
      </c>
    </row>
    <row r="2727" spans="1:15" x14ac:dyDescent="0.45">
      <c r="A2727" s="1">
        <v>2726</v>
      </c>
      <c r="B2727" s="1">
        <f t="shared" si="43"/>
        <v>4</v>
      </c>
      <c r="C2727" s="1">
        <v>23</v>
      </c>
      <c r="D2727" s="1">
        <v>14</v>
      </c>
      <c r="E2727">
        <v>174.57105000000001</v>
      </c>
      <c r="F2727">
        <v>152.07060000000001</v>
      </c>
      <c r="G2727">
        <v>294.65750000000003</v>
      </c>
      <c r="H2727">
        <v>855.43064499998513</v>
      </c>
      <c r="I2727">
        <v>485.67929925000004</v>
      </c>
      <c r="J2727">
        <v>1358</v>
      </c>
      <c r="K2727">
        <v>1639.1548149999999</v>
      </c>
      <c r="L2727">
        <v>1300.2010000000532</v>
      </c>
      <c r="M2727">
        <v>29201.92883981494</v>
      </c>
      <c r="N2727">
        <v>1967.96</v>
      </c>
      <c r="O2727">
        <v>503.21</v>
      </c>
    </row>
    <row r="2728" spans="1:15" x14ac:dyDescent="0.45">
      <c r="A2728" s="1">
        <v>2727</v>
      </c>
      <c r="B2728" s="1">
        <f t="shared" si="43"/>
        <v>4</v>
      </c>
      <c r="C2728" s="1">
        <v>23</v>
      </c>
      <c r="D2728" s="1">
        <v>15</v>
      </c>
      <c r="E2728">
        <v>175.47808999999998</v>
      </c>
      <c r="F2728">
        <v>147.6884</v>
      </c>
      <c r="G2728">
        <v>297.67200000000008</v>
      </c>
      <c r="H2728">
        <v>856.10000800001194</v>
      </c>
      <c r="I2728">
        <v>487.18020450000006</v>
      </c>
      <c r="J2728">
        <v>1357</v>
      </c>
      <c r="K2728">
        <v>1659.013085</v>
      </c>
      <c r="L2728">
        <v>1311.6555000000117</v>
      </c>
      <c r="M2728">
        <v>29104.299024696949</v>
      </c>
      <c r="N2728">
        <v>2006.98</v>
      </c>
      <c r="O2728">
        <v>512.80999999999995</v>
      </c>
    </row>
    <row r="2729" spans="1:15" x14ac:dyDescent="0.45">
      <c r="A2729" s="1">
        <v>2728</v>
      </c>
      <c r="B2729" s="1">
        <f t="shared" si="43"/>
        <v>4</v>
      </c>
      <c r="C2729" s="1">
        <v>23</v>
      </c>
      <c r="D2729" s="1">
        <v>16</v>
      </c>
      <c r="E2729">
        <v>177.03403</v>
      </c>
      <c r="F2729">
        <v>144.29320000000001</v>
      </c>
      <c r="G2729">
        <v>317.02099999999996</v>
      </c>
      <c r="H2729">
        <v>861.35963299999707</v>
      </c>
      <c r="I2729">
        <v>492.63815000000005</v>
      </c>
      <c r="J2729">
        <v>1377</v>
      </c>
      <c r="K2729">
        <v>1686.6693015000001</v>
      </c>
      <c r="L2729">
        <v>1303.1404999999779</v>
      </c>
      <c r="M2729">
        <v>29311.089111735262</v>
      </c>
      <c r="N2729">
        <v>2003.85</v>
      </c>
      <c r="O2729">
        <v>514.51</v>
      </c>
    </row>
    <row r="2730" spans="1:15" x14ac:dyDescent="0.45">
      <c r="A2730" s="1">
        <v>2729</v>
      </c>
      <c r="B2730" s="1">
        <f t="shared" si="43"/>
        <v>4</v>
      </c>
      <c r="C2730" s="1">
        <v>23</v>
      </c>
      <c r="D2730" s="1">
        <v>17</v>
      </c>
      <c r="E2730">
        <v>180.98409000000001</v>
      </c>
      <c r="F2730">
        <v>145.47900000000001</v>
      </c>
      <c r="G2730">
        <v>325.83000000000004</v>
      </c>
      <c r="H2730">
        <v>873.21936289969494</v>
      </c>
      <c r="I2730">
        <v>509.34974725000001</v>
      </c>
      <c r="J2730">
        <v>1426</v>
      </c>
      <c r="K2730">
        <v>1735.700057</v>
      </c>
      <c r="L2730">
        <v>1302.6940000000004</v>
      </c>
      <c r="M2730">
        <v>29557.081616044794</v>
      </c>
      <c r="N2730">
        <v>2007.75</v>
      </c>
      <c r="O2730">
        <v>522.29000000000008</v>
      </c>
    </row>
    <row r="2731" spans="1:15" x14ac:dyDescent="0.45">
      <c r="A2731" s="1">
        <v>2730</v>
      </c>
      <c r="B2731" s="1">
        <f t="shared" si="43"/>
        <v>4</v>
      </c>
      <c r="C2731" s="1">
        <v>23</v>
      </c>
      <c r="D2731" s="1">
        <v>18</v>
      </c>
      <c r="E2731">
        <v>196.01955999999998</v>
      </c>
      <c r="F2731">
        <v>159.124</v>
      </c>
      <c r="G2731">
        <v>338.32</v>
      </c>
      <c r="H2731">
        <v>918.9757915055651</v>
      </c>
      <c r="I2731">
        <v>538.44945074999998</v>
      </c>
      <c r="J2731">
        <v>1539</v>
      </c>
      <c r="K2731">
        <v>1753.1192154999999</v>
      </c>
      <c r="L2731">
        <v>1337.3180000000784</v>
      </c>
      <c r="M2731">
        <v>30202.82660156814</v>
      </c>
      <c r="N2731">
        <v>2033.84</v>
      </c>
      <c r="O2731">
        <v>529.83999999999992</v>
      </c>
    </row>
    <row r="2732" spans="1:15" x14ac:dyDescent="0.45">
      <c r="A2732" s="1">
        <v>2731</v>
      </c>
      <c r="B2732" s="1">
        <f t="shared" si="43"/>
        <v>4</v>
      </c>
      <c r="C2732" s="1">
        <v>23</v>
      </c>
      <c r="D2732" s="1">
        <v>19</v>
      </c>
      <c r="E2732">
        <v>211.23284000000001</v>
      </c>
      <c r="F2732">
        <v>186.90460000000002</v>
      </c>
      <c r="G2732">
        <v>354.255</v>
      </c>
      <c r="H2732">
        <v>997.77500452916888</v>
      </c>
      <c r="I2732">
        <v>590.43059674999995</v>
      </c>
      <c r="J2732">
        <v>1605</v>
      </c>
      <c r="K2732">
        <v>1829.4799909999999</v>
      </c>
      <c r="L2732">
        <v>1467.0545000000011</v>
      </c>
      <c r="M2732">
        <v>31982.502159406937</v>
      </c>
      <c r="N2732">
        <v>2093.8200000000002</v>
      </c>
      <c r="O2732">
        <v>581.02</v>
      </c>
    </row>
    <row r="2733" spans="1:15" x14ac:dyDescent="0.45">
      <c r="A2733" s="1">
        <v>2732</v>
      </c>
      <c r="B2733" s="1">
        <f t="shared" si="43"/>
        <v>4</v>
      </c>
      <c r="C2733" s="1">
        <v>23</v>
      </c>
      <c r="D2733" s="1">
        <v>20</v>
      </c>
      <c r="E2733">
        <v>188.01754</v>
      </c>
      <c r="F2733">
        <v>184.2852</v>
      </c>
      <c r="G2733">
        <v>325.96499999999992</v>
      </c>
      <c r="H2733">
        <v>1002.4329528771871</v>
      </c>
      <c r="I2733">
        <v>615.23760249999998</v>
      </c>
      <c r="J2733">
        <v>1504</v>
      </c>
      <c r="K2733">
        <v>1855.6800265000002</v>
      </c>
      <c r="L2733">
        <v>1364.3844999999535</v>
      </c>
      <c r="M2733">
        <v>31494.686943083983</v>
      </c>
      <c r="N2733">
        <v>2295.94</v>
      </c>
      <c r="O2733">
        <v>576.08999999999992</v>
      </c>
    </row>
    <row r="2734" spans="1:15" x14ac:dyDescent="0.45">
      <c r="A2734" s="1">
        <v>2733</v>
      </c>
      <c r="B2734" s="1">
        <f t="shared" si="43"/>
        <v>4</v>
      </c>
      <c r="C2734" s="1">
        <v>23</v>
      </c>
      <c r="D2734" s="1">
        <v>21</v>
      </c>
      <c r="E2734">
        <v>166.94325999999998</v>
      </c>
      <c r="F2734">
        <v>168.8854</v>
      </c>
      <c r="G2734">
        <v>295.25</v>
      </c>
      <c r="H2734">
        <v>980.26250226167895</v>
      </c>
      <c r="I2734">
        <v>554.35845774999996</v>
      </c>
      <c r="J2734">
        <v>1414</v>
      </c>
      <c r="K2734">
        <v>1886.6602025</v>
      </c>
      <c r="L2734">
        <v>1405.8910000000803</v>
      </c>
      <c r="M2734">
        <v>29932.26390705568</v>
      </c>
      <c r="N2734">
        <v>2199.48</v>
      </c>
      <c r="O2734">
        <v>537.95999999999992</v>
      </c>
    </row>
    <row r="2735" spans="1:15" x14ac:dyDescent="0.45">
      <c r="A2735" s="1">
        <v>2734</v>
      </c>
      <c r="B2735" s="1">
        <f t="shared" si="43"/>
        <v>4</v>
      </c>
      <c r="C2735" s="1">
        <v>23</v>
      </c>
      <c r="D2735" s="1">
        <v>22</v>
      </c>
      <c r="E2735">
        <v>148.23041999999998</v>
      </c>
      <c r="F2735">
        <v>140.48679999999999</v>
      </c>
      <c r="G2735">
        <v>262.52</v>
      </c>
      <c r="H2735">
        <v>918.80406762877396</v>
      </c>
      <c r="I2735">
        <v>505.34964900000006</v>
      </c>
      <c r="J2735">
        <v>1316</v>
      </c>
      <c r="K2735">
        <v>1850.9119995000001</v>
      </c>
      <c r="L2735">
        <v>1372.7379999999628</v>
      </c>
      <c r="M2735">
        <v>27895.948187428596</v>
      </c>
      <c r="N2735">
        <v>2253.69</v>
      </c>
      <c r="O2735">
        <v>498.02</v>
      </c>
    </row>
    <row r="2736" spans="1:15" x14ac:dyDescent="0.45">
      <c r="A2736" s="1">
        <v>2735</v>
      </c>
      <c r="B2736" s="1">
        <f t="shared" si="43"/>
        <v>4</v>
      </c>
      <c r="C2736" s="1">
        <v>23</v>
      </c>
      <c r="D2736" s="1">
        <v>23</v>
      </c>
      <c r="E2736">
        <v>134.76447999999999</v>
      </c>
      <c r="F2736">
        <v>115.78580000000001</v>
      </c>
      <c r="G2736">
        <v>246.76000000000002</v>
      </c>
      <c r="H2736">
        <v>821.99604800000293</v>
      </c>
      <c r="I2736">
        <v>453.90794899999997</v>
      </c>
      <c r="J2736">
        <v>1244</v>
      </c>
      <c r="K2736">
        <v>1910.0253805</v>
      </c>
      <c r="L2736">
        <v>1266.6649999999963</v>
      </c>
      <c r="M2736">
        <v>25881.916113021995</v>
      </c>
      <c r="N2736">
        <v>2212.75</v>
      </c>
      <c r="O2736">
        <v>451.35000000000008</v>
      </c>
    </row>
    <row r="2737" spans="1:15" x14ac:dyDescent="0.45">
      <c r="A2737" s="1">
        <v>2736</v>
      </c>
      <c r="B2737" s="1">
        <f t="shared" si="43"/>
        <v>4</v>
      </c>
      <c r="C2737" s="1">
        <v>23</v>
      </c>
      <c r="D2737" s="1">
        <v>24</v>
      </c>
      <c r="E2737">
        <v>128.19837000000001</v>
      </c>
      <c r="F2737">
        <v>101.61760000000001</v>
      </c>
      <c r="G2737">
        <v>225.70000000000005</v>
      </c>
      <c r="H2737">
        <v>767.00148733502306</v>
      </c>
      <c r="I2737">
        <v>417.59209999999996</v>
      </c>
      <c r="J2737">
        <v>1200</v>
      </c>
      <c r="K2737">
        <v>1825.155391</v>
      </c>
      <c r="L2737">
        <v>1142.6239999999666</v>
      </c>
      <c r="M2737">
        <v>24379.644843073991</v>
      </c>
      <c r="N2737">
        <v>2111.3000000000002</v>
      </c>
      <c r="O2737">
        <v>410.26000000000005</v>
      </c>
    </row>
    <row r="2738" spans="1:15" x14ac:dyDescent="0.45">
      <c r="A2738" s="1">
        <v>2737</v>
      </c>
      <c r="B2738" s="1">
        <f t="shared" si="43"/>
        <v>4</v>
      </c>
      <c r="C2738" s="1">
        <v>24</v>
      </c>
      <c r="D2738" s="1">
        <v>1</v>
      </c>
      <c r="E2738">
        <v>123.46950000000001</v>
      </c>
      <c r="F2738">
        <v>96.650199999999998</v>
      </c>
      <c r="G2738">
        <v>215.15</v>
      </c>
      <c r="H2738">
        <v>723.79927610451114</v>
      </c>
      <c r="I2738">
        <v>407.00650099999996</v>
      </c>
      <c r="J2738">
        <v>1148</v>
      </c>
      <c r="K2738">
        <v>1820.8438965</v>
      </c>
      <c r="L2738">
        <v>1047.855</v>
      </c>
      <c r="M2738">
        <v>23137.279946747323</v>
      </c>
      <c r="N2738">
        <v>2030.85</v>
      </c>
      <c r="O2738">
        <v>402.20299999999997</v>
      </c>
    </row>
    <row r="2739" spans="1:15" x14ac:dyDescent="0.45">
      <c r="A2739" s="1">
        <v>2738</v>
      </c>
      <c r="B2739" s="1">
        <f t="shared" si="43"/>
        <v>4</v>
      </c>
      <c r="C2739" s="1">
        <v>24</v>
      </c>
      <c r="D2739" s="1">
        <v>2</v>
      </c>
      <c r="E2739">
        <v>117.93723</v>
      </c>
      <c r="F2739">
        <v>93.650399999999991</v>
      </c>
      <c r="G2739">
        <v>206.22499999999999</v>
      </c>
      <c r="H2739">
        <v>698.29735658305185</v>
      </c>
      <c r="I2739">
        <v>399.54065049999997</v>
      </c>
      <c r="J2739">
        <v>1138</v>
      </c>
      <c r="K2739">
        <v>1798.8797864999999</v>
      </c>
      <c r="L2739">
        <v>1058.0074999999833</v>
      </c>
      <c r="M2739">
        <v>22825.918474073824</v>
      </c>
      <c r="N2739">
        <v>1944.67</v>
      </c>
      <c r="O2739">
        <v>390.99</v>
      </c>
    </row>
    <row r="2740" spans="1:15" x14ac:dyDescent="0.45">
      <c r="A2740" s="1">
        <v>2739</v>
      </c>
      <c r="B2740" s="1">
        <f t="shared" si="43"/>
        <v>4</v>
      </c>
      <c r="C2740" s="1">
        <v>24</v>
      </c>
      <c r="D2740" s="1">
        <v>3</v>
      </c>
      <c r="E2740">
        <v>117.45830000000001</v>
      </c>
      <c r="F2740">
        <v>94.180800000000005</v>
      </c>
      <c r="G2740">
        <v>218.76300000000001</v>
      </c>
      <c r="H2740">
        <v>688.77631761591704</v>
      </c>
      <c r="I2740">
        <v>396.92114800000002</v>
      </c>
      <c r="J2740">
        <v>1155</v>
      </c>
      <c r="K2740">
        <v>1771.7109285000001</v>
      </c>
      <c r="L2740">
        <v>1008.8085</v>
      </c>
      <c r="M2740">
        <v>22656.740544822755</v>
      </c>
      <c r="N2740">
        <v>1876.62</v>
      </c>
      <c r="O2740">
        <v>382.92</v>
      </c>
    </row>
    <row r="2741" spans="1:15" x14ac:dyDescent="0.45">
      <c r="A2741" s="1">
        <v>2740</v>
      </c>
      <c r="B2741" s="1">
        <f t="shared" si="43"/>
        <v>4</v>
      </c>
      <c r="C2741" s="1">
        <v>24</v>
      </c>
      <c r="D2741" s="1">
        <v>4</v>
      </c>
      <c r="E2741">
        <v>122.61036000000001</v>
      </c>
      <c r="F2741">
        <v>99.88239999999999</v>
      </c>
      <c r="G2741">
        <v>222.416</v>
      </c>
      <c r="H2741">
        <v>675.4472637894811</v>
      </c>
      <c r="I2741">
        <v>396.74395149999998</v>
      </c>
      <c r="J2741">
        <v>1094</v>
      </c>
      <c r="K2741">
        <v>1772.7748895</v>
      </c>
      <c r="L2741">
        <v>1013.0744999999999</v>
      </c>
      <c r="M2741">
        <v>22668.841694242354</v>
      </c>
      <c r="N2741">
        <v>1870.33</v>
      </c>
      <c r="O2741">
        <v>377.56000000000006</v>
      </c>
    </row>
    <row r="2742" spans="1:15" x14ac:dyDescent="0.45">
      <c r="A2742" s="1">
        <v>2741</v>
      </c>
      <c r="B2742" s="1">
        <f t="shared" si="43"/>
        <v>4</v>
      </c>
      <c r="C2742" s="1">
        <v>24</v>
      </c>
      <c r="D2742" s="1">
        <v>5</v>
      </c>
      <c r="E2742">
        <v>137.08544000000001</v>
      </c>
      <c r="F2742">
        <v>127.1508</v>
      </c>
      <c r="G2742">
        <v>263.32</v>
      </c>
      <c r="H2742">
        <v>684.357217971051</v>
      </c>
      <c r="I2742">
        <v>413.13810099999995</v>
      </c>
      <c r="J2742">
        <v>1085</v>
      </c>
      <c r="K2742">
        <v>1827.9774655000001</v>
      </c>
      <c r="L2742">
        <v>1034.6744999999999</v>
      </c>
      <c r="M2742">
        <v>23411.403871420309</v>
      </c>
      <c r="N2742">
        <v>1847.05</v>
      </c>
      <c r="O2742">
        <v>414.44</v>
      </c>
    </row>
    <row r="2743" spans="1:15" x14ac:dyDescent="0.45">
      <c r="A2743" s="1">
        <v>2742</v>
      </c>
      <c r="B2743" s="1">
        <f t="shared" si="43"/>
        <v>4</v>
      </c>
      <c r="C2743" s="1">
        <v>24</v>
      </c>
      <c r="D2743" s="1">
        <v>6</v>
      </c>
      <c r="E2743">
        <v>159.82273000000001</v>
      </c>
      <c r="F2743">
        <v>166.31039999999999</v>
      </c>
      <c r="G2743">
        <v>300.82749999999999</v>
      </c>
      <c r="H2743">
        <v>730.98638284529886</v>
      </c>
      <c r="I2743">
        <v>469.20794775000007</v>
      </c>
      <c r="J2743">
        <v>1227</v>
      </c>
      <c r="K2743">
        <v>1882.7438965000001</v>
      </c>
      <c r="L2743">
        <v>1027.4389999999999</v>
      </c>
      <c r="M2743">
        <v>25463.06744438086</v>
      </c>
      <c r="N2743">
        <v>1841.52</v>
      </c>
      <c r="O2743">
        <v>465.73</v>
      </c>
    </row>
    <row r="2744" spans="1:15" x14ac:dyDescent="0.45">
      <c r="A2744" s="1">
        <v>2743</v>
      </c>
      <c r="B2744" s="1">
        <f t="shared" si="43"/>
        <v>4</v>
      </c>
      <c r="C2744" s="1">
        <v>24</v>
      </c>
      <c r="D2744" s="1">
        <v>7</v>
      </c>
      <c r="E2744">
        <v>170.10843</v>
      </c>
      <c r="F2744">
        <v>177.74420000000001</v>
      </c>
      <c r="G2744">
        <v>320.02800000000002</v>
      </c>
      <c r="H2744">
        <v>747.93665230347187</v>
      </c>
      <c r="I2744">
        <v>513.85574650000001</v>
      </c>
      <c r="J2744">
        <v>1287</v>
      </c>
      <c r="K2744">
        <v>1824.66597</v>
      </c>
      <c r="L2744">
        <v>1087.9169999999999</v>
      </c>
      <c r="M2744">
        <v>28355.816740310456</v>
      </c>
      <c r="N2744">
        <v>1841.22</v>
      </c>
      <c r="O2744">
        <v>509.96000000000004</v>
      </c>
    </row>
    <row r="2745" spans="1:15" x14ac:dyDescent="0.45">
      <c r="A2745" s="1">
        <v>2744</v>
      </c>
      <c r="B2745" s="1">
        <f t="shared" si="43"/>
        <v>4</v>
      </c>
      <c r="C2745" s="1">
        <v>24</v>
      </c>
      <c r="D2745" s="1">
        <v>8</v>
      </c>
      <c r="E2745">
        <v>179.50186000000002</v>
      </c>
      <c r="F2745">
        <v>177.0324</v>
      </c>
      <c r="G2745">
        <v>306.36500000000001</v>
      </c>
      <c r="H2745">
        <v>760.85629430724316</v>
      </c>
      <c r="I2745">
        <v>506.6184025</v>
      </c>
      <c r="J2745">
        <v>1323</v>
      </c>
      <c r="K2745">
        <v>1760.9127395</v>
      </c>
      <c r="L2745">
        <v>1099.1130000000001</v>
      </c>
      <c r="M2745">
        <v>29265.405835864556</v>
      </c>
      <c r="N2745">
        <v>1801.38</v>
      </c>
      <c r="O2745">
        <v>491.11</v>
      </c>
    </row>
    <row r="2746" spans="1:15" x14ac:dyDescent="0.45">
      <c r="A2746" s="1">
        <v>2745</v>
      </c>
      <c r="B2746" s="1">
        <f t="shared" si="43"/>
        <v>4</v>
      </c>
      <c r="C2746" s="1">
        <v>24</v>
      </c>
      <c r="D2746" s="1">
        <v>9</v>
      </c>
      <c r="E2746">
        <v>185.35035999999999</v>
      </c>
      <c r="F2746">
        <v>179.6018</v>
      </c>
      <c r="G2746">
        <v>311.61200000000002</v>
      </c>
      <c r="H2746">
        <v>820.69424601121091</v>
      </c>
      <c r="I2746">
        <v>504.83849924999998</v>
      </c>
      <c r="J2746">
        <v>1336</v>
      </c>
      <c r="K2746">
        <v>1770.945236</v>
      </c>
      <c r="L2746">
        <v>1188.8269999999998</v>
      </c>
      <c r="M2746">
        <v>29708.896846554278</v>
      </c>
      <c r="N2746">
        <v>1846.99</v>
      </c>
      <c r="O2746">
        <v>493.2</v>
      </c>
    </row>
    <row r="2747" spans="1:15" x14ac:dyDescent="0.45">
      <c r="A2747" s="1">
        <v>2746</v>
      </c>
      <c r="B2747" s="1">
        <f t="shared" si="43"/>
        <v>4</v>
      </c>
      <c r="C2747" s="1">
        <v>24</v>
      </c>
      <c r="D2747" s="1">
        <v>10</v>
      </c>
      <c r="E2747">
        <v>175.08416</v>
      </c>
      <c r="F2747">
        <v>177.648</v>
      </c>
      <c r="G2747">
        <v>314.59650000000011</v>
      </c>
      <c r="H2747">
        <v>867.14145325807795</v>
      </c>
      <c r="I2747">
        <v>493.94404750000001</v>
      </c>
      <c r="J2747">
        <v>1279</v>
      </c>
      <c r="K2747">
        <v>1751.9728064999999</v>
      </c>
      <c r="L2747">
        <v>1279.8000000000002</v>
      </c>
      <c r="M2747">
        <v>29678.434278646218</v>
      </c>
      <c r="N2747">
        <v>1884.46</v>
      </c>
      <c r="O2747">
        <v>488.61</v>
      </c>
    </row>
    <row r="2748" spans="1:15" x14ac:dyDescent="0.45">
      <c r="A2748" s="1">
        <v>2747</v>
      </c>
      <c r="B2748" s="1">
        <f t="shared" si="43"/>
        <v>4</v>
      </c>
      <c r="C2748" s="1">
        <v>24</v>
      </c>
      <c r="D2748" s="1">
        <v>11</v>
      </c>
      <c r="E2748">
        <v>173.20706999999999</v>
      </c>
      <c r="F2748">
        <v>144.04040000000001</v>
      </c>
      <c r="G2748">
        <v>327.92750000000001</v>
      </c>
      <c r="H2748">
        <v>865.30449464082699</v>
      </c>
      <c r="I2748">
        <v>479.69244625000005</v>
      </c>
      <c r="J2748">
        <v>1270</v>
      </c>
      <c r="K2748">
        <v>1733.8706955</v>
      </c>
      <c r="L2748">
        <v>1310.607</v>
      </c>
      <c r="M2748">
        <v>29970.951703220813</v>
      </c>
      <c r="N2748">
        <v>1955.76</v>
      </c>
      <c r="O2748">
        <v>488.16999999999996</v>
      </c>
    </row>
    <row r="2749" spans="1:15" x14ac:dyDescent="0.45">
      <c r="A2749" s="1">
        <v>2748</v>
      </c>
      <c r="B2749" s="1">
        <f t="shared" si="43"/>
        <v>4</v>
      </c>
      <c r="C2749" s="1">
        <v>24</v>
      </c>
      <c r="D2749" s="1">
        <v>12</v>
      </c>
      <c r="E2749">
        <v>174.44775999999999</v>
      </c>
      <c r="F2749">
        <v>161.58339999999998</v>
      </c>
      <c r="G2749">
        <v>329.96749999999997</v>
      </c>
      <c r="H2749">
        <v>901.87051871150584</v>
      </c>
      <c r="I2749">
        <v>466.08365250000003</v>
      </c>
      <c r="J2749">
        <v>1285</v>
      </c>
      <c r="K2749">
        <v>1731.3062795000001</v>
      </c>
      <c r="L2749">
        <v>1351.076</v>
      </c>
      <c r="M2749">
        <v>29918.88828031861</v>
      </c>
      <c r="N2749">
        <v>1943.64</v>
      </c>
      <c r="O2749">
        <v>494.81</v>
      </c>
    </row>
    <row r="2750" spans="1:15" x14ac:dyDescent="0.45">
      <c r="A2750" s="1">
        <v>2749</v>
      </c>
      <c r="B2750" s="1">
        <f t="shared" si="43"/>
        <v>4</v>
      </c>
      <c r="C2750" s="1">
        <v>24</v>
      </c>
      <c r="D2750" s="1">
        <v>13</v>
      </c>
      <c r="E2750">
        <v>170.62954999999997</v>
      </c>
      <c r="F2750">
        <v>150.18879999999999</v>
      </c>
      <c r="G2750">
        <v>310.66650000000004</v>
      </c>
      <c r="H2750">
        <v>863.87561900000583</v>
      </c>
      <c r="I2750">
        <v>469.88955000000004</v>
      </c>
      <c r="J2750">
        <v>1278</v>
      </c>
      <c r="K2750">
        <v>1651.820882</v>
      </c>
      <c r="L2750">
        <v>1403.6433999999999</v>
      </c>
      <c r="M2750">
        <v>29620.386548529143</v>
      </c>
      <c r="N2750">
        <v>1974.27</v>
      </c>
      <c r="O2750">
        <v>504.93</v>
      </c>
    </row>
    <row r="2751" spans="1:15" x14ac:dyDescent="0.45">
      <c r="A2751" s="1">
        <v>2750</v>
      </c>
      <c r="B2751" s="1">
        <f t="shared" si="43"/>
        <v>4</v>
      </c>
      <c r="C2751" s="1">
        <v>24</v>
      </c>
      <c r="D2751" s="1">
        <v>14</v>
      </c>
      <c r="E2751">
        <v>170.37151</v>
      </c>
      <c r="F2751">
        <v>146.05160000000001</v>
      </c>
      <c r="G2751">
        <v>293.30799999999999</v>
      </c>
      <c r="H2751">
        <v>864.32518199997912</v>
      </c>
      <c r="I2751">
        <v>465.89009949999996</v>
      </c>
      <c r="J2751">
        <v>1264</v>
      </c>
      <c r="K2751">
        <v>1597.1698074999999</v>
      </c>
      <c r="L2751">
        <v>1355.6480000000001</v>
      </c>
      <c r="M2751">
        <v>29295.880365235236</v>
      </c>
      <c r="N2751">
        <v>1964.53</v>
      </c>
      <c r="O2751">
        <v>499.13</v>
      </c>
    </row>
    <row r="2752" spans="1:15" x14ac:dyDescent="0.45">
      <c r="A2752" s="1">
        <v>2751</v>
      </c>
      <c r="B2752" s="1">
        <f t="shared" si="43"/>
        <v>4</v>
      </c>
      <c r="C2752" s="1">
        <v>24</v>
      </c>
      <c r="D2752" s="1">
        <v>15</v>
      </c>
      <c r="E2752">
        <v>170.82047999999998</v>
      </c>
      <c r="F2752">
        <v>142.11339999999998</v>
      </c>
      <c r="G2752">
        <v>298.35199999999998</v>
      </c>
      <c r="H2752">
        <v>868.14450700001794</v>
      </c>
      <c r="I2752">
        <v>475.12960175000001</v>
      </c>
      <c r="J2752">
        <v>1264</v>
      </c>
      <c r="K2752">
        <v>1602.0117325000001</v>
      </c>
      <c r="L2752">
        <v>1368.2069999999999</v>
      </c>
      <c r="M2752">
        <v>29288.182786768266</v>
      </c>
      <c r="N2752">
        <v>1993.01</v>
      </c>
      <c r="O2752">
        <v>499.58</v>
      </c>
    </row>
    <row r="2753" spans="1:15" x14ac:dyDescent="0.45">
      <c r="A2753" s="1">
        <v>2752</v>
      </c>
      <c r="B2753" s="1">
        <f t="shared" si="43"/>
        <v>4</v>
      </c>
      <c r="C2753" s="1">
        <v>24</v>
      </c>
      <c r="D2753" s="1">
        <v>16</v>
      </c>
      <c r="E2753">
        <v>173.34619999999998</v>
      </c>
      <c r="F2753">
        <v>140.04060000000001</v>
      </c>
      <c r="G2753">
        <v>308.61149999999998</v>
      </c>
      <c r="H2753">
        <v>861.43953900000884</v>
      </c>
      <c r="I2753">
        <v>487.61195075000001</v>
      </c>
      <c r="J2753">
        <v>1294</v>
      </c>
      <c r="K2753">
        <v>1634.681936</v>
      </c>
      <c r="L2753">
        <v>1376.8630000000001</v>
      </c>
      <c r="M2753">
        <v>29507.634695542874</v>
      </c>
      <c r="N2753">
        <v>1988.22</v>
      </c>
      <c r="O2753">
        <v>495.28</v>
      </c>
    </row>
    <row r="2754" spans="1:15" x14ac:dyDescent="0.45">
      <c r="A2754" s="1">
        <v>2753</v>
      </c>
      <c r="B2754" s="1">
        <f t="shared" si="43"/>
        <v>4</v>
      </c>
      <c r="C2754" s="1">
        <v>24</v>
      </c>
      <c r="D2754" s="1">
        <v>17</v>
      </c>
      <c r="E2754">
        <v>178.74871999999999</v>
      </c>
      <c r="F2754">
        <v>140.55799999999999</v>
      </c>
      <c r="G2754">
        <v>317.92399999999998</v>
      </c>
      <c r="H2754">
        <v>849.0155881474891</v>
      </c>
      <c r="I2754">
        <v>512.75809749999996</v>
      </c>
      <c r="J2754">
        <v>1300</v>
      </c>
      <c r="K2754">
        <v>1652.0808285000001</v>
      </c>
      <c r="L2754">
        <v>1376.328</v>
      </c>
      <c r="M2754">
        <v>29530.365466130937</v>
      </c>
      <c r="N2754">
        <v>2040.17</v>
      </c>
      <c r="O2754">
        <v>503.40000000000003</v>
      </c>
    </row>
    <row r="2755" spans="1:15" x14ac:dyDescent="0.45">
      <c r="A2755" s="1">
        <v>2754</v>
      </c>
      <c r="B2755" s="1">
        <f t="shared" si="43"/>
        <v>4</v>
      </c>
      <c r="C2755" s="1">
        <v>24</v>
      </c>
      <c r="D2755" s="1">
        <v>18</v>
      </c>
      <c r="E2755">
        <v>189.14472000000001</v>
      </c>
      <c r="F2755">
        <v>154.9238</v>
      </c>
      <c r="G2755">
        <v>330.43699999999995</v>
      </c>
      <c r="H2755">
        <v>889.99242693425379</v>
      </c>
      <c r="I2755">
        <v>546.60390125000004</v>
      </c>
      <c r="J2755">
        <v>1309</v>
      </c>
      <c r="K2755">
        <v>1658.9361859999999</v>
      </c>
      <c r="L2755">
        <v>1405.0529999999999</v>
      </c>
      <c r="M2755">
        <v>29787.348863205236</v>
      </c>
      <c r="N2755">
        <v>2024.85</v>
      </c>
      <c r="O2755">
        <v>523.39</v>
      </c>
    </row>
    <row r="2756" spans="1:15" x14ac:dyDescent="0.45">
      <c r="A2756" s="1">
        <v>2755</v>
      </c>
      <c r="B2756" s="1">
        <f t="shared" si="43"/>
        <v>4</v>
      </c>
      <c r="C2756" s="1">
        <v>24</v>
      </c>
      <c r="D2756" s="1">
        <v>19</v>
      </c>
      <c r="E2756">
        <v>200.85939999999999</v>
      </c>
      <c r="F2756">
        <v>185.15100000000001</v>
      </c>
      <c r="G2756">
        <v>343.495</v>
      </c>
      <c r="H2756">
        <v>977.20989682419736</v>
      </c>
      <c r="I2756">
        <v>599.11099200000001</v>
      </c>
      <c r="J2756">
        <v>1349</v>
      </c>
      <c r="K2756">
        <v>1755.8275035000001</v>
      </c>
      <c r="L2756">
        <v>1467.2239999999999</v>
      </c>
      <c r="M2756">
        <v>31588.060700699814</v>
      </c>
      <c r="N2756">
        <v>2005.07</v>
      </c>
      <c r="O2756">
        <v>582.23</v>
      </c>
    </row>
    <row r="2757" spans="1:15" x14ac:dyDescent="0.45">
      <c r="A2757" s="1">
        <v>2756</v>
      </c>
      <c r="B2757" s="1">
        <f t="shared" si="43"/>
        <v>4</v>
      </c>
      <c r="C2757" s="1">
        <v>24</v>
      </c>
      <c r="D2757" s="1">
        <v>20</v>
      </c>
      <c r="E2757">
        <v>185.19029999999998</v>
      </c>
      <c r="F2757">
        <v>182.84920000000002</v>
      </c>
      <c r="G2757">
        <v>314.553</v>
      </c>
      <c r="H2757">
        <v>981.97363070527399</v>
      </c>
      <c r="I2757">
        <v>622.25134500000001</v>
      </c>
      <c r="J2757">
        <v>1311</v>
      </c>
      <c r="K2757">
        <v>1780.931339</v>
      </c>
      <c r="L2757">
        <v>1567.5680000000002</v>
      </c>
      <c r="M2757">
        <v>31045.642571210807</v>
      </c>
      <c r="N2757">
        <v>2273.86</v>
      </c>
      <c r="O2757">
        <v>579.92000000000007</v>
      </c>
    </row>
    <row r="2758" spans="1:15" x14ac:dyDescent="0.45">
      <c r="A2758" s="1">
        <v>2757</v>
      </c>
      <c r="B2758" s="1">
        <f t="shared" si="43"/>
        <v>4</v>
      </c>
      <c r="C2758" s="1">
        <v>24</v>
      </c>
      <c r="D2758" s="1">
        <v>21</v>
      </c>
      <c r="E2758">
        <v>160.74059</v>
      </c>
      <c r="F2758">
        <v>165.172</v>
      </c>
      <c r="G2758">
        <v>285.45299999999997</v>
      </c>
      <c r="H2758">
        <v>958.471487692869</v>
      </c>
      <c r="I2758">
        <v>573.44060024999999</v>
      </c>
      <c r="J2758">
        <v>1319</v>
      </c>
      <c r="K2758">
        <v>1768.4482079999998</v>
      </c>
      <c r="L2758">
        <v>1518.8229999999999</v>
      </c>
      <c r="M2758">
        <v>29652.257918275835</v>
      </c>
      <c r="N2758">
        <v>2359.11</v>
      </c>
      <c r="O2758">
        <v>533.93000000000006</v>
      </c>
    </row>
    <row r="2759" spans="1:15" x14ac:dyDescent="0.45">
      <c r="A2759" s="1">
        <v>2758</v>
      </c>
      <c r="B2759" s="1">
        <f t="shared" si="43"/>
        <v>4</v>
      </c>
      <c r="C2759" s="1">
        <v>24</v>
      </c>
      <c r="D2759" s="1">
        <v>22</v>
      </c>
      <c r="E2759">
        <v>145.92993999999999</v>
      </c>
      <c r="F2759">
        <v>138.5384</v>
      </c>
      <c r="G2759">
        <v>263.48700000000002</v>
      </c>
      <c r="H2759">
        <v>900.0956316897981</v>
      </c>
      <c r="I2759">
        <v>516.89085249999994</v>
      </c>
      <c r="J2759">
        <v>1377</v>
      </c>
      <c r="K2759">
        <v>1782.3994244999999</v>
      </c>
      <c r="L2759">
        <v>1466.7380000000001</v>
      </c>
      <c r="M2759">
        <v>27734.145664039603</v>
      </c>
      <c r="N2759">
        <v>2352.36</v>
      </c>
      <c r="O2759">
        <v>495.48</v>
      </c>
    </row>
    <row r="2760" spans="1:15" x14ac:dyDescent="0.45">
      <c r="A2760" s="1">
        <v>2759</v>
      </c>
      <c r="B2760" s="1">
        <f t="shared" si="43"/>
        <v>4</v>
      </c>
      <c r="C2760" s="1">
        <v>24</v>
      </c>
      <c r="D2760" s="1">
        <v>23</v>
      </c>
      <c r="E2760">
        <v>133.93574000000001</v>
      </c>
      <c r="F2760">
        <v>115.21080000000001</v>
      </c>
      <c r="G2760">
        <v>241.32999999999998</v>
      </c>
      <c r="H2760">
        <v>813.26642711568809</v>
      </c>
      <c r="I2760">
        <v>466.64690124999998</v>
      </c>
      <c r="J2760">
        <v>1328</v>
      </c>
      <c r="K2760">
        <v>1789.377379</v>
      </c>
      <c r="L2760">
        <v>1333.2330000000002</v>
      </c>
      <c r="M2760">
        <v>25642.45555880621</v>
      </c>
      <c r="N2760">
        <v>2288.59</v>
      </c>
      <c r="O2760">
        <v>452.27</v>
      </c>
    </row>
    <row r="2761" spans="1:15" x14ac:dyDescent="0.45">
      <c r="A2761" s="1">
        <v>2760</v>
      </c>
      <c r="B2761" s="1">
        <f t="shared" si="43"/>
        <v>4</v>
      </c>
      <c r="C2761" s="1">
        <v>24</v>
      </c>
      <c r="D2761" s="1">
        <v>24</v>
      </c>
      <c r="E2761">
        <v>125.58562999999999</v>
      </c>
      <c r="F2761">
        <v>99.69619999999999</v>
      </c>
      <c r="G2761">
        <v>227.97400000000002</v>
      </c>
      <c r="H2761">
        <v>760.83952103943193</v>
      </c>
      <c r="I2761">
        <v>433.46050199999996</v>
      </c>
      <c r="J2761">
        <v>1277</v>
      </c>
      <c r="K2761">
        <v>1760.8636919999999</v>
      </c>
      <c r="L2761">
        <v>1198.173</v>
      </c>
      <c r="M2761">
        <v>24149.684955019366</v>
      </c>
      <c r="N2761">
        <v>2135.8200000000002</v>
      </c>
      <c r="O2761">
        <v>426.02000000000004</v>
      </c>
    </row>
    <row r="2762" spans="1:15" x14ac:dyDescent="0.45">
      <c r="A2762" s="1">
        <v>2761</v>
      </c>
      <c r="B2762" s="1">
        <f t="shared" si="43"/>
        <v>4</v>
      </c>
      <c r="C2762" s="1">
        <v>25</v>
      </c>
      <c r="D2762" s="1">
        <v>1</v>
      </c>
      <c r="E2762">
        <v>119.24862</v>
      </c>
      <c r="F2762">
        <v>93.110600000000005</v>
      </c>
      <c r="G2762">
        <v>221.01550000000003</v>
      </c>
      <c r="H2762">
        <v>723.73507670743288</v>
      </c>
      <c r="I2762">
        <v>422.38310300000006</v>
      </c>
      <c r="J2762">
        <v>1244</v>
      </c>
      <c r="K2762">
        <v>1745.1753735</v>
      </c>
      <c r="L2762">
        <v>1100.182500000717</v>
      </c>
      <c r="M2762">
        <v>23223.309915810747</v>
      </c>
      <c r="N2762">
        <v>2027.36</v>
      </c>
      <c r="O2762">
        <v>407.02</v>
      </c>
    </row>
    <row r="2763" spans="1:15" x14ac:dyDescent="0.45">
      <c r="A2763" s="1">
        <v>2762</v>
      </c>
      <c r="B2763" s="1">
        <f t="shared" ref="B2763:B2826" si="44">B2762</f>
        <v>4</v>
      </c>
      <c r="C2763" s="1">
        <v>25</v>
      </c>
      <c r="D2763" s="1">
        <v>2</v>
      </c>
      <c r="E2763">
        <v>117.45742</v>
      </c>
      <c r="F2763">
        <v>91.824399999999997</v>
      </c>
      <c r="G2763">
        <v>217.39449999999999</v>
      </c>
      <c r="H2763">
        <v>685.07635079266402</v>
      </c>
      <c r="I2763">
        <v>412.94929975000002</v>
      </c>
      <c r="J2763">
        <v>1222</v>
      </c>
      <c r="K2763">
        <v>1749.6890680000001</v>
      </c>
      <c r="L2763">
        <v>1026.6019999995342</v>
      </c>
      <c r="M2763">
        <v>22812.675879232593</v>
      </c>
      <c r="N2763">
        <v>1962.27</v>
      </c>
      <c r="O2763">
        <v>391.81</v>
      </c>
    </row>
    <row r="2764" spans="1:15" x14ac:dyDescent="0.45">
      <c r="A2764" s="1">
        <v>2763</v>
      </c>
      <c r="B2764" s="1">
        <f t="shared" si="44"/>
        <v>4</v>
      </c>
      <c r="C2764" s="1">
        <v>25</v>
      </c>
      <c r="D2764" s="1">
        <v>3</v>
      </c>
      <c r="E2764">
        <v>115.46123</v>
      </c>
      <c r="F2764">
        <v>92.977399999999989</v>
      </c>
      <c r="G2764">
        <v>221.12250000000003</v>
      </c>
      <c r="H2764">
        <v>662.83012100994824</v>
      </c>
      <c r="I2764">
        <v>409.37474825000004</v>
      </c>
      <c r="J2764">
        <v>1193</v>
      </c>
      <c r="K2764">
        <v>1727.0867880000001</v>
      </c>
      <c r="L2764">
        <v>1010.1897500003586</v>
      </c>
      <c r="M2764">
        <v>22738.928983089649</v>
      </c>
      <c r="N2764">
        <v>1907.96</v>
      </c>
      <c r="O2764">
        <v>383.18</v>
      </c>
    </row>
    <row r="2765" spans="1:15" x14ac:dyDescent="0.45">
      <c r="A2765" s="1">
        <v>2764</v>
      </c>
      <c r="B2765" s="1">
        <f t="shared" si="44"/>
        <v>4</v>
      </c>
      <c r="C2765" s="1">
        <v>25</v>
      </c>
      <c r="D2765" s="1">
        <v>4</v>
      </c>
      <c r="E2765">
        <v>113.8514</v>
      </c>
      <c r="F2765">
        <v>98.767200000000003</v>
      </c>
      <c r="G2765">
        <v>229.03650000000005</v>
      </c>
      <c r="H2765">
        <v>655.2239110246071</v>
      </c>
      <c r="I2765">
        <v>406.72375149999999</v>
      </c>
      <c r="J2765">
        <v>1196</v>
      </c>
      <c r="K2765">
        <v>1709.3114955000001</v>
      </c>
      <c r="L2765">
        <v>997.62949999976706</v>
      </c>
      <c r="M2765">
        <v>22761.980045306344</v>
      </c>
      <c r="N2765">
        <v>1850.61</v>
      </c>
      <c r="O2765">
        <v>385.01000000000005</v>
      </c>
    </row>
    <row r="2766" spans="1:15" x14ac:dyDescent="0.45">
      <c r="A2766" s="1">
        <v>2765</v>
      </c>
      <c r="B2766" s="1">
        <f t="shared" si="44"/>
        <v>4</v>
      </c>
      <c r="C2766" s="1">
        <v>25</v>
      </c>
      <c r="D2766" s="1">
        <v>5</v>
      </c>
      <c r="E2766">
        <v>118.65303</v>
      </c>
      <c r="F2766">
        <v>125.79639999999999</v>
      </c>
      <c r="G2766">
        <v>255.48099999999999</v>
      </c>
      <c r="H2766">
        <v>661.92920351473299</v>
      </c>
      <c r="I2766">
        <v>420.221002</v>
      </c>
      <c r="J2766">
        <v>1225</v>
      </c>
      <c r="K2766">
        <v>1754.5692475000001</v>
      </c>
      <c r="L2766">
        <v>990.03749999955301</v>
      </c>
      <c r="M2766">
        <v>23509.095996536998</v>
      </c>
      <c r="N2766">
        <v>1828.47</v>
      </c>
      <c r="O2766">
        <v>408.19</v>
      </c>
    </row>
    <row r="2767" spans="1:15" x14ac:dyDescent="0.45">
      <c r="A2767" s="1">
        <v>2766</v>
      </c>
      <c r="B2767" s="1">
        <f t="shared" si="44"/>
        <v>4</v>
      </c>
      <c r="C2767" s="1">
        <v>25</v>
      </c>
      <c r="D2767" s="1">
        <v>6</v>
      </c>
      <c r="E2767">
        <v>127.26898999999999</v>
      </c>
      <c r="F2767">
        <v>164.33939999999998</v>
      </c>
      <c r="G2767">
        <v>311.86199999999997</v>
      </c>
      <c r="H2767">
        <v>704.3554355061068</v>
      </c>
      <c r="I2767">
        <v>474.14634950000004</v>
      </c>
      <c r="J2767">
        <v>1214</v>
      </c>
      <c r="K2767">
        <v>1793.7056754999999</v>
      </c>
      <c r="L2767">
        <v>990.98649999997679</v>
      </c>
      <c r="M2767">
        <v>25621.934986333938</v>
      </c>
      <c r="N2767">
        <v>1783.34</v>
      </c>
      <c r="O2767">
        <v>463.96999999999997</v>
      </c>
    </row>
    <row r="2768" spans="1:15" x14ac:dyDescent="0.45">
      <c r="A2768" s="1">
        <v>2767</v>
      </c>
      <c r="B2768" s="1">
        <f t="shared" si="44"/>
        <v>4</v>
      </c>
      <c r="C2768" s="1">
        <v>25</v>
      </c>
      <c r="D2768" s="1">
        <v>7</v>
      </c>
      <c r="E2768">
        <v>138.79676000000001</v>
      </c>
      <c r="F2768">
        <v>174.83</v>
      </c>
      <c r="G2768">
        <v>320.67950000000002</v>
      </c>
      <c r="H2768">
        <v>750.24284765306209</v>
      </c>
      <c r="I2768">
        <v>515.47465150000005</v>
      </c>
      <c r="J2768">
        <v>1300</v>
      </c>
      <c r="K2768">
        <v>1731.1832435000001</v>
      </c>
      <c r="L2768">
        <v>1013.6645000003585</v>
      </c>
      <c r="M2768">
        <v>28582.656244848527</v>
      </c>
      <c r="N2768">
        <v>1793.9</v>
      </c>
      <c r="O2768">
        <v>507.93</v>
      </c>
    </row>
    <row r="2769" spans="1:15" x14ac:dyDescent="0.45">
      <c r="A2769" s="1">
        <v>2768</v>
      </c>
      <c r="B2769" s="1">
        <f t="shared" si="44"/>
        <v>4</v>
      </c>
      <c r="C2769" s="1">
        <v>25</v>
      </c>
      <c r="D2769" s="1">
        <v>8</v>
      </c>
      <c r="E2769">
        <v>149.60503</v>
      </c>
      <c r="F2769">
        <v>176.20140000000001</v>
      </c>
      <c r="G2769">
        <v>302.93400000000008</v>
      </c>
      <c r="H2769">
        <v>772.54128139026989</v>
      </c>
      <c r="I2769">
        <v>501.87729999999993</v>
      </c>
      <c r="J2769">
        <v>1287</v>
      </c>
      <c r="K2769">
        <v>1682.9464315</v>
      </c>
      <c r="L2769">
        <v>1015.4569999999534</v>
      </c>
      <c r="M2769">
        <v>29462.811876396307</v>
      </c>
      <c r="N2769">
        <v>1796.42</v>
      </c>
      <c r="O2769">
        <v>496.16</v>
      </c>
    </row>
    <row r="2770" spans="1:15" x14ac:dyDescent="0.45">
      <c r="A2770" s="1">
        <v>2769</v>
      </c>
      <c r="B2770" s="1">
        <f t="shared" si="44"/>
        <v>4</v>
      </c>
      <c r="C2770" s="1">
        <v>25</v>
      </c>
      <c r="D2770" s="1">
        <v>9</v>
      </c>
      <c r="E2770">
        <v>159.93191000000002</v>
      </c>
      <c r="F2770">
        <v>176.4032</v>
      </c>
      <c r="G2770">
        <v>308.94400000000007</v>
      </c>
      <c r="H2770">
        <v>821.89427028151795</v>
      </c>
      <c r="I2770">
        <v>494.58425025000003</v>
      </c>
      <c r="J2770">
        <v>1294</v>
      </c>
      <c r="K2770">
        <v>1675.9276975</v>
      </c>
      <c r="L2770">
        <v>1107.132000000717</v>
      </c>
      <c r="M2770">
        <v>30011.626287258663</v>
      </c>
      <c r="N2770">
        <v>1837.15</v>
      </c>
      <c r="O2770">
        <v>496.85</v>
      </c>
    </row>
    <row r="2771" spans="1:15" x14ac:dyDescent="0.45">
      <c r="A2771" s="1">
        <v>2770</v>
      </c>
      <c r="B2771" s="1">
        <f t="shared" si="44"/>
        <v>4</v>
      </c>
      <c r="C2771" s="1">
        <v>25</v>
      </c>
      <c r="D2771" s="1">
        <v>10</v>
      </c>
      <c r="E2771">
        <v>156.88244</v>
      </c>
      <c r="F2771">
        <v>175.75379999999998</v>
      </c>
      <c r="G2771">
        <v>305.36649999999997</v>
      </c>
      <c r="H2771">
        <v>840.67470326107104</v>
      </c>
      <c r="I2771">
        <v>485.86079949999998</v>
      </c>
      <c r="J2771">
        <v>1289</v>
      </c>
      <c r="K2771">
        <v>1666.0942669999999</v>
      </c>
      <c r="L2771">
        <v>1180.4659999999722</v>
      </c>
      <c r="M2771">
        <v>29754.642214919746</v>
      </c>
      <c r="N2771">
        <v>1927.89</v>
      </c>
      <c r="O2771">
        <v>484.84999999999997</v>
      </c>
    </row>
    <row r="2772" spans="1:15" x14ac:dyDescent="0.45">
      <c r="A2772" s="1">
        <v>2771</v>
      </c>
      <c r="B2772" s="1">
        <f t="shared" si="44"/>
        <v>4</v>
      </c>
      <c r="C2772" s="1">
        <v>25</v>
      </c>
      <c r="D2772" s="1">
        <v>11</v>
      </c>
      <c r="E2772">
        <v>157.6464</v>
      </c>
      <c r="F2772">
        <v>166.44739999999999</v>
      </c>
      <c r="G2772">
        <v>307.322</v>
      </c>
      <c r="H2772">
        <v>859.00569083946721</v>
      </c>
      <c r="I2772">
        <v>472.86040049999997</v>
      </c>
      <c r="J2772">
        <v>1198</v>
      </c>
      <c r="K2772">
        <v>1657.2215664999999</v>
      </c>
      <c r="L2772">
        <v>1199.7220000001305</v>
      </c>
      <c r="M2772">
        <v>29829.492537785631</v>
      </c>
      <c r="N2772">
        <v>1948.56</v>
      </c>
      <c r="O2772">
        <v>485.53999999999996</v>
      </c>
    </row>
    <row r="2773" spans="1:15" x14ac:dyDescent="0.45">
      <c r="A2773" s="1">
        <v>2772</v>
      </c>
      <c r="B2773" s="1">
        <f t="shared" si="44"/>
        <v>4</v>
      </c>
      <c r="C2773" s="1">
        <v>25</v>
      </c>
      <c r="D2773" s="1">
        <v>12</v>
      </c>
      <c r="E2773">
        <v>149.46348999999998</v>
      </c>
      <c r="F2773">
        <v>158.1336</v>
      </c>
      <c r="G2773">
        <v>324.00049999999999</v>
      </c>
      <c r="H2773">
        <v>863.85735578272806</v>
      </c>
      <c r="I2773">
        <v>467.24574925000007</v>
      </c>
      <c r="J2773">
        <v>1181</v>
      </c>
      <c r="K2773">
        <v>1652.7436499999999</v>
      </c>
      <c r="L2773">
        <v>1248.0739999999162</v>
      </c>
      <c r="M2773">
        <v>29776.999454529563</v>
      </c>
      <c r="N2773">
        <v>1963.75</v>
      </c>
      <c r="O2773">
        <v>491.78999999999996</v>
      </c>
    </row>
    <row r="2774" spans="1:15" x14ac:dyDescent="0.45">
      <c r="A2774" s="1">
        <v>2773</v>
      </c>
      <c r="B2774" s="1">
        <f t="shared" si="44"/>
        <v>4</v>
      </c>
      <c r="C2774" s="1">
        <v>25</v>
      </c>
      <c r="D2774" s="1">
        <v>13</v>
      </c>
      <c r="E2774">
        <v>147.44404</v>
      </c>
      <c r="F2774">
        <v>150.79239999999999</v>
      </c>
      <c r="G2774">
        <v>314.947</v>
      </c>
      <c r="H2774">
        <v>847.06507614082898</v>
      </c>
      <c r="I2774">
        <v>471.15179999999998</v>
      </c>
      <c r="J2774">
        <v>1183</v>
      </c>
      <c r="K2774">
        <v>1652.7436499999999</v>
      </c>
      <c r="L2774">
        <v>1271.0140000002327</v>
      </c>
      <c r="M2774">
        <v>29459.806692107548</v>
      </c>
      <c r="N2774">
        <v>2014.51</v>
      </c>
      <c r="O2774">
        <v>488.76</v>
      </c>
    </row>
    <row r="2775" spans="1:15" x14ac:dyDescent="0.45">
      <c r="A2775" s="1">
        <v>2774</v>
      </c>
      <c r="B2775" s="1">
        <f t="shared" si="44"/>
        <v>4</v>
      </c>
      <c r="C2775" s="1">
        <v>25</v>
      </c>
      <c r="D2775" s="1">
        <v>14</v>
      </c>
      <c r="E2775">
        <v>143.67999</v>
      </c>
      <c r="F2775">
        <v>145.4426</v>
      </c>
      <c r="G2775">
        <v>296.72900000000004</v>
      </c>
      <c r="H2775">
        <v>829.66731558553397</v>
      </c>
      <c r="I2775">
        <v>461.83259874999999</v>
      </c>
      <c r="J2775">
        <v>1178</v>
      </c>
      <c r="K2775">
        <v>1616.6848259999999</v>
      </c>
      <c r="L2775">
        <v>1260.6249999995996</v>
      </c>
      <c r="M2775">
        <v>29081.722310715526</v>
      </c>
      <c r="N2775">
        <v>2021.31</v>
      </c>
      <c r="O2775">
        <v>485.92999999999995</v>
      </c>
    </row>
    <row r="2776" spans="1:15" x14ac:dyDescent="0.45">
      <c r="A2776" s="1">
        <v>2775</v>
      </c>
      <c r="B2776" s="1">
        <f t="shared" si="44"/>
        <v>4</v>
      </c>
      <c r="C2776" s="1">
        <v>25</v>
      </c>
      <c r="D2776" s="1">
        <v>15</v>
      </c>
      <c r="E2776">
        <v>136.27915999999999</v>
      </c>
      <c r="F2776">
        <v>142.78979999999999</v>
      </c>
      <c r="G2776">
        <v>293.95699999999999</v>
      </c>
      <c r="H2776">
        <v>851.36120461672613</v>
      </c>
      <c r="I2776">
        <v>469.87419975000006</v>
      </c>
      <c r="J2776">
        <v>1136</v>
      </c>
      <c r="K2776">
        <v>1484.917179</v>
      </c>
      <c r="L2776">
        <v>1254.7789999995998</v>
      </c>
      <c r="M2776">
        <v>28990.843886724237</v>
      </c>
      <c r="N2776">
        <v>2048.63</v>
      </c>
      <c r="O2776">
        <v>481.53</v>
      </c>
    </row>
    <row r="2777" spans="1:15" x14ac:dyDescent="0.45">
      <c r="A2777" s="1">
        <v>2776</v>
      </c>
      <c r="B2777" s="1">
        <f t="shared" si="44"/>
        <v>4</v>
      </c>
      <c r="C2777" s="1">
        <v>25</v>
      </c>
      <c r="D2777" s="1">
        <v>16</v>
      </c>
      <c r="E2777">
        <v>133.28217000000001</v>
      </c>
      <c r="F2777">
        <v>140.86420000000001</v>
      </c>
      <c r="G2777">
        <v>311.79349999999999</v>
      </c>
      <c r="H2777">
        <v>846.34894946642294</v>
      </c>
      <c r="I2777">
        <v>489.41244949999992</v>
      </c>
      <c r="J2777">
        <v>1176</v>
      </c>
      <c r="K2777">
        <v>1498.8762365</v>
      </c>
      <c r="L2777">
        <v>1262.9450000007264</v>
      </c>
      <c r="M2777">
        <v>29079.830868724184</v>
      </c>
      <c r="N2777">
        <v>2061.1799999999998</v>
      </c>
      <c r="O2777">
        <v>490.37</v>
      </c>
    </row>
    <row r="2778" spans="1:15" x14ac:dyDescent="0.45">
      <c r="A2778" s="1">
        <v>2777</v>
      </c>
      <c r="B2778" s="1">
        <f t="shared" si="44"/>
        <v>4</v>
      </c>
      <c r="C2778" s="1">
        <v>25</v>
      </c>
      <c r="D2778" s="1">
        <v>17</v>
      </c>
      <c r="E2778">
        <v>145.15109000000001</v>
      </c>
      <c r="F2778">
        <v>142.86799999999999</v>
      </c>
      <c r="G2778">
        <v>315.23299999999995</v>
      </c>
      <c r="H2778">
        <v>839.11851897293889</v>
      </c>
      <c r="I2778">
        <v>499.50155075000004</v>
      </c>
      <c r="J2778">
        <v>1222</v>
      </c>
      <c r="K2778">
        <v>1519.8552890000001</v>
      </c>
      <c r="L2778">
        <v>1273.7399999993015</v>
      </c>
      <c r="M2778">
        <v>29041.745921976126</v>
      </c>
      <c r="N2778">
        <v>2062.98</v>
      </c>
      <c r="O2778">
        <v>505.52</v>
      </c>
    </row>
    <row r="2779" spans="1:15" x14ac:dyDescent="0.45">
      <c r="A2779" s="1">
        <v>2778</v>
      </c>
      <c r="B2779" s="1">
        <f t="shared" si="44"/>
        <v>4</v>
      </c>
      <c r="C2779" s="1">
        <v>25</v>
      </c>
      <c r="D2779" s="1">
        <v>18</v>
      </c>
      <c r="E2779">
        <v>169.97392000000002</v>
      </c>
      <c r="F2779">
        <v>158.15779999999998</v>
      </c>
      <c r="G2779">
        <v>338.16449999999998</v>
      </c>
      <c r="H2779">
        <v>878.62702116790911</v>
      </c>
      <c r="I2779">
        <v>532.67149949999998</v>
      </c>
      <c r="J2779">
        <v>1233</v>
      </c>
      <c r="K2779">
        <v>1519.8552890000001</v>
      </c>
      <c r="L2779">
        <v>1283.4470000005213</v>
      </c>
      <c r="M2779">
        <v>29480.374451726413</v>
      </c>
      <c r="N2779">
        <v>2084.58</v>
      </c>
      <c r="O2779">
        <v>510.57</v>
      </c>
    </row>
    <row r="2780" spans="1:15" x14ac:dyDescent="0.45">
      <c r="A2780" s="1">
        <v>2779</v>
      </c>
      <c r="B2780" s="1">
        <f t="shared" si="44"/>
        <v>4</v>
      </c>
      <c r="C2780" s="1">
        <v>25</v>
      </c>
      <c r="D2780" s="1">
        <v>19</v>
      </c>
      <c r="E2780">
        <v>180.39439999999999</v>
      </c>
      <c r="F2780">
        <v>184.61939999999998</v>
      </c>
      <c r="G2780">
        <v>343.05700000000002</v>
      </c>
      <c r="H2780">
        <v>979.48650346733689</v>
      </c>
      <c r="I2780">
        <v>587.53250125</v>
      </c>
      <c r="J2780">
        <v>1256</v>
      </c>
      <c r="K2780">
        <v>1659.4664200000002</v>
      </c>
      <c r="L2780">
        <v>1402.9119999995808</v>
      </c>
      <c r="M2780">
        <v>31051.928820065543</v>
      </c>
      <c r="N2780">
        <v>2209.77</v>
      </c>
      <c r="O2780">
        <v>570.77</v>
      </c>
    </row>
    <row r="2781" spans="1:15" x14ac:dyDescent="0.45">
      <c r="A2781" s="1">
        <v>2780</v>
      </c>
      <c r="B2781" s="1">
        <f t="shared" si="44"/>
        <v>4</v>
      </c>
      <c r="C2781" s="1">
        <v>25</v>
      </c>
      <c r="D2781" s="1">
        <v>20</v>
      </c>
      <c r="E2781">
        <v>160.21406999999999</v>
      </c>
      <c r="F2781">
        <v>182.13339999999999</v>
      </c>
      <c r="G2781">
        <v>310.43100000000004</v>
      </c>
      <c r="H2781">
        <v>983.37585835434402</v>
      </c>
      <c r="I2781">
        <v>623.73165649999999</v>
      </c>
      <c r="J2781">
        <v>1216</v>
      </c>
      <c r="K2781">
        <v>1796.0848044999998</v>
      </c>
      <c r="L2781">
        <v>1461.5339999994503</v>
      </c>
      <c r="M2781">
        <v>30485.747440744413</v>
      </c>
      <c r="N2781">
        <v>2367.9699999999998</v>
      </c>
      <c r="O2781">
        <v>580.56999999999994</v>
      </c>
    </row>
    <row r="2782" spans="1:15" x14ac:dyDescent="0.45">
      <c r="A2782" s="1">
        <v>2781</v>
      </c>
      <c r="B2782" s="1">
        <f t="shared" si="44"/>
        <v>4</v>
      </c>
      <c r="C2782" s="1">
        <v>25</v>
      </c>
      <c r="D2782" s="1">
        <v>21</v>
      </c>
      <c r="E2782">
        <v>148.58359000000002</v>
      </c>
      <c r="F2782">
        <v>166.48479999999998</v>
      </c>
      <c r="G2782">
        <v>282.27350000000001</v>
      </c>
      <c r="H2782">
        <v>953.81998849003207</v>
      </c>
      <c r="I2782">
        <v>575.22605424999995</v>
      </c>
      <c r="J2782">
        <v>1177</v>
      </c>
      <c r="K2782">
        <v>1782.0218789999999</v>
      </c>
      <c r="L2782">
        <v>1430.7600000011175</v>
      </c>
      <c r="M2782">
        <v>29229.783276876304</v>
      </c>
      <c r="N2782">
        <v>2387.9299999999998</v>
      </c>
      <c r="O2782">
        <v>549.83000000000004</v>
      </c>
    </row>
    <row r="2783" spans="1:15" x14ac:dyDescent="0.45">
      <c r="A2783" s="1">
        <v>2782</v>
      </c>
      <c r="B2783" s="1">
        <f t="shared" si="44"/>
        <v>4</v>
      </c>
      <c r="C2783" s="1">
        <v>25</v>
      </c>
      <c r="D2783" s="1">
        <v>22</v>
      </c>
      <c r="E2783">
        <v>132.61878000000002</v>
      </c>
      <c r="F2783">
        <v>139.30279999999999</v>
      </c>
      <c r="G2783">
        <v>256.40999999999997</v>
      </c>
      <c r="H2783">
        <v>884.65081795280912</v>
      </c>
      <c r="I2783">
        <v>521.33189374999995</v>
      </c>
      <c r="J2783">
        <v>1284</v>
      </c>
      <c r="K2783">
        <v>1803.0464615000001</v>
      </c>
      <c r="L2783">
        <v>1363.1499999997113</v>
      </c>
      <c r="M2783">
        <v>27324.438801170934</v>
      </c>
      <c r="N2783">
        <v>2395.67</v>
      </c>
      <c r="O2783">
        <v>496.98</v>
      </c>
    </row>
    <row r="2784" spans="1:15" x14ac:dyDescent="0.45">
      <c r="A2784" s="1">
        <v>2783</v>
      </c>
      <c r="B2784" s="1">
        <f t="shared" si="44"/>
        <v>4</v>
      </c>
      <c r="C2784" s="1">
        <v>25</v>
      </c>
      <c r="D2784" s="1">
        <v>23</v>
      </c>
      <c r="E2784">
        <v>118.22364999999999</v>
      </c>
      <c r="F2784">
        <v>115.61839999999999</v>
      </c>
      <c r="G2784">
        <v>236.59300000000002</v>
      </c>
      <c r="H2784">
        <v>793.26402297801803</v>
      </c>
      <c r="I2784">
        <v>476.22215250000005</v>
      </c>
      <c r="J2784">
        <v>1355</v>
      </c>
      <c r="K2784">
        <v>1793.177138</v>
      </c>
      <c r="L2784">
        <v>1242.1359999993854</v>
      </c>
      <c r="M2784">
        <v>25398.063643186648</v>
      </c>
      <c r="N2784">
        <v>2322.33</v>
      </c>
      <c r="O2784">
        <v>449.33</v>
      </c>
    </row>
    <row r="2785" spans="1:15" x14ac:dyDescent="0.45">
      <c r="A2785" s="1">
        <v>2784</v>
      </c>
      <c r="B2785" s="1">
        <f t="shared" si="44"/>
        <v>4</v>
      </c>
      <c r="C2785" s="1">
        <v>25</v>
      </c>
      <c r="D2785" s="1">
        <v>24</v>
      </c>
      <c r="E2785">
        <v>108.04437</v>
      </c>
      <c r="F2785">
        <v>102.265</v>
      </c>
      <c r="G2785">
        <v>226.34300000000002</v>
      </c>
      <c r="H2785">
        <v>747.24267220726892</v>
      </c>
      <c r="I2785">
        <v>441.85459925000004</v>
      </c>
      <c r="J2785">
        <v>1294</v>
      </c>
      <c r="K2785">
        <v>1749.694761</v>
      </c>
      <c r="L2785">
        <v>1133.9730000005961</v>
      </c>
      <c r="M2785">
        <v>23952.300905473527</v>
      </c>
      <c r="N2785">
        <v>2156.9499999999998</v>
      </c>
      <c r="O2785">
        <v>429.31999999999994</v>
      </c>
    </row>
    <row r="2786" spans="1:15" x14ac:dyDescent="0.45">
      <c r="A2786" s="1">
        <v>2785</v>
      </c>
      <c r="B2786" s="1">
        <f t="shared" si="44"/>
        <v>4</v>
      </c>
      <c r="C2786" s="1">
        <v>26</v>
      </c>
      <c r="D2786" s="1">
        <v>1</v>
      </c>
      <c r="E2786">
        <v>103.70938000000001</v>
      </c>
      <c r="F2786">
        <v>95.555999999999997</v>
      </c>
      <c r="G2786">
        <v>221.911</v>
      </c>
      <c r="H2786">
        <v>702.28938275674295</v>
      </c>
      <c r="I2786">
        <v>426.29535174999995</v>
      </c>
      <c r="J2786">
        <v>1279</v>
      </c>
      <c r="K2786">
        <v>1740.8921415</v>
      </c>
      <c r="L2786">
        <v>1083.633</v>
      </c>
      <c r="M2786">
        <v>22453.669743982846</v>
      </c>
      <c r="N2786">
        <v>2081.4899999999998</v>
      </c>
      <c r="O2786">
        <v>399.59</v>
      </c>
    </row>
    <row r="2787" spans="1:15" x14ac:dyDescent="0.45">
      <c r="A2787" s="1">
        <v>2786</v>
      </c>
      <c r="B2787" s="1">
        <f t="shared" si="44"/>
        <v>4</v>
      </c>
      <c r="C2787" s="1">
        <v>26</v>
      </c>
      <c r="D2787" s="1">
        <v>2</v>
      </c>
      <c r="E2787">
        <v>101.5243</v>
      </c>
      <c r="F2787">
        <v>94.035600000000002</v>
      </c>
      <c r="G2787">
        <v>220.27099999999999</v>
      </c>
      <c r="H2787">
        <v>664.85300475066003</v>
      </c>
      <c r="I2787">
        <v>414.79865200000006</v>
      </c>
      <c r="J2787">
        <v>1292</v>
      </c>
      <c r="K2787">
        <v>1712.2899990000001</v>
      </c>
      <c r="L2787">
        <v>1042.9444999999998</v>
      </c>
      <c r="M2787">
        <v>21958.412217403773</v>
      </c>
      <c r="N2787">
        <v>2013.47</v>
      </c>
      <c r="O2787">
        <v>383.38</v>
      </c>
    </row>
    <row r="2788" spans="1:15" x14ac:dyDescent="0.45">
      <c r="A2788" s="1">
        <v>2787</v>
      </c>
      <c r="B2788" s="1">
        <f t="shared" si="44"/>
        <v>4</v>
      </c>
      <c r="C2788" s="1">
        <v>26</v>
      </c>
      <c r="D2788" s="1">
        <v>3</v>
      </c>
      <c r="E2788">
        <v>99.172210000000007</v>
      </c>
      <c r="F2788">
        <v>94.375399999999999</v>
      </c>
      <c r="G2788">
        <v>220.33099999999999</v>
      </c>
      <c r="H2788">
        <v>651.73272143963595</v>
      </c>
      <c r="I2788">
        <v>410.87855150000001</v>
      </c>
      <c r="J2788">
        <v>1271</v>
      </c>
      <c r="K2788">
        <v>1705.2123465</v>
      </c>
      <c r="L2788">
        <v>1010.8385000000001</v>
      </c>
      <c r="M2788">
        <v>21782.645258725217</v>
      </c>
      <c r="N2788">
        <v>1984.12</v>
      </c>
      <c r="O2788">
        <v>372.91</v>
      </c>
    </row>
    <row r="2789" spans="1:15" x14ac:dyDescent="0.45">
      <c r="A2789" s="1">
        <v>2788</v>
      </c>
      <c r="B2789" s="1">
        <f t="shared" si="44"/>
        <v>4</v>
      </c>
      <c r="C2789" s="1">
        <v>26</v>
      </c>
      <c r="D2789" s="1">
        <v>4</v>
      </c>
      <c r="E2789">
        <v>101.41994</v>
      </c>
      <c r="F2789">
        <v>99.436999999999998</v>
      </c>
      <c r="G2789">
        <v>224.73099999999999</v>
      </c>
      <c r="H2789">
        <v>637.85745113041799</v>
      </c>
      <c r="I2789">
        <v>412.53304900000001</v>
      </c>
      <c r="J2789">
        <v>1257</v>
      </c>
      <c r="K2789">
        <v>1701.114646</v>
      </c>
      <c r="L2789">
        <v>979.17049999999995</v>
      </c>
      <c r="M2789">
        <v>21847.426615790831</v>
      </c>
      <c r="N2789">
        <v>1956.08</v>
      </c>
      <c r="O2789">
        <v>376.46000000000004</v>
      </c>
    </row>
    <row r="2790" spans="1:15" x14ac:dyDescent="0.45">
      <c r="A2790" s="1">
        <v>2789</v>
      </c>
      <c r="B2790" s="1">
        <f t="shared" si="44"/>
        <v>4</v>
      </c>
      <c r="C2790" s="1">
        <v>26</v>
      </c>
      <c r="D2790" s="1">
        <v>5</v>
      </c>
      <c r="E2790">
        <v>114.05637999999999</v>
      </c>
      <c r="F2790">
        <v>124.587</v>
      </c>
      <c r="G2790">
        <v>244.78099999999998</v>
      </c>
      <c r="H2790">
        <v>654.86377397006709</v>
      </c>
      <c r="I2790">
        <v>425.15550100000002</v>
      </c>
      <c r="J2790">
        <v>1293</v>
      </c>
      <c r="K2790">
        <v>1761.384106</v>
      </c>
      <c r="L2790">
        <v>973.67774999999983</v>
      </c>
      <c r="M2790">
        <v>22340.181743410663</v>
      </c>
      <c r="N2790">
        <v>1931.55</v>
      </c>
      <c r="O2790">
        <v>397.66</v>
      </c>
    </row>
    <row r="2791" spans="1:15" x14ac:dyDescent="0.45">
      <c r="A2791" s="1">
        <v>2790</v>
      </c>
      <c r="B2791" s="1">
        <f t="shared" si="44"/>
        <v>4</v>
      </c>
      <c r="C2791" s="1">
        <v>26</v>
      </c>
      <c r="D2791" s="1">
        <v>6</v>
      </c>
      <c r="E2791">
        <v>133.14663000000002</v>
      </c>
      <c r="F2791">
        <v>163.77520000000001</v>
      </c>
      <c r="G2791">
        <v>309.827</v>
      </c>
      <c r="H2791">
        <v>708.45613627924183</v>
      </c>
      <c r="I2791">
        <v>473.25080349999996</v>
      </c>
      <c r="J2791">
        <v>1305</v>
      </c>
      <c r="K2791">
        <v>1799.342269</v>
      </c>
      <c r="L2791">
        <v>945.67000000000007</v>
      </c>
      <c r="M2791">
        <v>23980.486729693162</v>
      </c>
      <c r="N2791">
        <v>1901.5</v>
      </c>
      <c r="O2791">
        <v>438.37</v>
      </c>
    </row>
    <row r="2792" spans="1:15" x14ac:dyDescent="0.45">
      <c r="A2792" s="1">
        <v>2791</v>
      </c>
      <c r="B2792" s="1">
        <f t="shared" si="44"/>
        <v>4</v>
      </c>
      <c r="C2792" s="1">
        <v>26</v>
      </c>
      <c r="D2792" s="1">
        <v>7</v>
      </c>
      <c r="E2792">
        <v>154.37511999999998</v>
      </c>
      <c r="F2792">
        <v>177.1044</v>
      </c>
      <c r="G2792">
        <v>321.99249999999995</v>
      </c>
      <c r="H2792">
        <v>746.85518162629398</v>
      </c>
      <c r="I2792">
        <v>514.65945299999998</v>
      </c>
      <c r="J2792">
        <v>1314</v>
      </c>
      <c r="K2792">
        <v>1741.0945019999999</v>
      </c>
      <c r="L2792">
        <v>968.13100000000009</v>
      </c>
      <c r="M2792">
        <v>26079.755326244835</v>
      </c>
      <c r="N2792">
        <v>1881.4</v>
      </c>
      <c r="O2792">
        <v>497.68</v>
      </c>
    </row>
    <row r="2793" spans="1:15" x14ac:dyDescent="0.45">
      <c r="A2793" s="1">
        <v>2792</v>
      </c>
      <c r="B2793" s="1">
        <f t="shared" si="44"/>
        <v>4</v>
      </c>
      <c r="C2793" s="1">
        <v>26</v>
      </c>
      <c r="D2793" s="1">
        <v>8</v>
      </c>
      <c r="E2793">
        <v>164.89870000000002</v>
      </c>
      <c r="F2793">
        <v>177.2022</v>
      </c>
      <c r="G2793">
        <v>311.57300000000009</v>
      </c>
      <c r="H2793">
        <v>764.43411212323792</v>
      </c>
      <c r="I2793">
        <v>505.86839999999995</v>
      </c>
      <c r="J2793">
        <v>1288</v>
      </c>
      <c r="K2793">
        <v>1732.7010049999999</v>
      </c>
      <c r="L2793">
        <v>1005.84</v>
      </c>
      <c r="M2793">
        <v>26985.332821996279</v>
      </c>
      <c r="N2793">
        <v>1874.69</v>
      </c>
      <c r="O2793">
        <v>501.40999999999997</v>
      </c>
    </row>
    <row r="2794" spans="1:15" x14ac:dyDescent="0.45">
      <c r="A2794" s="1">
        <v>2793</v>
      </c>
      <c r="B2794" s="1">
        <f t="shared" si="44"/>
        <v>4</v>
      </c>
      <c r="C2794" s="1">
        <v>26</v>
      </c>
      <c r="D2794" s="1">
        <v>9</v>
      </c>
      <c r="E2794">
        <v>171.3014</v>
      </c>
      <c r="F2794">
        <v>181.86960000000002</v>
      </c>
      <c r="G2794">
        <v>307.82850000000008</v>
      </c>
      <c r="H2794">
        <v>814.84319922969212</v>
      </c>
      <c r="I2794">
        <v>496.49070049999995</v>
      </c>
      <c r="J2794">
        <v>1242</v>
      </c>
      <c r="K2794">
        <v>1748.0115605000001</v>
      </c>
      <c r="L2794">
        <v>1060.7550000000001</v>
      </c>
      <c r="M2794">
        <v>27744.21215591588</v>
      </c>
      <c r="N2794">
        <v>1915.34</v>
      </c>
      <c r="O2794">
        <v>520.26</v>
      </c>
    </row>
    <row r="2795" spans="1:15" x14ac:dyDescent="0.45">
      <c r="A2795" s="1">
        <v>2794</v>
      </c>
      <c r="B2795" s="1">
        <f t="shared" si="44"/>
        <v>4</v>
      </c>
      <c r="C2795" s="1">
        <v>26</v>
      </c>
      <c r="D2795" s="1">
        <v>10</v>
      </c>
      <c r="E2795">
        <v>169.40467000000001</v>
      </c>
      <c r="F2795">
        <v>181.1318</v>
      </c>
      <c r="G2795">
        <v>311.67200000000003</v>
      </c>
      <c r="H2795">
        <v>859.85457741303003</v>
      </c>
      <c r="I2795">
        <v>480.62075049999999</v>
      </c>
      <c r="J2795">
        <v>1261</v>
      </c>
      <c r="K2795">
        <v>1742.9546525000001</v>
      </c>
      <c r="L2795">
        <v>1096.2835</v>
      </c>
      <c r="M2795">
        <v>27730.743195229014</v>
      </c>
      <c r="N2795">
        <v>1988.94</v>
      </c>
      <c r="O2795">
        <v>514.38</v>
      </c>
    </row>
    <row r="2796" spans="1:15" x14ac:dyDescent="0.45">
      <c r="A2796" s="1">
        <v>2795</v>
      </c>
      <c r="B2796" s="1">
        <f t="shared" si="44"/>
        <v>4</v>
      </c>
      <c r="C2796" s="1">
        <v>26</v>
      </c>
      <c r="D2796" s="1">
        <v>11</v>
      </c>
      <c r="E2796">
        <v>167.21182999999999</v>
      </c>
      <c r="F2796">
        <v>173.40039999999999</v>
      </c>
      <c r="G2796">
        <v>318.23650000000009</v>
      </c>
      <c r="H2796">
        <v>875.57150227060288</v>
      </c>
      <c r="I2796">
        <v>477.19459925000001</v>
      </c>
      <c r="J2796">
        <v>1260</v>
      </c>
      <c r="K2796">
        <v>1720.0022214999999</v>
      </c>
      <c r="L2796">
        <v>1173.6135000000002</v>
      </c>
      <c r="M2796">
        <v>27891.446750920786</v>
      </c>
      <c r="N2796">
        <v>1994.29</v>
      </c>
      <c r="O2796">
        <v>509.76</v>
      </c>
    </row>
    <row r="2797" spans="1:15" x14ac:dyDescent="0.45">
      <c r="A2797" s="1">
        <v>2796</v>
      </c>
      <c r="B2797" s="1">
        <f t="shared" si="44"/>
        <v>4</v>
      </c>
      <c r="C2797" s="1">
        <v>26</v>
      </c>
      <c r="D2797" s="1">
        <v>12</v>
      </c>
      <c r="E2797">
        <v>162.78512999999998</v>
      </c>
      <c r="F2797">
        <v>163.02720000000002</v>
      </c>
      <c r="G2797">
        <v>322.82850000000002</v>
      </c>
      <c r="H2797">
        <v>878.41298277332521</v>
      </c>
      <c r="I2797">
        <v>464.69325000000003</v>
      </c>
      <c r="J2797">
        <v>1269</v>
      </c>
      <c r="K2797">
        <v>1723.4303380000001</v>
      </c>
      <c r="L2797">
        <v>1181.3359999999998</v>
      </c>
      <c r="M2797">
        <v>27785.036991613171</v>
      </c>
      <c r="N2797">
        <v>2032.64</v>
      </c>
      <c r="O2797">
        <v>506.35</v>
      </c>
    </row>
    <row r="2798" spans="1:15" x14ac:dyDescent="0.45">
      <c r="A2798" s="1">
        <v>2797</v>
      </c>
      <c r="B2798" s="1">
        <f t="shared" si="44"/>
        <v>4</v>
      </c>
      <c r="C2798" s="1">
        <v>26</v>
      </c>
      <c r="D2798" s="1">
        <v>13</v>
      </c>
      <c r="E2798">
        <v>158.93335999999999</v>
      </c>
      <c r="F2798">
        <v>151.4616</v>
      </c>
      <c r="G2798">
        <v>307.53950000000003</v>
      </c>
      <c r="H2798">
        <v>848.64643770609496</v>
      </c>
      <c r="I2798">
        <v>463.12740049999996</v>
      </c>
      <c r="J2798">
        <v>1314</v>
      </c>
      <c r="K2798">
        <v>1672.914415</v>
      </c>
      <c r="L2798">
        <v>1192.1610000000001</v>
      </c>
      <c r="M2798">
        <v>27377.608009245087</v>
      </c>
      <c r="N2798">
        <v>2011.32</v>
      </c>
      <c r="O2798">
        <v>512.84</v>
      </c>
    </row>
    <row r="2799" spans="1:15" x14ac:dyDescent="0.45">
      <c r="A2799" s="1">
        <v>2798</v>
      </c>
      <c r="B2799" s="1">
        <f t="shared" si="44"/>
        <v>4</v>
      </c>
      <c r="C2799" s="1">
        <v>26</v>
      </c>
      <c r="D2799" s="1">
        <v>14</v>
      </c>
      <c r="E2799">
        <v>156.24964</v>
      </c>
      <c r="F2799">
        <v>144.60220000000001</v>
      </c>
      <c r="G2799">
        <v>281.96200000000005</v>
      </c>
      <c r="H2799">
        <v>834.11462879439114</v>
      </c>
      <c r="I2799">
        <v>460.31084950000002</v>
      </c>
      <c r="J2799">
        <v>1353</v>
      </c>
      <c r="K2799">
        <v>1577.8322935000001</v>
      </c>
      <c r="L2799">
        <v>1188.2815000000001</v>
      </c>
      <c r="M2799">
        <v>26803.090365307733</v>
      </c>
      <c r="N2799">
        <v>2049.41</v>
      </c>
      <c r="O2799">
        <v>513.24</v>
      </c>
    </row>
    <row r="2800" spans="1:15" x14ac:dyDescent="0.45">
      <c r="A2800" s="1">
        <v>2799</v>
      </c>
      <c r="B2800" s="1">
        <f t="shared" si="44"/>
        <v>4</v>
      </c>
      <c r="C2800" s="1">
        <v>26</v>
      </c>
      <c r="D2800" s="1">
        <v>15</v>
      </c>
      <c r="E2800">
        <v>155.12855999999999</v>
      </c>
      <c r="F2800">
        <v>138.54420000000002</v>
      </c>
      <c r="G2800">
        <v>280.18799999999999</v>
      </c>
      <c r="H2800">
        <v>844.79285593932104</v>
      </c>
      <c r="I2800">
        <v>471.85050100000001</v>
      </c>
      <c r="J2800">
        <v>1351</v>
      </c>
      <c r="K2800">
        <v>1607.5101685</v>
      </c>
      <c r="L2800">
        <v>1189.3474999999999</v>
      </c>
      <c r="M2800">
        <v>26587.897932218628</v>
      </c>
      <c r="N2800">
        <v>2084.84</v>
      </c>
      <c r="O2800">
        <v>517.78</v>
      </c>
    </row>
    <row r="2801" spans="1:15" x14ac:dyDescent="0.45">
      <c r="A2801" s="1">
        <v>2800</v>
      </c>
      <c r="B2801" s="1">
        <f t="shared" si="44"/>
        <v>4</v>
      </c>
      <c r="C2801" s="1">
        <v>26</v>
      </c>
      <c r="D2801" s="1">
        <v>16</v>
      </c>
      <c r="E2801">
        <v>158.5069</v>
      </c>
      <c r="F2801">
        <v>136.24520000000001</v>
      </c>
      <c r="G2801">
        <v>307.98800000000006</v>
      </c>
      <c r="H2801">
        <v>843.46247534489794</v>
      </c>
      <c r="I2801">
        <v>484.17085075</v>
      </c>
      <c r="J2801">
        <v>1340</v>
      </c>
      <c r="K2801">
        <v>1624.97164</v>
      </c>
      <c r="L2801">
        <v>1164.529</v>
      </c>
      <c r="M2801">
        <v>26593.243739060294</v>
      </c>
      <c r="N2801">
        <v>2067.67</v>
      </c>
      <c r="O2801">
        <v>511.65</v>
      </c>
    </row>
    <row r="2802" spans="1:15" x14ac:dyDescent="0.45">
      <c r="A2802" s="1">
        <v>2801</v>
      </c>
      <c r="B2802" s="1">
        <f t="shared" si="44"/>
        <v>4</v>
      </c>
      <c r="C2802" s="1">
        <v>26</v>
      </c>
      <c r="D2802" s="1">
        <v>17</v>
      </c>
      <c r="E2802">
        <v>162.48209</v>
      </c>
      <c r="F2802">
        <v>135.27339999999998</v>
      </c>
      <c r="G2802">
        <v>309.92850000000004</v>
      </c>
      <c r="H2802">
        <v>837.22465819011109</v>
      </c>
      <c r="I2802">
        <v>503.52260100000001</v>
      </c>
      <c r="J2802">
        <v>1365</v>
      </c>
      <c r="K2802">
        <v>1637.2586569999999</v>
      </c>
      <c r="L2802">
        <v>1215.0574999999999</v>
      </c>
      <c r="M2802">
        <v>26653.643995418122</v>
      </c>
      <c r="N2802">
        <v>2105.3000000000002</v>
      </c>
      <c r="O2802">
        <v>512.26</v>
      </c>
    </row>
    <row r="2803" spans="1:15" x14ac:dyDescent="0.45">
      <c r="A2803" s="1">
        <v>2802</v>
      </c>
      <c r="B2803" s="1">
        <f t="shared" si="44"/>
        <v>4</v>
      </c>
      <c r="C2803" s="1">
        <v>26</v>
      </c>
      <c r="D2803" s="1">
        <v>18</v>
      </c>
      <c r="E2803">
        <v>182.49320999999998</v>
      </c>
      <c r="F2803">
        <v>146.64079999999998</v>
      </c>
      <c r="G2803">
        <v>327.44150000000002</v>
      </c>
      <c r="H2803">
        <v>887.02561282344595</v>
      </c>
      <c r="I2803">
        <v>532.5988000000001</v>
      </c>
      <c r="J2803">
        <v>1248</v>
      </c>
      <c r="K2803">
        <v>1664.0399355</v>
      </c>
      <c r="L2803">
        <v>1251.1265000000003</v>
      </c>
      <c r="M2803">
        <v>27215.904907894259</v>
      </c>
      <c r="N2803">
        <v>2076.5500000000002</v>
      </c>
      <c r="O2803">
        <v>525.55000000000007</v>
      </c>
    </row>
    <row r="2804" spans="1:15" x14ac:dyDescent="0.45">
      <c r="A2804" s="1">
        <v>2803</v>
      </c>
      <c r="B2804" s="1">
        <f t="shared" si="44"/>
        <v>4</v>
      </c>
      <c r="C2804" s="1">
        <v>26</v>
      </c>
      <c r="D2804" s="1">
        <v>19</v>
      </c>
      <c r="E2804">
        <v>181.35591999999997</v>
      </c>
      <c r="F2804">
        <v>169.815</v>
      </c>
      <c r="G2804">
        <v>336.24150000000003</v>
      </c>
      <c r="H2804">
        <v>967.56726626017303</v>
      </c>
      <c r="I2804">
        <v>575.98749925000004</v>
      </c>
      <c r="J2804">
        <v>1279</v>
      </c>
      <c r="K2804">
        <v>1918.4502929999999</v>
      </c>
      <c r="L2804">
        <v>1307.6994999999999</v>
      </c>
      <c r="M2804">
        <v>28765.03758150234</v>
      </c>
      <c r="N2804">
        <v>2160.02</v>
      </c>
      <c r="O2804">
        <v>562.3900000000001</v>
      </c>
    </row>
    <row r="2805" spans="1:15" x14ac:dyDescent="0.45">
      <c r="A2805" s="1">
        <v>2804</v>
      </c>
      <c r="B2805" s="1">
        <f t="shared" si="44"/>
        <v>4</v>
      </c>
      <c r="C2805" s="1">
        <v>26</v>
      </c>
      <c r="D2805" s="1">
        <v>20</v>
      </c>
      <c r="E2805">
        <v>164.46523999999999</v>
      </c>
      <c r="F2805">
        <v>169.13200000000001</v>
      </c>
      <c r="G2805">
        <v>323.19400000000007</v>
      </c>
      <c r="H2805">
        <v>967.92078126397507</v>
      </c>
      <c r="I2805">
        <v>598.20449900000006</v>
      </c>
      <c r="J2805">
        <v>1238</v>
      </c>
      <c r="K2805">
        <v>1945.3467555</v>
      </c>
      <c r="L2805">
        <v>1387.56</v>
      </c>
      <c r="M2805">
        <v>28329.643651028422</v>
      </c>
      <c r="N2805">
        <v>2374.37</v>
      </c>
      <c r="O2805">
        <v>575.33000000000004</v>
      </c>
    </row>
    <row r="2806" spans="1:15" x14ac:dyDescent="0.45">
      <c r="A2806" s="1">
        <v>2805</v>
      </c>
      <c r="B2806" s="1">
        <f t="shared" si="44"/>
        <v>4</v>
      </c>
      <c r="C2806" s="1">
        <v>26</v>
      </c>
      <c r="D2806" s="1">
        <v>21</v>
      </c>
      <c r="E2806">
        <v>148.90620999999999</v>
      </c>
      <c r="F2806">
        <v>157.2424</v>
      </c>
      <c r="G2806">
        <v>286.577</v>
      </c>
      <c r="H2806">
        <v>926.50680502268892</v>
      </c>
      <c r="I2806">
        <v>558.7443025</v>
      </c>
      <c r="J2806">
        <v>1260</v>
      </c>
      <c r="K2806">
        <v>1979.8895465000001</v>
      </c>
      <c r="L2806">
        <v>1355.423</v>
      </c>
      <c r="M2806">
        <v>27093.327901472639</v>
      </c>
      <c r="N2806">
        <v>2389.71</v>
      </c>
      <c r="O2806">
        <v>530.88</v>
      </c>
    </row>
    <row r="2807" spans="1:15" x14ac:dyDescent="0.45">
      <c r="A2807" s="1">
        <v>2806</v>
      </c>
      <c r="B2807" s="1">
        <f t="shared" si="44"/>
        <v>4</v>
      </c>
      <c r="C2807" s="1">
        <v>26</v>
      </c>
      <c r="D2807" s="1">
        <v>22</v>
      </c>
      <c r="E2807">
        <v>134.78665999999998</v>
      </c>
      <c r="F2807">
        <v>136.29499999999999</v>
      </c>
      <c r="G2807">
        <v>257.50700000000001</v>
      </c>
      <c r="H2807">
        <v>856.60456921516993</v>
      </c>
      <c r="I2807">
        <v>521.30605200000002</v>
      </c>
      <c r="J2807">
        <v>1340</v>
      </c>
      <c r="K2807">
        <v>1974.276533</v>
      </c>
      <c r="L2807">
        <v>1313.7055</v>
      </c>
      <c r="M2807">
        <v>25482.995048264256</v>
      </c>
      <c r="N2807">
        <v>2378.31</v>
      </c>
      <c r="O2807">
        <v>490.65</v>
      </c>
    </row>
    <row r="2808" spans="1:15" x14ac:dyDescent="0.45">
      <c r="A2808" s="1">
        <v>2807</v>
      </c>
      <c r="B2808" s="1">
        <f t="shared" si="44"/>
        <v>4</v>
      </c>
      <c r="C2808" s="1">
        <v>26</v>
      </c>
      <c r="D2808" s="1">
        <v>23</v>
      </c>
      <c r="E2808">
        <v>124.75536</v>
      </c>
      <c r="F2808">
        <v>116.2208</v>
      </c>
      <c r="G2808">
        <v>237.54600000000002</v>
      </c>
      <c r="H2808">
        <v>778.118038607975</v>
      </c>
      <c r="I2808">
        <v>476.58480450000002</v>
      </c>
      <c r="J2808">
        <v>1324</v>
      </c>
      <c r="K2808">
        <v>1897.434303</v>
      </c>
      <c r="L2808">
        <v>1206.4275000000002</v>
      </c>
      <c r="M2808">
        <v>23919.241857590387</v>
      </c>
      <c r="N2808">
        <v>2314.64</v>
      </c>
      <c r="O2808">
        <v>443.07</v>
      </c>
    </row>
    <row r="2809" spans="1:15" x14ac:dyDescent="0.45">
      <c r="A2809" s="1">
        <v>2808</v>
      </c>
      <c r="B2809" s="1">
        <f t="shared" si="44"/>
        <v>4</v>
      </c>
      <c r="C2809" s="1">
        <v>26</v>
      </c>
      <c r="D2809" s="1">
        <v>24</v>
      </c>
      <c r="E2809">
        <v>119.86704999999999</v>
      </c>
      <c r="F2809">
        <v>103.45439999999999</v>
      </c>
      <c r="G2809">
        <v>224.39400000000001</v>
      </c>
      <c r="H2809">
        <v>736.3527895022014</v>
      </c>
      <c r="I2809">
        <v>447.20139975000006</v>
      </c>
      <c r="J2809">
        <v>1269</v>
      </c>
      <c r="K2809">
        <v>1851.9160465</v>
      </c>
      <c r="L2809">
        <v>1114.1505000000002</v>
      </c>
      <c r="M2809">
        <v>22632.477039264984</v>
      </c>
      <c r="N2809">
        <v>2203.0500000000002</v>
      </c>
      <c r="O2809">
        <v>401.04999999999995</v>
      </c>
    </row>
    <row r="2810" spans="1:15" x14ac:dyDescent="0.45">
      <c r="A2810" s="1">
        <v>2809</v>
      </c>
      <c r="B2810" s="1">
        <f t="shared" si="44"/>
        <v>4</v>
      </c>
      <c r="C2810" s="1">
        <v>27</v>
      </c>
      <c r="D2810" s="1">
        <v>1</v>
      </c>
      <c r="E2810">
        <v>112.25523999999999</v>
      </c>
      <c r="F2810">
        <v>95.989199999999997</v>
      </c>
      <c r="G2810">
        <v>219.13800000000003</v>
      </c>
      <c r="H2810">
        <v>696.84815804922891</v>
      </c>
      <c r="I2810">
        <v>422.84780025000009</v>
      </c>
      <c r="J2810">
        <v>1270</v>
      </c>
      <c r="K2810">
        <v>1835.8683615</v>
      </c>
      <c r="L2810">
        <v>1055.82375</v>
      </c>
      <c r="M2810">
        <v>22726.235955956658</v>
      </c>
      <c r="N2810">
        <v>2128.6999999999998</v>
      </c>
      <c r="O2810">
        <v>401.1</v>
      </c>
    </row>
    <row r="2811" spans="1:15" x14ac:dyDescent="0.45">
      <c r="A2811" s="1">
        <v>2810</v>
      </c>
      <c r="B2811" s="1">
        <f t="shared" si="44"/>
        <v>4</v>
      </c>
      <c r="C2811" s="1">
        <v>27</v>
      </c>
      <c r="D2811" s="1">
        <v>2</v>
      </c>
      <c r="E2811">
        <v>109.42699000000002</v>
      </c>
      <c r="F2811">
        <v>92.368600000000001</v>
      </c>
      <c r="G2811">
        <v>218.83800000000002</v>
      </c>
      <c r="H2811">
        <v>673.19589327865606</v>
      </c>
      <c r="I2811">
        <v>413.08409549999999</v>
      </c>
      <c r="J2811">
        <v>1255</v>
      </c>
      <c r="K2811">
        <v>1825.6803454999999</v>
      </c>
      <c r="L2811">
        <v>1012.0927500000001</v>
      </c>
      <c r="M2811">
        <v>22323.691672505596</v>
      </c>
      <c r="N2811">
        <v>2043.25</v>
      </c>
      <c r="O2811">
        <v>393.18999999999994</v>
      </c>
    </row>
    <row r="2812" spans="1:15" x14ac:dyDescent="0.45">
      <c r="A2812" s="1">
        <v>2811</v>
      </c>
      <c r="B2812" s="1">
        <f t="shared" si="44"/>
        <v>4</v>
      </c>
      <c r="C2812" s="1">
        <v>27</v>
      </c>
      <c r="D2812" s="1">
        <v>3</v>
      </c>
      <c r="E2812">
        <v>105.55416</v>
      </c>
      <c r="F2812">
        <v>91.904600000000002</v>
      </c>
      <c r="G2812">
        <v>218.41300000000001</v>
      </c>
      <c r="H2812">
        <v>656.70574908898595</v>
      </c>
      <c r="I2812">
        <v>405.44150150000002</v>
      </c>
      <c r="J2812">
        <v>1233</v>
      </c>
      <c r="K2812">
        <v>1796.0724165000001</v>
      </c>
      <c r="L2812">
        <v>952.33600000000001</v>
      </c>
      <c r="M2812">
        <v>22040.484943197091</v>
      </c>
      <c r="N2812">
        <v>1953.06</v>
      </c>
      <c r="O2812">
        <v>382.83</v>
      </c>
    </row>
    <row r="2813" spans="1:15" x14ac:dyDescent="0.45">
      <c r="A2813" s="1">
        <v>2812</v>
      </c>
      <c r="B2813" s="1">
        <f t="shared" si="44"/>
        <v>4</v>
      </c>
      <c r="C2813" s="1">
        <v>27</v>
      </c>
      <c r="D2813" s="1">
        <v>4</v>
      </c>
      <c r="E2813">
        <v>105.59787</v>
      </c>
      <c r="F2813">
        <v>93.828199999999995</v>
      </c>
      <c r="G2813">
        <v>218.32300000000001</v>
      </c>
      <c r="H2813">
        <v>653.56251463523893</v>
      </c>
      <c r="I2813">
        <v>403.98845175000002</v>
      </c>
      <c r="J2813">
        <v>1246</v>
      </c>
      <c r="K2813">
        <v>1760.913779</v>
      </c>
      <c r="L2813">
        <v>937.18900000000008</v>
      </c>
      <c r="M2813">
        <v>22033.723249325045</v>
      </c>
      <c r="N2813">
        <v>1942.26</v>
      </c>
      <c r="O2813">
        <v>381.62</v>
      </c>
    </row>
    <row r="2814" spans="1:15" x14ac:dyDescent="0.45">
      <c r="A2814" s="1">
        <v>2813</v>
      </c>
      <c r="B2814" s="1">
        <f t="shared" si="44"/>
        <v>4</v>
      </c>
      <c r="C2814" s="1">
        <v>27</v>
      </c>
      <c r="D2814" s="1">
        <v>5</v>
      </c>
      <c r="E2814">
        <v>111.74137</v>
      </c>
      <c r="F2814">
        <v>99.8904</v>
      </c>
      <c r="G2814">
        <v>228.428</v>
      </c>
      <c r="H2814">
        <v>644.53586873397512</v>
      </c>
      <c r="I2814">
        <v>406.03884925</v>
      </c>
      <c r="J2814">
        <v>1277</v>
      </c>
      <c r="K2814">
        <v>1756.295668</v>
      </c>
      <c r="L2814">
        <v>926.69650000000001</v>
      </c>
      <c r="M2814">
        <v>22400.095586855416</v>
      </c>
      <c r="N2814">
        <v>1910.2</v>
      </c>
      <c r="O2814">
        <v>386.77</v>
      </c>
    </row>
    <row r="2815" spans="1:15" x14ac:dyDescent="0.45">
      <c r="A2815" s="1">
        <v>2814</v>
      </c>
      <c r="B2815" s="1">
        <f t="shared" si="44"/>
        <v>4</v>
      </c>
      <c r="C2815" s="1">
        <v>27</v>
      </c>
      <c r="D2815" s="1">
        <v>6</v>
      </c>
      <c r="E2815">
        <v>119.03715</v>
      </c>
      <c r="F2815">
        <v>112.55419999999999</v>
      </c>
      <c r="G2815">
        <v>261.03399999999999</v>
      </c>
      <c r="H2815">
        <v>662.75664715893492</v>
      </c>
      <c r="I2815">
        <v>423.69110049999995</v>
      </c>
      <c r="J2815">
        <v>1339</v>
      </c>
      <c r="K2815">
        <v>1751.2184870000001</v>
      </c>
      <c r="L2815">
        <v>955.76649999999995</v>
      </c>
      <c r="M2815">
        <v>23555.904298670783</v>
      </c>
      <c r="N2815">
        <v>1897.91</v>
      </c>
      <c r="O2815">
        <v>404.57</v>
      </c>
    </row>
    <row r="2816" spans="1:15" x14ac:dyDescent="0.45">
      <c r="A2816" s="1">
        <v>2815</v>
      </c>
      <c r="B2816" s="1">
        <f t="shared" si="44"/>
        <v>4</v>
      </c>
      <c r="C2816" s="1">
        <v>27</v>
      </c>
      <c r="D2816" s="1">
        <v>7</v>
      </c>
      <c r="E2816">
        <v>131.38589999999999</v>
      </c>
      <c r="F2816">
        <v>132.00879999999998</v>
      </c>
      <c r="G2816">
        <v>295.56200000000001</v>
      </c>
      <c r="H2816">
        <v>677.76256011305293</v>
      </c>
      <c r="I2816">
        <v>442.92649749999998</v>
      </c>
      <c r="J2816">
        <v>1393</v>
      </c>
      <c r="K2816">
        <v>1730.0277125</v>
      </c>
      <c r="L2816">
        <v>1007.9640000000001</v>
      </c>
      <c r="M2816">
        <v>25016.453801402437</v>
      </c>
      <c r="N2816">
        <v>1867.78</v>
      </c>
      <c r="O2816">
        <v>451.93</v>
      </c>
    </row>
    <row r="2817" spans="1:15" x14ac:dyDescent="0.45">
      <c r="A2817" s="1">
        <v>2816</v>
      </c>
      <c r="B2817" s="1">
        <f t="shared" si="44"/>
        <v>4</v>
      </c>
      <c r="C2817" s="1">
        <v>27</v>
      </c>
      <c r="D2817" s="1">
        <v>8</v>
      </c>
      <c r="E2817">
        <v>146.70201</v>
      </c>
      <c r="F2817">
        <v>153.09920000000002</v>
      </c>
      <c r="G2817">
        <v>314.25</v>
      </c>
      <c r="H2817">
        <v>717.13347100879514</v>
      </c>
      <c r="I2817">
        <v>464.12839800000006</v>
      </c>
      <c r="J2817">
        <v>1339</v>
      </c>
      <c r="K2817">
        <v>1722.981552</v>
      </c>
      <c r="L2817">
        <v>1001.4979999999999</v>
      </c>
      <c r="M2817">
        <v>26496.254294858587</v>
      </c>
      <c r="N2817">
        <v>1837.27</v>
      </c>
      <c r="O2817">
        <v>475.78</v>
      </c>
    </row>
    <row r="2818" spans="1:15" x14ac:dyDescent="0.45">
      <c r="A2818" s="1">
        <v>2817</v>
      </c>
      <c r="B2818" s="1">
        <f t="shared" si="44"/>
        <v>4</v>
      </c>
      <c r="C2818" s="1">
        <v>27</v>
      </c>
      <c r="D2818" s="1">
        <v>9</v>
      </c>
      <c r="E2818">
        <v>151.71785</v>
      </c>
      <c r="F2818">
        <v>163.95620000000002</v>
      </c>
      <c r="G2818">
        <v>311.87900000000002</v>
      </c>
      <c r="H2818">
        <v>786.47322167626203</v>
      </c>
      <c r="I2818">
        <v>477.25864774999997</v>
      </c>
      <c r="J2818">
        <v>1313</v>
      </c>
      <c r="K2818">
        <v>1745.1228329999999</v>
      </c>
      <c r="L2818">
        <v>1108.538</v>
      </c>
      <c r="M2818">
        <v>28106.831891018293</v>
      </c>
      <c r="N2818">
        <v>1853.86</v>
      </c>
      <c r="O2818">
        <v>490.06000000000006</v>
      </c>
    </row>
    <row r="2819" spans="1:15" x14ac:dyDescent="0.45">
      <c r="A2819" s="1">
        <v>2818</v>
      </c>
      <c r="B2819" s="1">
        <f t="shared" si="44"/>
        <v>4</v>
      </c>
      <c r="C2819" s="1">
        <v>27</v>
      </c>
      <c r="D2819" s="1">
        <v>10</v>
      </c>
      <c r="E2819">
        <v>151.66016999999999</v>
      </c>
      <c r="F2819">
        <v>163.09399999999999</v>
      </c>
      <c r="G2819">
        <v>307.80549999999999</v>
      </c>
      <c r="H2819">
        <v>792.76088641355705</v>
      </c>
      <c r="I2819">
        <v>471.82539824999998</v>
      </c>
      <c r="J2819">
        <v>1258</v>
      </c>
      <c r="K2819">
        <v>1740.934479</v>
      </c>
      <c r="L2819">
        <v>1138.298</v>
      </c>
      <c r="M2819">
        <v>28340.91759621181</v>
      </c>
      <c r="N2819">
        <v>1884.94</v>
      </c>
      <c r="O2819">
        <v>504.55</v>
      </c>
    </row>
    <row r="2820" spans="1:15" x14ac:dyDescent="0.45">
      <c r="A2820" s="1">
        <v>2819</v>
      </c>
      <c r="B2820" s="1">
        <f t="shared" si="44"/>
        <v>4</v>
      </c>
      <c r="C2820" s="1">
        <v>27</v>
      </c>
      <c r="D2820" s="1">
        <v>11</v>
      </c>
      <c r="E2820">
        <v>144.00512000000001</v>
      </c>
      <c r="F2820">
        <v>151.251</v>
      </c>
      <c r="G2820">
        <v>311.64999999999998</v>
      </c>
      <c r="H2820">
        <v>805.67043470309409</v>
      </c>
      <c r="I2820">
        <v>458.48729950000001</v>
      </c>
      <c r="J2820">
        <v>1220</v>
      </c>
      <c r="K2820">
        <v>1707.3413555</v>
      </c>
      <c r="L2820">
        <v>1196.701</v>
      </c>
      <c r="M2820">
        <v>28095.856049282585</v>
      </c>
      <c r="N2820">
        <v>1910.04</v>
      </c>
      <c r="O2820">
        <v>493.91</v>
      </c>
    </row>
    <row r="2821" spans="1:15" x14ac:dyDescent="0.45">
      <c r="A2821" s="1">
        <v>2820</v>
      </c>
      <c r="B2821" s="1">
        <f t="shared" si="44"/>
        <v>4</v>
      </c>
      <c r="C2821" s="1">
        <v>27</v>
      </c>
      <c r="D2821" s="1">
        <v>12</v>
      </c>
      <c r="E2821">
        <v>141.84734999999998</v>
      </c>
      <c r="F2821">
        <v>142.0514</v>
      </c>
      <c r="G2821">
        <v>320.38449999999995</v>
      </c>
      <c r="H2821">
        <v>811.97227726958988</v>
      </c>
      <c r="I2821">
        <v>447.81219824999999</v>
      </c>
      <c r="J2821">
        <v>1213</v>
      </c>
      <c r="K2821">
        <v>1706.5061595000002</v>
      </c>
      <c r="L2821">
        <v>1230.7750000000001</v>
      </c>
      <c r="M2821">
        <v>27809.680681188234</v>
      </c>
      <c r="N2821">
        <v>1938.68</v>
      </c>
      <c r="O2821">
        <v>487.53</v>
      </c>
    </row>
    <row r="2822" spans="1:15" x14ac:dyDescent="0.45">
      <c r="A2822" s="1">
        <v>2821</v>
      </c>
      <c r="B2822" s="1">
        <f t="shared" si="44"/>
        <v>4</v>
      </c>
      <c r="C2822" s="1">
        <v>27</v>
      </c>
      <c r="D2822" s="1">
        <v>13</v>
      </c>
      <c r="E2822">
        <v>137.47039000000001</v>
      </c>
      <c r="F2822">
        <v>133.17660000000001</v>
      </c>
      <c r="G2822">
        <v>312.88900000000001</v>
      </c>
      <c r="H2822">
        <v>796.99431439172304</v>
      </c>
      <c r="I2822">
        <v>442.77915100000001</v>
      </c>
      <c r="J2822">
        <v>1214</v>
      </c>
      <c r="K2822">
        <v>1625.3927589999998</v>
      </c>
      <c r="L2822">
        <v>1238.7260000000001</v>
      </c>
      <c r="M2822">
        <v>27497.152420616163</v>
      </c>
      <c r="N2822">
        <v>1952.11</v>
      </c>
      <c r="O2822">
        <v>488.89000000000004</v>
      </c>
    </row>
    <row r="2823" spans="1:15" x14ac:dyDescent="0.45">
      <c r="A2823" s="1">
        <v>2822</v>
      </c>
      <c r="B2823" s="1">
        <f t="shared" si="44"/>
        <v>4</v>
      </c>
      <c r="C2823" s="1">
        <v>27</v>
      </c>
      <c r="D2823" s="1">
        <v>14</v>
      </c>
      <c r="E2823">
        <v>135.62116</v>
      </c>
      <c r="F2823">
        <v>131.6764</v>
      </c>
      <c r="G2823">
        <v>279.63100000000009</v>
      </c>
      <c r="H2823">
        <v>776.92620759942088</v>
      </c>
      <c r="I2823">
        <v>438.04715050000004</v>
      </c>
      <c r="J2823">
        <v>1222</v>
      </c>
      <c r="K2823">
        <v>1606.1202684999998</v>
      </c>
      <c r="L2823">
        <v>1235.0609999999999</v>
      </c>
      <c r="M2823">
        <v>26917.841288894553</v>
      </c>
      <c r="N2823">
        <v>1952.49</v>
      </c>
      <c r="O2823">
        <v>476.13</v>
      </c>
    </row>
    <row r="2824" spans="1:15" x14ac:dyDescent="0.45">
      <c r="A2824" s="1">
        <v>2823</v>
      </c>
      <c r="B2824" s="1">
        <f t="shared" si="44"/>
        <v>4</v>
      </c>
      <c r="C2824" s="1">
        <v>27</v>
      </c>
      <c r="D2824" s="1">
        <v>15</v>
      </c>
      <c r="E2824">
        <v>133.99785000000003</v>
      </c>
      <c r="F2824">
        <v>129.07599999999999</v>
      </c>
      <c r="G2824">
        <v>281.08249999999998</v>
      </c>
      <c r="H2824">
        <v>762.63668396255207</v>
      </c>
      <c r="I2824">
        <v>431.82320025000001</v>
      </c>
      <c r="J2824">
        <v>1306</v>
      </c>
      <c r="K2824">
        <v>1620.8138504999999</v>
      </c>
      <c r="L2824">
        <v>1222.3519999999999</v>
      </c>
      <c r="M2824">
        <v>26271.480728285835</v>
      </c>
      <c r="N2824">
        <v>1992.97</v>
      </c>
      <c r="O2824">
        <v>458.67</v>
      </c>
    </row>
    <row r="2825" spans="1:15" x14ac:dyDescent="0.45">
      <c r="A2825" s="1">
        <v>2824</v>
      </c>
      <c r="B2825" s="1">
        <f t="shared" si="44"/>
        <v>4</v>
      </c>
      <c r="C2825" s="1">
        <v>27</v>
      </c>
      <c r="D2825" s="1">
        <v>16</v>
      </c>
      <c r="E2825">
        <v>130.51566</v>
      </c>
      <c r="F2825">
        <v>125.9088</v>
      </c>
      <c r="G2825">
        <v>289.60550000000001</v>
      </c>
      <c r="H2825">
        <v>757.1547723239978</v>
      </c>
      <c r="I2825">
        <v>428.73590324999998</v>
      </c>
      <c r="J2825">
        <v>1302</v>
      </c>
      <c r="K2825">
        <v>1601.831985</v>
      </c>
      <c r="L2825">
        <v>1256.3600000000001</v>
      </c>
      <c r="M2825">
        <v>26054.305287179963</v>
      </c>
      <c r="N2825">
        <v>1995.7</v>
      </c>
      <c r="O2825">
        <v>464.64</v>
      </c>
    </row>
    <row r="2826" spans="1:15" x14ac:dyDescent="0.45">
      <c r="A2826" s="1">
        <v>2825</v>
      </c>
      <c r="B2826" s="1">
        <f t="shared" si="44"/>
        <v>4</v>
      </c>
      <c r="C2826" s="1">
        <v>27</v>
      </c>
      <c r="D2826" s="1">
        <v>17</v>
      </c>
      <c r="E2826">
        <v>137.9862</v>
      </c>
      <c r="F2826">
        <v>126.5896</v>
      </c>
      <c r="G2826">
        <v>286.7165</v>
      </c>
      <c r="H2826">
        <v>760.8944842627252</v>
      </c>
      <c r="I2826">
        <v>446.95675100000005</v>
      </c>
      <c r="J2826">
        <v>1395</v>
      </c>
      <c r="K2826">
        <v>1615.2287080000001</v>
      </c>
      <c r="L2826">
        <v>1332.125</v>
      </c>
      <c r="M2826">
        <v>26226.827640774951</v>
      </c>
      <c r="N2826">
        <v>1981.3</v>
      </c>
      <c r="O2826">
        <v>464.45</v>
      </c>
    </row>
    <row r="2827" spans="1:15" x14ac:dyDescent="0.45">
      <c r="A2827" s="1">
        <v>2826</v>
      </c>
      <c r="B2827" s="1">
        <f t="shared" ref="B2827:B2890" si="45">B2826</f>
        <v>4</v>
      </c>
      <c r="C2827" s="1">
        <v>27</v>
      </c>
      <c r="D2827" s="1">
        <v>18</v>
      </c>
      <c r="E2827">
        <v>155.00265999999999</v>
      </c>
      <c r="F2827">
        <v>142.1284</v>
      </c>
      <c r="G2827">
        <v>318.53099999999995</v>
      </c>
      <c r="H2827">
        <v>823.31005611765795</v>
      </c>
      <c r="I2827">
        <v>489.74945149999996</v>
      </c>
      <c r="J2827">
        <v>1390</v>
      </c>
      <c r="K2827">
        <v>1625.2739390000002</v>
      </c>
      <c r="L2827">
        <v>1402.2650000000001</v>
      </c>
      <c r="M2827">
        <v>27145.424084413837</v>
      </c>
      <c r="N2827">
        <v>2033.97</v>
      </c>
      <c r="O2827">
        <v>483.13</v>
      </c>
    </row>
    <row r="2828" spans="1:15" x14ac:dyDescent="0.45">
      <c r="A2828" s="1">
        <v>2827</v>
      </c>
      <c r="B2828" s="1">
        <f t="shared" si="45"/>
        <v>4</v>
      </c>
      <c r="C2828" s="1">
        <v>27</v>
      </c>
      <c r="D2828" s="1">
        <v>19</v>
      </c>
      <c r="E2828">
        <v>161.82297</v>
      </c>
      <c r="F2828">
        <v>166.16560000000001</v>
      </c>
      <c r="G2828">
        <v>340.47249999999997</v>
      </c>
      <c r="H2828">
        <v>902.74814766234476</v>
      </c>
      <c r="I2828">
        <v>533.04870650000009</v>
      </c>
      <c r="J2828">
        <v>1291</v>
      </c>
      <c r="K2828">
        <v>1722.1664020000001</v>
      </c>
      <c r="L2828">
        <v>1444.614</v>
      </c>
      <c r="M2828">
        <v>29202.712417798284</v>
      </c>
      <c r="N2828">
        <v>2118.34</v>
      </c>
      <c r="O2828">
        <v>539.54</v>
      </c>
    </row>
    <row r="2829" spans="1:15" x14ac:dyDescent="0.45">
      <c r="A2829" s="1">
        <v>2828</v>
      </c>
      <c r="B2829" s="1">
        <f t="shared" si="45"/>
        <v>4</v>
      </c>
      <c r="C2829" s="1">
        <v>27</v>
      </c>
      <c r="D2829" s="1">
        <v>20</v>
      </c>
      <c r="E2829">
        <v>149.43139000000002</v>
      </c>
      <c r="F2829">
        <v>164.51579999999998</v>
      </c>
      <c r="G2829">
        <v>315.36250000000001</v>
      </c>
      <c r="H2829">
        <v>919.465290814524</v>
      </c>
      <c r="I2829">
        <v>561.71244050000007</v>
      </c>
      <c r="J2829">
        <v>1186</v>
      </c>
      <c r="K2829">
        <v>1760.303793</v>
      </c>
      <c r="L2829">
        <v>1541.9790000000003</v>
      </c>
      <c r="M2829">
        <v>28852.705022210641</v>
      </c>
      <c r="N2829">
        <v>2334.83</v>
      </c>
      <c r="O2829">
        <v>532.43999999999994</v>
      </c>
    </row>
    <row r="2830" spans="1:15" x14ac:dyDescent="0.45">
      <c r="A2830" s="1">
        <v>2829</v>
      </c>
      <c r="B2830" s="1">
        <f t="shared" si="45"/>
        <v>4</v>
      </c>
      <c r="C2830" s="1">
        <v>27</v>
      </c>
      <c r="D2830" s="1">
        <v>21</v>
      </c>
      <c r="E2830">
        <v>132.20468</v>
      </c>
      <c r="F2830">
        <v>151.5624</v>
      </c>
      <c r="G2830">
        <v>275.37599999999998</v>
      </c>
      <c r="H2830">
        <v>873.90122691750298</v>
      </c>
      <c r="I2830">
        <v>528.60074374999999</v>
      </c>
      <c r="J2830">
        <v>1281</v>
      </c>
      <c r="K2830">
        <v>1775.7600910000001</v>
      </c>
      <c r="L2830">
        <v>1477.5929999999998</v>
      </c>
      <c r="M2830">
        <v>27260.26750599279</v>
      </c>
      <c r="N2830">
        <v>2354.36</v>
      </c>
      <c r="O2830">
        <v>490.19</v>
      </c>
    </row>
    <row r="2831" spans="1:15" x14ac:dyDescent="0.45">
      <c r="A2831" s="1">
        <v>2830</v>
      </c>
      <c r="B2831" s="1">
        <f t="shared" si="45"/>
        <v>4</v>
      </c>
      <c r="C2831" s="1">
        <v>27</v>
      </c>
      <c r="D2831" s="1">
        <v>22</v>
      </c>
      <c r="E2831">
        <v>118.48865999999998</v>
      </c>
      <c r="F2831">
        <v>130.60040000000001</v>
      </c>
      <c r="G2831">
        <v>244.90350000000001</v>
      </c>
      <c r="H2831">
        <v>805.321641346673</v>
      </c>
      <c r="I2831">
        <v>494.45645100000002</v>
      </c>
      <c r="J2831">
        <v>1402</v>
      </c>
      <c r="K2831">
        <v>1758.7817150000001</v>
      </c>
      <c r="L2831">
        <v>1451.163</v>
      </c>
      <c r="M2831">
        <v>25577.644633978394</v>
      </c>
      <c r="N2831">
        <v>2333.8200000000002</v>
      </c>
      <c r="O2831">
        <v>458.1</v>
      </c>
    </row>
    <row r="2832" spans="1:15" x14ac:dyDescent="0.45">
      <c r="A2832" s="1">
        <v>2831</v>
      </c>
      <c r="B2832" s="1">
        <f t="shared" si="45"/>
        <v>4</v>
      </c>
      <c r="C2832" s="1">
        <v>27</v>
      </c>
      <c r="D2832" s="1">
        <v>23</v>
      </c>
      <c r="E2832">
        <v>108.39760000000001</v>
      </c>
      <c r="F2832">
        <v>104.92660000000001</v>
      </c>
      <c r="G2832">
        <v>222.38199999999998</v>
      </c>
      <c r="H2832">
        <v>725.11109862783508</v>
      </c>
      <c r="I2832">
        <v>469.29739924999996</v>
      </c>
      <c r="J2832">
        <v>1347</v>
      </c>
      <c r="K2832">
        <v>1792.4832105</v>
      </c>
      <c r="L2832">
        <v>1317.7339999999999</v>
      </c>
      <c r="M2832">
        <v>24040.478093041016</v>
      </c>
      <c r="N2832">
        <v>2292.21</v>
      </c>
      <c r="O2832">
        <v>417.47</v>
      </c>
    </row>
    <row r="2833" spans="1:15" x14ac:dyDescent="0.45">
      <c r="A2833" s="1">
        <v>2832</v>
      </c>
      <c r="B2833" s="1">
        <f t="shared" si="45"/>
        <v>4</v>
      </c>
      <c r="C2833" s="1">
        <v>27</v>
      </c>
      <c r="D2833" s="1">
        <v>24</v>
      </c>
      <c r="E2833">
        <v>101.05023</v>
      </c>
      <c r="F2833">
        <v>97.603399999999993</v>
      </c>
      <c r="G2833">
        <v>209.64999999999998</v>
      </c>
      <c r="H2833">
        <v>685.31199759341803</v>
      </c>
      <c r="I2833">
        <v>435.61280099999999</v>
      </c>
      <c r="J2833">
        <v>1300</v>
      </c>
      <c r="K2833">
        <v>1731.237038</v>
      </c>
      <c r="L2833">
        <v>1203.6240000000003</v>
      </c>
      <c r="M2833">
        <v>22877.33173506572</v>
      </c>
      <c r="N2833">
        <v>2198.13</v>
      </c>
      <c r="O2833">
        <v>398.90000000000003</v>
      </c>
    </row>
    <row r="2834" spans="1:15" x14ac:dyDescent="0.45">
      <c r="A2834" s="1">
        <v>2833</v>
      </c>
      <c r="B2834" s="1">
        <f t="shared" si="45"/>
        <v>4</v>
      </c>
      <c r="C2834" s="1">
        <v>28</v>
      </c>
      <c r="D2834" s="1">
        <v>1</v>
      </c>
      <c r="E2834">
        <v>96.803430000000006</v>
      </c>
      <c r="F2834">
        <v>90.463200000000001</v>
      </c>
      <c r="G2834">
        <v>201.458</v>
      </c>
      <c r="H2834">
        <v>656.68591182234195</v>
      </c>
      <c r="I2834">
        <v>418.64150049999995</v>
      </c>
      <c r="J2834">
        <v>1274</v>
      </c>
      <c r="K2834">
        <v>1730.0248139999999</v>
      </c>
      <c r="L2834">
        <v>1086.874</v>
      </c>
      <c r="M2834">
        <v>22444.761275957182</v>
      </c>
      <c r="N2834">
        <v>2123.81</v>
      </c>
      <c r="O2834">
        <v>381.75</v>
      </c>
    </row>
    <row r="2835" spans="1:15" x14ac:dyDescent="0.45">
      <c r="A2835" s="1">
        <v>2834</v>
      </c>
      <c r="B2835" s="1">
        <f t="shared" si="45"/>
        <v>4</v>
      </c>
      <c r="C2835" s="1">
        <v>28</v>
      </c>
      <c r="D2835" s="1">
        <v>2</v>
      </c>
      <c r="E2835">
        <v>94.114170000000001</v>
      </c>
      <c r="F2835">
        <v>87.408000000000001</v>
      </c>
      <c r="G2835">
        <v>197.72800000000001</v>
      </c>
      <c r="H2835">
        <v>629.09479155614304</v>
      </c>
      <c r="I2835">
        <v>411.78349900000001</v>
      </c>
      <c r="J2835">
        <v>1260</v>
      </c>
      <c r="K2835">
        <v>1736.3613395</v>
      </c>
      <c r="L2835">
        <v>1030.7459999999999</v>
      </c>
      <c r="M2835">
        <v>22056.714463278287</v>
      </c>
      <c r="N2835">
        <v>2035.16</v>
      </c>
      <c r="O2835">
        <v>368.15000000000003</v>
      </c>
    </row>
    <row r="2836" spans="1:15" x14ac:dyDescent="0.45">
      <c r="A2836" s="1">
        <v>2835</v>
      </c>
      <c r="B2836" s="1">
        <f t="shared" si="45"/>
        <v>4</v>
      </c>
      <c r="C2836" s="1">
        <v>28</v>
      </c>
      <c r="D2836" s="1">
        <v>3</v>
      </c>
      <c r="E2836">
        <v>92.525109999999998</v>
      </c>
      <c r="F2836">
        <v>86.36460000000001</v>
      </c>
      <c r="G2836">
        <v>199.648</v>
      </c>
      <c r="H2836">
        <v>615.53084427463216</v>
      </c>
      <c r="I2836">
        <v>398.46019899999999</v>
      </c>
      <c r="J2836">
        <v>1254</v>
      </c>
      <c r="K2836">
        <v>1721.3997400000001</v>
      </c>
      <c r="L2836">
        <v>1003.223</v>
      </c>
      <c r="M2836">
        <v>21803.92261278482</v>
      </c>
      <c r="N2836">
        <v>1990.82</v>
      </c>
      <c r="O2836">
        <v>357.77</v>
      </c>
    </row>
    <row r="2837" spans="1:15" x14ac:dyDescent="0.45">
      <c r="A2837" s="1">
        <v>2836</v>
      </c>
      <c r="B2837" s="1">
        <f t="shared" si="45"/>
        <v>4</v>
      </c>
      <c r="C2837" s="1">
        <v>28</v>
      </c>
      <c r="D2837" s="1">
        <v>4</v>
      </c>
      <c r="E2837">
        <v>93.580980000000011</v>
      </c>
      <c r="F2837">
        <v>87.00439999999999</v>
      </c>
      <c r="G2837">
        <v>199.36799999999999</v>
      </c>
      <c r="H2837">
        <v>603.13013294347093</v>
      </c>
      <c r="I2837">
        <v>395.56469950000002</v>
      </c>
      <c r="J2837">
        <v>1247</v>
      </c>
      <c r="K2837">
        <v>1710.8447194999999</v>
      </c>
      <c r="L2837">
        <v>1007.8294999999999</v>
      </c>
      <c r="M2837">
        <v>21780.902854296844</v>
      </c>
      <c r="N2837">
        <v>1942.48</v>
      </c>
      <c r="O2837">
        <v>353.99</v>
      </c>
    </row>
    <row r="2838" spans="1:15" x14ac:dyDescent="0.45">
      <c r="A2838" s="1">
        <v>2837</v>
      </c>
      <c r="B2838" s="1">
        <f t="shared" si="45"/>
        <v>4</v>
      </c>
      <c r="C2838" s="1">
        <v>28</v>
      </c>
      <c r="D2838" s="1">
        <v>5</v>
      </c>
      <c r="E2838">
        <v>97.423100000000005</v>
      </c>
      <c r="F2838">
        <v>90.218600000000009</v>
      </c>
      <c r="G2838">
        <v>211.03800000000001</v>
      </c>
      <c r="H2838">
        <v>597.35019493755112</v>
      </c>
      <c r="I2838">
        <v>396.02709950000002</v>
      </c>
      <c r="J2838">
        <v>1265</v>
      </c>
      <c r="K2838">
        <v>1710.966066</v>
      </c>
      <c r="L2838">
        <v>990.60300000000007</v>
      </c>
      <c r="M2838">
        <v>22032.145764878049</v>
      </c>
      <c r="N2838">
        <v>1906.3</v>
      </c>
      <c r="O2838">
        <v>363.78</v>
      </c>
    </row>
    <row r="2839" spans="1:15" x14ac:dyDescent="0.45">
      <c r="A2839" s="1">
        <v>2838</v>
      </c>
      <c r="B2839" s="1">
        <f t="shared" si="45"/>
        <v>4</v>
      </c>
      <c r="C2839" s="1">
        <v>28</v>
      </c>
      <c r="D2839" s="1">
        <v>6</v>
      </c>
      <c r="E2839">
        <v>102.2403</v>
      </c>
      <c r="F2839">
        <v>99.743399999999994</v>
      </c>
      <c r="G2839">
        <v>230.87400000000002</v>
      </c>
      <c r="H2839">
        <v>607.35083399694918</v>
      </c>
      <c r="I2839">
        <v>406.15325150000001</v>
      </c>
      <c r="J2839">
        <v>1258</v>
      </c>
      <c r="K2839">
        <v>1710.4125530000001</v>
      </c>
      <c r="L2839">
        <v>984.97400000000005</v>
      </c>
      <c r="M2839">
        <v>22712.800743511321</v>
      </c>
      <c r="N2839">
        <v>1889.64</v>
      </c>
      <c r="O2839">
        <v>367.38</v>
      </c>
    </row>
    <row r="2840" spans="1:15" x14ac:dyDescent="0.45">
      <c r="A2840" s="1">
        <v>2839</v>
      </c>
      <c r="B2840" s="1">
        <f t="shared" si="45"/>
        <v>4</v>
      </c>
      <c r="C2840" s="1">
        <v>28</v>
      </c>
      <c r="D2840" s="1">
        <v>7</v>
      </c>
      <c r="E2840">
        <v>120.89527999999999</v>
      </c>
      <c r="F2840">
        <v>115.9982</v>
      </c>
      <c r="G2840">
        <v>252.05400000000003</v>
      </c>
      <c r="H2840">
        <v>603.0377142322709</v>
      </c>
      <c r="I2840">
        <v>418.91874999999993</v>
      </c>
      <c r="J2840">
        <v>1214</v>
      </c>
      <c r="K2840">
        <v>1684.7941734999999</v>
      </c>
      <c r="L2840">
        <v>995.49749999999995</v>
      </c>
      <c r="M2840">
        <v>23915.431927849335</v>
      </c>
      <c r="N2840">
        <v>1867.68</v>
      </c>
      <c r="O2840">
        <v>398.45</v>
      </c>
    </row>
    <row r="2841" spans="1:15" x14ac:dyDescent="0.45">
      <c r="A2841" s="1">
        <v>2840</v>
      </c>
      <c r="B2841" s="1">
        <f t="shared" si="45"/>
        <v>4</v>
      </c>
      <c r="C2841" s="1">
        <v>28</v>
      </c>
      <c r="D2841" s="1">
        <v>8</v>
      </c>
      <c r="E2841">
        <v>138.70331000000002</v>
      </c>
      <c r="F2841">
        <v>145.03120000000001</v>
      </c>
      <c r="G2841">
        <v>254.04399999999998</v>
      </c>
      <c r="H2841">
        <v>624.63360120772506</v>
      </c>
      <c r="I2841">
        <v>438.91544850000002</v>
      </c>
      <c r="J2841">
        <v>1236</v>
      </c>
      <c r="K2841">
        <v>1673.8882939999999</v>
      </c>
      <c r="L2841">
        <v>1042.152</v>
      </c>
      <c r="M2841">
        <v>25580.290765456011</v>
      </c>
      <c r="N2841">
        <v>1816.07</v>
      </c>
      <c r="O2841">
        <v>442.57</v>
      </c>
    </row>
    <row r="2842" spans="1:15" x14ac:dyDescent="0.45">
      <c r="A2842" s="1">
        <v>2841</v>
      </c>
      <c r="B2842" s="1">
        <f t="shared" si="45"/>
        <v>4</v>
      </c>
      <c r="C2842" s="1">
        <v>28</v>
      </c>
      <c r="D2842" s="1">
        <v>9</v>
      </c>
      <c r="E2842">
        <v>142.53368999999998</v>
      </c>
      <c r="F2842">
        <v>163.62520000000001</v>
      </c>
      <c r="G2842">
        <v>246.77800000000002</v>
      </c>
      <c r="H2842">
        <v>648.913216315471</v>
      </c>
      <c r="I2842">
        <v>441.59725250000002</v>
      </c>
      <c r="J2842">
        <v>1252</v>
      </c>
      <c r="K2842">
        <v>1692.9957060000002</v>
      </c>
      <c r="L2842">
        <v>1025.8389999999999</v>
      </c>
      <c r="M2842">
        <v>27212.496936521398</v>
      </c>
      <c r="N2842">
        <v>1807.41</v>
      </c>
      <c r="O2842">
        <v>461.84000000000003</v>
      </c>
    </row>
    <row r="2843" spans="1:15" x14ac:dyDescent="0.45">
      <c r="A2843" s="1">
        <v>2842</v>
      </c>
      <c r="B2843" s="1">
        <f t="shared" si="45"/>
        <v>4</v>
      </c>
      <c r="C2843" s="1">
        <v>28</v>
      </c>
      <c r="D2843" s="1">
        <v>10</v>
      </c>
      <c r="E2843">
        <v>136.02068000000003</v>
      </c>
      <c r="F2843">
        <v>169.01439999999999</v>
      </c>
      <c r="G2843">
        <v>238.89300000000003</v>
      </c>
      <c r="H2843">
        <v>620.7696998625679</v>
      </c>
      <c r="I2843">
        <v>435.81570199999999</v>
      </c>
      <c r="J2843">
        <v>1235</v>
      </c>
      <c r="K2843">
        <v>1685.5411590000001</v>
      </c>
      <c r="L2843">
        <v>1099.3910000000001</v>
      </c>
      <c r="M2843">
        <v>27760.536222095772</v>
      </c>
      <c r="N2843">
        <v>1775.46</v>
      </c>
      <c r="O2843">
        <v>465.81</v>
      </c>
    </row>
    <row r="2844" spans="1:15" x14ac:dyDescent="0.45">
      <c r="A2844" s="1">
        <v>2843</v>
      </c>
      <c r="B2844" s="1">
        <f t="shared" si="45"/>
        <v>4</v>
      </c>
      <c r="C2844" s="1">
        <v>28</v>
      </c>
      <c r="D2844" s="1">
        <v>11</v>
      </c>
      <c r="E2844">
        <v>125.41043999999999</v>
      </c>
      <c r="F2844">
        <v>144.10139999999998</v>
      </c>
      <c r="G2844">
        <v>240.16800000000001</v>
      </c>
      <c r="H2844">
        <v>642.0511460961651</v>
      </c>
      <c r="I2844">
        <v>431.78855225000001</v>
      </c>
      <c r="J2844">
        <v>1166</v>
      </c>
      <c r="K2844">
        <v>1685.5411590000001</v>
      </c>
      <c r="L2844">
        <v>1126.3</v>
      </c>
      <c r="M2844">
        <v>27605.440750631198</v>
      </c>
      <c r="N2844">
        <v>1775.22</v>
      </c>
      <c r="O2844">
        <v>457.82</v>
      </c>
    </row>
    <row r="2845" spans="1:15" x14ac:dyDescent="0.45">
      <c r="A2845" s="1">
        <v>2844</v>
      </c>
      <c r="B2845" s="1">
        <f t="shared" si="45"/>
        <v>4</v>
      </c>
      <c r="C2845" s="1">
        <v>28</v>
      </c>
      <c r="D2845" s="1">
        <v>12</v>
      </c>
      <c r="E2845">
        <v>118.1506</v>
      </c>
      <c r="F2845">
        <v>134.74260000000001</v>
      </c>
      <c r="G2845">
        <v>256.92</v>
      </c>
      <c r="H2845">
        <v>641.96243366115095</v>
      </c>
      <c r="I2845">
        <v>430.41390049999995</v>
      </c>
      <c r="J2845">
        <v>1133</v>
      </c>
      <c r="K2845">
        <v>1685.5411590000001</v>
      </c>
      <c r="L2845">
        <v>1122.8310000000001</v>
      </c>
      <c r="M2845">
        <v>27394.794501060209</v>
      </c>
      <c r="N2845">
        <v>1771.77</v>
      </c>
      <c r="O2845">
        <v>445</v>
      </c>
    </row>
    <row r="2846" spans="1:15" x14ac:dyDescent="0.45">
      <c r="A2846" s="1">
        <v>2845</v>
      </c>
      <c r="B2846" s="1">
        <f t="shared" si="45"/>
        <v>4</v>
      </c>
      <c r="C2846" s="1">
        <v>28</v>
      </c>
      <c r="D2846" s="1">
        <v>13</v>
      </c>
      <c r="E2846">
        <v>112.64671</v>
      </c>
      <c r="F2846">
        <v>130.18780000000001</v>
      </c>
      <c r="G2846">
        <v>256.05500000000001</v>
      </c>
      <c r="H2846">
        <v>644.18677068560896</v>
      </c>
      <c r="I2846">
        <v>432.61019949999996</v>
      </c>
      <c r="J2846">
        <v>1150</v>
      </c>
      <c r="K2846">
        <v>1685.5411590000001</v>
      </c>
      <c r="L2846">
        <v>1108.8630000000001</v>
      </c>
      <c r="M2846">
        <v>27030.736493437602</v>
      </c>
      <c r="N2846">
        <v>1779.23</v>
      </c>
      <c r="O2846">
        <v>449.93</v>
      </c>
    </row>
    <row r="2847" spans="1:15" x14ac:dyDescent="0.45">
      <c r="A2847" s="1">
        <v>2846</v>
      </c>
      <c r="B2847" s="1">
        <f t="shared" si="45"/>
        <v>4</v>
      </c>
      <c r="C2847" s="1">
        <v>28</v>
      </c>
      <c r="D2847" s="1">
        <v>14</v>
      </c>
      <c r="E2847">
        <v>111.02594999999998</v>
      </c>
      <c r="F2847">
        <v>126.51060000000001</v>
      </c>
      <c r="G2847">
        <v>245.70000000000002</v>
      </c>
      <c r="H2847">
        <v>648.16640120333113</v>
      </c>
      <c r="I2847">
        <v>421.29164974999998</v>
      </c>
      <c r="J2847">
        <v>1149</v>
      </c>
      <c r="K2847">
        <v>1685.5411590000001</v>
      </c>
      <c r="L2847">
        <v>1111.1730000000002</v>
      </c>
      <c r="M2847">
        <v>26266.214387297619</v>
      </c>
      <c r="N2847">
        <v>1792.86</v>
      </c>
      <c r="O2847">
        <v>449.98999999999995</v>
      </c>
    </row>
    <row r="2848" spans="1:15" x14ac:dyDescent="0.45">
      <c r="A2848" s="1">
        <v>2847</v>
      </c>
      <c r="B2848" s="1">
        <f t="shared" si="45"/>
        <v>4</v>
      </c>
      <c r="C2848" s="1">
        <v>28</v>
      </c>
      <c r="D2848" s="1">
        <v>15</v>
      </c>
      <c r="E2848">
        <v>111.96844999999999</v>
      </c>
      <c r="F2848">
        <v>121.9122</v>
      </c>
      <c r="G2848">
        <v>230.55</v>
      </c>
      <c r="H2848">
        <v>644.81635631417191</v>
      </c>
      <c r="I2848">
        <v>411.06785000000002</v>
      </c>
      <c r="J2848">
        <v>1163</v>
      </c>
      <c r="K2848">
        <v>1685.5411590000001</v>
      </c>
      <c r="L2848">
        <v>1147.259</v>
      </c>
      <c r="M2848">
        <v>25667.716193286527</v>
      </c>
      <c r="N2848">
        <v>1845.82</v>
      </c>
      <c r="O2848">
        <v>439.85</v>
      </c>
    </row>
    <row r="2849" spans="1:15" x14ac:dyDescent="0.45">
      <c r="A2849" s="1">
        <v>2848</v>
      </c>
      <c r="B2849" s="1">
        <f t="shared" si="45"/>
        <v>4</v>
      </c>
      <c r="C2849" s="1">
        <v>28</v>
      </c>
      <c r="D2849" s="1">
        <v>16</v>
      </c>
      <c r="E2849">
        <v>112.00754000000002</v>
      </c>
      <c r="F2849">
        <v>123.60080000000001</v>
      </c>
      <c r="G2849">
        <v>237.13000000000002</v>
      </c>
      <c r="H2849">
        <v>650.67738005600404</v>
      </c>
      <c r="I2849">
        <v>417.03074824999999</v>
      </c>
      <c r="J2849">
        <v>1122</v>
      </c>
      <c r="K2849">
        <v>1685.5411590000001</v>
      </c>
      <c r="L2849">
        <v>1156.9830000000002</v>
      </c>
      <c r="M2849">
        <v>25408.970082781532</v>
      </c>
      <c r="N2849">
        <v>1817.54</v>
      </c>
      <c r="O2849">
        <v>437.26</v>
      </c>
    </row>
    <row r="2850" spans="1:15" x14ac:dyDescent="0.45">
      <c r="A2850" s="1">
        <v>2849</v>
      </c>
      <c r="B2850" s="1">
        <f t="shared" si="45"/>
        <v>4</v>
      </c>
      <c r="C2850" s="1">
        <v>28</v>
      </c>
      <c r="D2850" s="1">
        <v>17</v>
      </c>
      <c r="E2850">
        <v>124.67244000000001</v>
      </c>
      <c r="F2850">
        <v>133.25379999999998</v>
      </c>
      <c r="G2850">
        <v>240.06599999999997</v>
      </c>
      <c r="H2850">
        <v>663.57856242338403</v>
      </c>
      <c r="I2850">
        <v>443.31165125000001</v>
      </c>
      <c r="J2850">
        <v>1198</v>
      </c>
      <c r="K2850">
        <v>1685.5411590000001</v>
      </c>
      <c r="L2850">
        <v>1177.8719999999998</v>
      </c>
      <c r="M2850">
        <v>25657.303335413118</v>
      </c>
      <c r="N2850">
        <v>1844.24</v>
      </c>
      <c r="O2850">
        <v>451.62</v>
      </c>
    </row>
    <row r="2851" spans="1:15" x14ac:dyDescent="0.45">
      <c r="A2851" s="1">
        <v>2850</v>
      </c>
      <c r="B2851" s="1">
        <f t="shared" si="45"/>
        <v>4</v>
      </c>
      <c r="C2851" s="1">
        <v>28</v>
      </c>
      <c r="D2851" s="1">
        <v>18</v>
      </c>
      <c r="E2851">
        <v>151.90852000000001</v>
      </c>
      <c r="F2851">
        <v>152.72300000000001</v>
      </c>
      <c r="G2851">
        <v>279.81750000000005</v>
      </c>
      <c r="H2851">
        <v>753.66097975845105</v>
      </c>
      <c r="I2851">
        <v>491.32865375</v>
      </c>
      <c r="J2851">
        <v>1268</v>
      </c>
      <c r="K2851">
        <v>1685.5411590000001</v>
      </c>
      <c r="L2851">
        <v>1212.7309999999998</v>
      </c>
      <c r="M2851">
        <v>26804.56700721223</v>
      </c>
      <c r="N2851">
        <v>1902.02</v>
      </c>
      <c r="O2851">
        <v>485.71000000000004</v>
      </c>
    </row>
    <row r="2852" spans="1:15" x14ac:dyDescent="0.45">
      <c r="A2852" s="1">
        <v>2851</v>
      </c>
      <c r="B2852" s="1">
        <f t="shared" si="45"/>
        <v>4</v>
      </c>
      <c r="C2852" s="1">
        <v>28</v>
      </c>
      <c r="D2852" s="1">
        <v>19</v>
      </c>
      <c r="E2852">
        <v>165.80024</v>
      </c>
      <c r="F2852">
        <v>178.14879999999999</v>
      </c>
      <c r="G2852">
        <v>314.33749999999998</v>
      </c>
      <c r="H2852">
        <v>869.44904159208704</v>
      </c>
      <c r="I2852">
        <v>559.65519700000004</v>
      </c>
      <c r="J2852">
        <v>1258</v>
      </c>
      <c r="K2852">
        <v>1685.5411590000001</v>
      </c>
      <c r="L2852">
        <v>1319.6099999999997</v>
      </c>
      <c r="M2852">
        <v>29577.524543513722</v>
      </c>
      <c r="N2852">
        <v>2004.14</v>
      </c>
      <c r="O2852">
        <v>549.35</v>
      </c>
    </row>
    <row r="2853" spans="1:15" x14ac:dyDescent="0.45">
      <c r="A2853" s="1">
        <v>2852</v>
      </c>
      <c r="B2853" s="1">
        <f t="shared" si="45"/>
        <v>4</v>
      </c>
      <c r="C2853" s="1">
        <v>28</v>
      </c>
      <c r="D2853" s="1">
        <v>20</v>
      </c>
      <c r="E2853">
        <v>149.26804000000001</v>
      </c>
      <c r="F2853">
        <v>175.3674</v>
      </c>
      <c r="G2853">
        <v>279.83699999999999</v>
      </c>
      <c r="H2853">
        <v>871.72315840596298</v>
      </c>
      <c r="I2853">
        <v>578.07515249999994</v>
      </c>
      <c r="J2853">
        <v>1216</v>
      </c>
      <c r="K2853">
        <v>1685.5411590000001</v>
      </c>
      <c r="L2853">
        <v>1242.242</v>
      </c>
      <c r="M2853">
        <v>29407.164661040624</v>
      </c>
      <c r="N2853">
        <v>2251.85</v>
      </c>
      <c r="O2853">
        <v>550.54999999999995</v>
      </c>
    </row>
    <row r="2854" spans="1:15" x14ac:dyDescent="0.45">
      <c r="A2854" s="1">
        <v>2853</v>
      </c>
      <c r="B2854" s="1">
        <f t="shared" si="45"/>
        <v>4</v>
      </c>
      <c r="C2854" s="1">
        <v>28</v>
      </c>
      <c r="D2854" s="1">
        <v>21</v>
      </c>
      <c r="E2854">
        <v>129.01500999999999</v>
      </c>
      <c r="F2854">
        <v>158.59620000000001</v>
      </c>
      <c r="G2854">
        <v>230.012</v>
      </c>
      <c r="H2854">
        <v>820.01428317370505</v>
      </c>
      <c r="I2854">
        <v>544.67609750000008</v>
      </c>
      <c r="J2854">
        <v>1197</v>
      </c>
      <c r="K2854">
        <v>1685.5411590000001</v>
      </c>
      <c r="L2854">
        <v>1310.2539999999999</v>
      </c>
      <c r="M2854">
        <v>27667.234699200897</v>
      </c>
      <c r="N2854">
        <v>2288.19</v>
      </c>
      <c r="O2854">
        <v>513.98</v>
      </c>
    </row>
    <row r="2855" spans="1:15" x14ac:dyDescent="0.45">
      <c r="A2855" s="1">
        <v>2854</v>
      </c>
      <c r="B2855" s="1">
        <f t="shared" si="45"/>
        <v>4</v>
      </c>
      <c r="C2855" s="1">
        <v>28</v>
      </c>
      <c r="D2855" s="1">
        <v>22</v>
      </c>
      <c r="E2855">
        <v>111.37469999999999</v>
      </c>
      <c r="F2855">
        <v>134.23500000000001</v>
      </c>
      <c r="G2855">
        <v>215.542</v>
      </c>
      <c r="H2855">
        <v>748.50478215444514</v>
      </c>
      <c r="I2855">
        <v>495.07029825000001</v>
      </c>
      <c r="J2855">
        <v>1209</v>
      </c>
      <c r="K2855">
        <v>1685.5411590000001</v>
      </c>
      <c r="L2855">
        <v>1306.75</v>
      </c>
      <c r="M2855">
        <v>25630.335637417404</v>
      </c>
      <c r="N2855">
        <v>2276.46</v>
      </c>
      <c r="O2855">
        <v>461.15999999999991</v>
      </c>
    </row>
    <row r="2856" spans="1:15" x14ac:dyDescent="0.45">
      <c r="A2856" s="1">
        <v>2855</v>
      </c>
      <c r="B2856" s="1">
        <f t="shared" si="45"/>
        <v>4</v>
      </c>
      <c r="C2856" s="1">
        <v>28</v>
      </c>
      <c r="D2856" s="1">
        <v>23</v>
      </c>
      <c r="E2856">
        <v>101.07511</v>
      </c>
      <c r="F2856">
        <v>110.58539999999999</v>
      </c>
      <c r="G2856">
        <v>195.97199999999998</v>
      </c>
      <c r="H2856">
        <v>672.15659855590297</v>
      </c>
      <c r="I2856">
        <v>448.65515075000008</v>
      </c>
      <c r="J2856">
        <v>1326</v>
      </c>
      <c r="K2856">
        <v>1685.5411590000001</v>
      </c>
      <c r="L2856">
        <v>1204.991</v>
      </c>
      <c r="M2856">
        <v>23968.787965519969</v>
      </c>
      <c r="N2856">
        <v>2217.42</v>
      </c>
      <c r="O2856">
        <v>420.73</v>
      </c>
    </row>
    <row r="2857" spans="1:15" x14ac:dyDescent="0.45">
      <c r="A2857" s="1">
        <v>2856</v>
      </c>
      <c r="B2857" s="1">
        <f t="shared" si="45"/>
        <v>4</v>
      </c>
      <c r="C2857" s="1">
        <v>28</v>
      </c>
      <c r="D2857" s="1">
        <v>24</v>
      </c>
      <c r="E2857">
        <v>95.567239999999998</v>
      </c>
      <c r="F2857">
        <v>96.065600000000003</v>
      </c>
      <c r="G2857">
        <v>189.25</v>
      </c>
      <c r="H2857">
        <v>634.94799546005493</v>
      </c>
      <c r="I2857">
        <v>415.47105049999993</v>
      </c>
      <c r="J2857">
        <v>1318</v>
      </c>
      <c r="K2857">
        <v>1685.5411590000001</v>
      </c>
      <c r="L2857">
        <v>1081.521</v>
      </c>
      <c r="M2857">
        <v>22742.064343852704</v>
      </c>
      <c r="N2857">
        <v>2119.23</v>
      </c>
      <c r="O2857">
        <v>389.62000000000006</v>
      </c>
    </row>
    <row r="2858" spans="1:15" x14ac:dyDescent="0.45">
      <c r="A2858" s="1">
        <v>2857</v>
      </c>
      <c r="B2858" s="1">
        <f t="shared" si="45"/>
        <v>4</v>
      </c>
      <c r="C2858" s="1">
        <v>29</v>
      </c>
      <c r="D2858" s="1">
        <v>1</v>
      </c>
      <c r="E2858">
        <v>91.700150000000008</v>
      </c>
      <c r="F2858">
        <v>90.744600000000005</v>
      </c>
      <c r="G2858">
        <v>177.88499999999999</v>
      </c>
      <c r="H2858">
        <v>596.44624237881317</v>
      </c>
      <c r="I2858">
        <v>399.03204699999998</v>
      </c>
      <c r="J2858">
        <v>1281</v>
      </c>
      <c r="K2858">
        <v>1685.5411590000001</v>
      </c>
      <c r="L2858">
        <v>1009.6859999999999</v>
      </c>
      <c r="M2858">
        <v>22030.316395709011</v>
      </c>
      <c r="N2858">
        <v>2017.22</v>
      </c>
      <c r="O2858">
        <v>377.05999999999995</v>
      </c>
    </row>
    <row r="2859" spans="1:15" x14ac:dyDescent="0.45">
      <c r="A2859" s="1">
        <v>2858</v>
      </c>
      <c r="B2859" s="1">
        <f t="shared" si="45"/>
        <v>4</v>
      </c>
      <c r="C2859" s="1">
        <v>29</v>
      </c>
      <c r="D2859" s="1">
        <v>2</v>
      </c>
      <c r="E2859">
        <v>89.513030000000015</v>
      </c>
      <c r="F2859">
        <v>87.927800000000005</v>
      </c>
      <c r="G2859">
        <v>174.51499999999999</v>
      </c>
      <c r="H2859">
        <v>567.92816348616782</v>
      </c>
      <c r="I2859">
        <v>393.09764950000005</v>
      </c>
      <c r="J2859">
        <v>1267</v>
      </c>
      <c r="K2859">
        <v>1659.9152165</v>
      </c>
      <c r="L2859">
        <v>991.49799999999993</v>
      </c>
      <c r="M2859">
        <v>21710.564594033127</v>
      </c>
      <c r="N2859">
        <v>1942.18</v>
      </c>
      <c r="O2859">
        <v>366.70000000000005</v>
      </c>
    </row>
    <row r="2860" spans="1:15" x14ac:dyDescent="0.45">
      <c r="A2860" s="1">
        <v>2859</v>
      </c>
      <c r="B2860" s="1">
        <f t="shared" si="45"/>
        <v>4</v>
      </c>
      <c r="C2860" s="1">
        <v>29</v>
      </c>
      <c r="D2860" s="1">
        <v>3</v>
      </c>
      <c r="E2860">
        <v>89.900049999999993</v>
      </c>
      <c r="F2860">
        <v>87.665999999999997</v>
      </c>
      <c r="G2860">
        <v>175.88750000000002</v>
      </c>
      <c r="H2860">
        <v>572.72663291355809</v>
      </c>
      <c r="I2860">
        <v>385.54154949999997</v>
      </c>
      <c r="J2860">
        <v>1261</v>
      </c>
      <c r="K2860">
        <v>1649.3780864999999</v>
      </c>
      <c r="L2860">
        <v>954.39400000000001</v>
      </c>
      <c r="M2860">
        <v>21527.752485073212</v>
      </c>
      <c r="N2860">
        <v>1887.51</v>
      </c>
      <c r="O2860">
        <v>367.16999999999996</v>
      </c>
    </row>
    <row r="2861" spans="1:15" x14ac:dyDescent="0.45">
      <c r="A2861" s="1">
        <v>2860</v>
      </c>
      <c r="B2861" s="1">
        <f t="shared" si="45"/>
        <v>4</v>
      </c>
      <c r="C2861" s="1">
        <v>29</v>
      </c>
      <c r="D2861" s="1">
        <v>4</v>
      </c>
      <c r="E2861">
        <v>93.86296999999999</v>
      </c>
      <c r="F2861">
        <v>92.552199999999999</v>
      </c>
      <c r="G2861">
        <v>182.85550000000001</v>
      </c>
      <c r="H2861">
        <v>572.30835195436998</v>
      </c>
      <c r="I2861">
        <v>384.80175150000002</v>
      </c>
      <c r="J2861">
        <v>1242</v>
      </c>
      <c r="K2861">
        <v>1649.2244125000002</v>
      </c>
      <c r="L2861">
        <v>951.399</v>
      </c>
      <c r="M2861">
        <v>21591.452858949979</v>
      </c>
      <c r="N2861">
        <v>1864.53</v>
      </c>
      <c r="O2861">
        <v>367.76</v>
      </c>
    </row>
    <row r="2862" spans="1:15" x14ac:dyDescent="0.45">
      <c r="A2862" s="1">
        <v>2861</v>
      </c>
      <c r="B2862" s="1">
        <f t="shared" si="45"/>
        <v>4</v>
      </c>
      <c r="C2862" s="1">
        <v>29</v>
      </c>
      <c r="D2862" s="1">
        <v>5</v>
      </c>
      <c r="E2862">
        <v>110.128</v>
      </c>
      <c r="F2862">
        <v>119.05880000000001</v>
      </c>
      <c r="G2862">
        <v>222.03200000000004</v>
      </c>
      <c r="H2862">
        <v>604.02423539601705</v>
      </c>
      <c r="I2862">
        <v>402.41544999999996</v>
      </c>
      <c r="J2862">
        <v>1244</v>
      </c>
      <c r="K2862">
        <v>1671.7829864999999</v>
      </c>
      <c r="L2862">
        <v>978.9235000000001</v>
      </c>
      <c r="M2862">
        <v>22048.476416086385</v>
      </c>
      <c r="N2862">
        <v>1845.23</v>
      </c>
      <c r="O2862">
        <v>385.96999999999997</v>
      </c>
    </row>
    <row r="2863" spans="1:15" x14ac:dyDescent="0.45">
      <c r="A2863" s="1">
        <v>2862</v>
      </c>
      <c r="B2863" s="1">
        <f t="shared" si="45"/>
        <v>4</v>
      </c>
      <c r="C2863" s="1">
        <v>29</v>
      </c>
      <c r="D2863" s="1">
        <v>6</v>
      </c>
      <c r="E2863">
        <v>131.27454</v>
      </c>
      <c r="F2863">
        <v>142.24340000000001</v>
      </c>
      <c r="G2863">
        <v>294.50600000000003</v>
      </c>
      <c r="H2863">
        <v>652.97490077969894</v>
      </c>
      <c r="I2863">
        <v>468.19694950000007</v>
      </c>
      <c r="J2863">
        <v>1182</v>
      </c>
      <c r="K2863">
        <v>1691.5092565</v>
      </c>
      <c r="L2863">
        <v>977.81249999999989</v>
      </c>
      <c r="M2863">
        <v>23699.362492468634</v>
      </c>
      <c r="N2863">
        <v>1840.54</v>
      </c>
      <c r="O2863">
        <v>436.73</v>
      </c>
    </row>
    <row r="2864" spans="1:15" x14ac:dyDescent="0.45">
      <c r="A2864" s="1">
        <v>2863</v>
      </c>
      <c r="B2864" s="1">
        <f t="shared" si="45"/>
        <v>4</v>
      </c>
      <c r="C2864" s="1">
        <v>29</v>
      </c>
      <c r="D2864" s="1">
        <v>7</v>
      </c>
      <c r="E2864">
        <v>152.07368</v>
      </c>
      <c r="F2864">
        <v>172.20260000000002</v>
      </c>
      <c r="G2864">
        <v>300.55099999999999</v>
      </c>
      <c r="H2864">
        <v>699.2995376629101</v>
      </c>
      <c r="I2864">
        <v>516.49199824999994</v>
      </c>
      <c r="J2864">
        <v>1281</v>
      </c>
      <c r="K2864">
        <v>1630.0674665000001</v>
      </c>
      <c r="L2864">
        <v>1034.4870000000001</v>
      </c>
      <c r="M2864">
        <v>25734.343870384411</v>
      </c>
      <c r="N2864">
        <v>1835.65</v>
      </c>
      <c r="O2864">
        <v>492.03999999999996</v>
      </c>
    </row>
    <row r="2865" spans="1:15" x14ac:dyDescent="0.45">
      <c r="A2865" s="1">
        <v>2864</v>
      </c>
      <c r="B2865" s="1">
        <f t="shared" si="45"/>
        <v>4</v>
      </c>
      <c r="C2865" s="1">
        <v>29</v>
      </c>
      <c r="D2865" s="1">
        <v>8</v>
      </c>
      <c r="E2865">
        <v>161.22796</v>
      </c>
      <c r="F2865">
        <v>172.476</v>
      </c>
      <c r="G2865">
        <v>287.08600000000001</v>
      </c>
      <c r="H2865">
        <v>731.76563738012101</v>
      </c>
      <c r="I2865">
        <v>504.56059900000002</v>
      </c>
      <c r="J2865">
        <v>1176</v>
      </c>
      <c r="K2865">
        <v>1658.4983754999998</v>
      </c>
      <c r="L2865">
        <v>1054.1499999999999</v>
      </c>
      <c r="M2865">
        <v>27032.748883673234</v>
      </c>
      <c r="N2865">
        <v>1827.28</v>
      </c>
      <c r="O2865">
        <v>493.81</v>
      </c>
    </row>
    <row r="2866" spans="1:15" x14ac:dyDescent="0.45">
      <c r="A2866" s="1">
        <v>2865</v>
      </c>
      <c r="B2866" s="1">
        <f t="shared" si="45"/>
        <v>4</v>
      </c>
      <c r="C2866" s="1">
        <v>29</v>
      </c>
      <c r="D2866" s="1">
        <v>9</v>
      </c>
      <c r="E2866">
        <v>164.39599000000001</v>
      </c>
      <c r="F2866">
        <v>177.05079999999998</v>
      </c>
      <c r="G2866">
        <v>292.096</v>
      </c>
      <c r="H2866">
        <v>792.17637449209087</v>
      </c>
      <c r="I2866">
        <v>500.58609725000008</v>
      </c>
      <c r="J2866">
        <v>1189</v>
      </c>
      <c r="K2866">
        <v>1671.578571</v>
      </c>
      <c r="L2866">
        <v>1178.681</v>
      </c>
      <c r="M2866">
        <v>28182.786144607257</v>
      </c>
      <c r="N2866">
        <v>1917.3</v>
      </c>
      <c r="O2866">
        <v>499.38</v>
      </c>
    </row>
    <row r="2867" spans="1:15" x14ac:dyDescent="0.45">
      <c r="A2867" s="1">
        <v>2866</v>
      </c>
      <c r="B2867" s="1">
        <f t="shared" si="45"/>
        <v>4</v>
      </c>
      <c r="C2867" s="1">
        <v>29</v>
      </c>
      <c r="D2867" s="1">
        <v>10</v>
      </c>
      <c r="E2867">
        <v>162.53112000000002</v>
      </c>
      <c r="F2867">
        <v>178.04939999999999</v>
      </c>
      <c r="G2867">
        <v>298.28499999999997</v>
      </c>
      <c r="H2867">
        <v>814.78180134386002</v>
      </c>
      <c r="I2867">
        <v>470.298202</v>
      </c>
      <c r="J2867">
        <v>1144</v>
      </c>
      <c r="K2867">
        <v>1704.4604945000001</v>
      </c>
      <c r="L2867">
        <v>1302.268</v>
      </c>
      <c r="M2867">
        <v>28647.734782159856</v>
      </c>
      <c r="N2867">
        <v>1949.86</v>
      </c>
      <c r="O2867">
        <v>492.44000000000005</v>
      </c>
    </row>
    <row r="2868" spans="1:15" x14ac:dyDescent="0.45">
      <c r="A2868" s="1">
        <v>2867</v>
      </c>
      <c r="B2868" s="1">
        <f t="shared" si="45"/>
        <v>4</v>
      </c>
      <c r="C2868" s="1">
        <v>29</v>
      </c>
      <c r="D2868" s="1">
        <v>11</v>
      </c>
      <c r="E2868">
        <v>163.20807000000002</v>
      </c>
      <c r="F2868">
        <v>173.315</v>
      </c>
      <c r="G2868">
        <v>312.07499999999999</v>
      </c>
      <c r="H2868">
        <v>822.20723498422694</v>
      </c>
      <c r="I2868">
        <v>445.82625124999998</v>
      </c>
      <c r="J2868">
        <v>1117</v>
      </c>
      <c r="K2868">
        <v>1696.7118495</v>
      </c>
      <c r="L2868">
        <v>1351.84</v>
      </c>
      <c r="M2868">
        <v>28842.871994000721</v>
      </c>
      <c r="N2868">
        <v>2022.2</v>
      </c>
      <c r="O2868">
        <v>480.78000000000003</v>
      </c>
    </row>
    <row r="2869" spans="1:15" x14ac:dyDescent="0.45">
      <c r="A2869" s="1">
        <v>2868</v>
      </c>
      <c r="B2869" s="1">
        <f t="shared" si="45"/>
        <v>4</v>
      </c>
      <c r="C2869" s="1">
        <v>29</v>
      </c>
      <c r="D2869" s="1">
        <v>12</v>
      </c>
      <c r="E2869">
        <v>162.52144000000001</v>
      </c>
      <c r="F2869">
        <v>168.63839999999999</v>
      </c>
      <c r="G2869">
        <v>318.96500000000003</v>
      </c>
      <c r="H2869">
        <v>831.07290934345099</v>
      </c>
      <c r="I2869">
        <v>454.69540274999997</v>
      </c>
      <c r="J2869">
        <v>1106</v>
      </c>
      <c r="K2869">
        <v>1711.8216359999999</v>
      </c>
      <c r="L2869">
        <v>1368.4679999999998</v>
      </c>
      <c r="M2869">
        <v>28563.293279323472</v>
      </c>
      <c r="N2869">
        <v>1988.2</v>
      </c>
      <c r="O2869">
        <v>481.14</v>
      </c>
    </row>
    <row r="2870" spans="1:15" x14ac:dyDescent="0.45">
      <c r="A2870" s="1">
        <v>2869</v>
      </c>
      <c r="B2870" s="1">
        <f t="shared" si="45"/>
        <v>4</v>
      </c>
      <c r="C2870" s="1">
        <v>29</v>
      </c>
      <c r="D2870" s="1">
        <v>13</v>
      </c>
      <c r="E2870">
        <v>160.13980999999998</v>
      </c>
      <c r="F2870">
        <v>159.88579999999999</v>
      </c>
      <c r="G2870">
        <v>303.16500000000002</v>
      </c>
      <c r="H2870">
        <v>809.20481850998203</v>
      </c>
      <c r="I2870">
        <v>467.70824750000003</v>
      </c>
      <c r="J2870">
        <v>1112</v>
      </c>
      <c r="K2870">
        <v>1672.8022995000001</v>
      </c>
      <c r="L2870">
        <v>1393.7909999999997</v>
      </c>
      <c r="M2870">
        <v>28253.692037241723</v>
      </c>
      <c r="N2870">
        <v>2044.58</v>
      </c>
      <c r="O2870">
        <v>483.75</v>
      </c>
    </row>
    <row r="2871" spans="1:15" x14ac:dyDescent="0.45">
      <c r="A2871" s="1">
        <v>2870</v>
      </c>
      <c r="B2871" s="1">
        <f t="shared" si="45"/>
        <v>4</v>
      </c>
      <c r="C2871" s="1">
        <v>29</v>
      </c>
      <c r="D2871" s="1">
        <v>14</v>
      </c>
      <c r="E2871">
        <v>159.98185000000001</v>
      </c>
      <c r="F2871">
        <v>154.26979999999998</v>
      </c>
      <c r="G2871">
        <v>291.08500000000004</v>
      </c>
      <c r="H2871">
        <v>809.16946559181497</v>
      </c>
      <c r="I2871">
        <v>460.41499924999999</v>
      </c>
      <c r="J2871">
        <v>1117</v>
      </c>
      <c r="K2871">
        <v>1612.6405340000001</v>
      </c>
      <c r="L2871">
        <v>1369.723</v>
      </c>
      <c r="M2871">
        <v>27787.62905293901</v>
      </c>
      <c r="N2871">
        <v>2066.56</v>
      </c>
      <c r="O2871">
        <v>486.57</v>
      </c>
    </row>
    <row r="2872" spans="1:15" x14ac:dyDescent="0.45">
      <c r="A2872" s="1">
        <v>2871</v>
      </c>
      <c r="B2872" s="1">
        <f t="shared" si="45"/>
        <v>4</v>
      </c>
      <c r="C2872" s="1">
        <v>29</v>
      </c>
      <c r="D2872" s="1">
        <v>15</v>
      </c>
      <c r="E2872">
        <v>159.01740000000001</v>
      </c>
      <c r="F2872">
        <v>152.09820000000002</v>
      </c>
      <c r="G2872">
        <v>292.38</v>
      </c>
      <c r="H2872">
        <v>801.10258116445607</v>
      </c>
      <c r="I2872">
        <v>468.33334975000002</v>
      </c>
      <c r="J2872">
        <v>1119</v>
      </c>
      <c r="K2872">
        <v>1582.8986070000001</v>
      </c>
      <c r="L2872">
        <v>1385.424</v>
      </c>
      <c r="M2872">
        <v>27521.376816721378</v>
      </c>
      <c r="N2872">
        <v>2064.61</v>
      </c>
      <c r="O2872">
        <v>480.71999999999997</v>
      </c>
    </row>
    <row r="2873" spans="1:15" x14ac:dyDescent="0.45">
      <c r="A2873" s="1">
        <v>2872</v>
      </c>
      <c r="B2873" s="1">
        <f t="shared" si="45"/>
        <v>4</v>
      </c>
      <c r="C2873" s="1">
        <v>29</v>
      </c>
      <c r="D2873" s="1">
        <v>16</v>
      </c>
      <c r="E2873">
        <v>162.39252000000002</v>
      </c>
      <c r="F2873">
        <v>150.02360000000002</v>
      </c>
      <c r="G2873">
        <v>304.44499999999994</v>
      </c>
      <c r="H2873">
        <v>807.10272998512914</v>
      </c>
      <c r="I2873">
        <v>481.8473055</v>
      </c>
      <c r="J2873">
        <v>1149</v>
      </c>
      <c r="K2873">
        <v>1606.7328319999999</v>
      </c>
      <c r="L2873">
        <v>1403.93</v>
      </c>
      <c r="M2873">
        <v>27547.862276062468</v>
      </c>
      <c r="N2873">
        <v>2081.77</v>
      </c>
      <c r="O2873">
        <v>484.93</v>
      </c>
    </row>
    <row r="2874" spans="1:15" x14ac:dyDescent="0.45">
      <c r="A2874" s="1">
        <v>2873</v>
      </c>
      <c r="B2874" s="1">
        <f t="shared" si="45"/>
        <v>4</v>
      </c>
      <c r="C2874" s="1">
        <v>29</v>
      </c>
      <c r="D2874" s="1">
        <v>17</v>
      </c>
      <c r="E2874">
        <v>160.1036</v>
      </c>
      <c r="F2874">
        <v>150.0532</v>
      </c>
      <c r="G2874">
        <v>305.65500000000003</v>
      </c>
      <c r="H2874">
        <v>805.03428050631101</v>
      </c>
      <c r="I2874">
        <v>502.37444774999994</v>
      </c>
      <c r="J2874">
        <v>1165</v>
      </c>
      <c r="K2874">
        <v>1619.1439310000001</v>
      </c>
      <c r="L2874">
        <v>1413.1455000000001</v>
      </c>
      <c r="M2874">
        <v>27705.228550709107</v>
      </c>
      <c r="N2874">
        <v>2063.6799999999998</v>
      </c>
      <c r="O2874">
        <v>498.89</v>
      </c>
    </row>
    <row r="2875" spans="1:15" x14ac:dyDescent="0.45">
      <c r="A2875" s="1">
        <v>2874</v>
      </c>
      <c r="B2875" s="1">
        <f t="shared" si="45"/>
        <v>4</v>
      </c>
      <c r="C2875" s="1">
        <v>29</v>
      </c>
      <c r="D2875" s="1">
        <v>18</v>
      </c>
      <c r="E2875">
        <v>191.90931999999998</v>
      </c>
      <c r="F2875">
        <v>163.15220000000002</v>
      </c>
      <c r="G2875">
        <v>317.62</v>
      </c>
      <c r="H2875">
        <v>844.3438388384518</v>
      </c>
      <c r="I2875">
        <v>535.55740349999996</v>
      </c>
      <c r="J2875">
        <v>1142</v>
      </c>
      <c r="K2875">
        <v>1657.5835675000001</v>
      </c>
      <c r="L2875">
        <v>1422.6025</v>
      </c>
      <c r="M2875">
        <v>28511.10732197425</v>
      </c>
      <c r="N2875">
        <v>2102.9499999999998</v>
      </c>
      <c r="O2875">
        <v>524.24</v>
      </c>
    </row>
    <row r="2876" spans="1:15" x14ac:dyDescent="0.45">
      <c r="A2876" s="1">
        <v>2875</v>
      </c>
      <c r="B2876" s="1">
        <f t="shared" si="45"/>
        <v>4</v>
      </c>
      <c r="C2876" s="1">
        <v>29</v>
      </c>
      <c r="D2876" s="1">
        <v>19</v>
      </c>
      <c r="E2876">
        <v>202.28166999999999</v>
      </c>
      <c r="F2876">
        <v>190.2928</v>
      </c>
      <c r="G2876">
        <v>334.48500000000001</v>
      </c>
      <c r="H2876">
        <v>960.79566778853609</v>
      </c>
      <c r="I2876">
        <v>585.45059374999994</v>
      </c>
      <c r="J2876">
        <v>1166</v>
      </c>
      <c r="K2876">
        <v>1780.3723805</v>
      </c>
      <c r="L2876">
        <v>1486.077</v>
      </c>
      <c r="M2876">
        <v>30470.832933639635</v>
      </c>
      <c r="N2876">
        <v>2176.67</v>
      </c>
      <c r="O2876">
        <v>591.24</v>
      </c>
    </row>
    <row r="2877" spans="1:15" x14ac:dyDescent="0.45">
      <c r="A2877" s="1">
        <v>2876</v>
      </c>
      <c r="B2877" s="1">
        <f t="shared" si="45"/>
        <v>4</v>
      </c>
      <c r="C2877" s="1">
        <v>29</v>
      </c>
      <c r="D2877" s="1">
        <v>20</v>
      </c>
      <c r="E2877">
        <v>181.40030000000002</v>
      </c>
      <c r="F2877">
        <v>186.8356</v>
      </c>
      <c r="G2877">
        <v>315.16000000000003</v>
      </c>
      <c r="H2877">
        <v>955.56884809042299</v>
      </c>
      <c r="I2877">
        <v>614.44235049999997</v>
      </c>
      <c r="J2877">
        <v>1126</v>
      </c>
      <c r="K2877">
        <v>1803.0197155000001</v>
      </c>
      <c r="L2877">
        <v>1561.0985000000001</v>
      </c>
      <c r="M2877">
        <v>30300.390838913358</v>
      </c>
      <c r="N2877">
        <v>2294.4499999999998</v>
      </c>
      <c r="O2877">
        <v>585.81000000000006</v>
      </c>
    </row>
    <row r="2878" spans="1:15" x14ac:dyDescent="0.45">
      <c r="A2878" s="1">
        <v>2877</v>
      </c>
      <c r="B2878" s="1">
        <f t="shared" si="45"/>
        <v>4</v>
      </c>
      <c r="C2878" s="1">
        <v>29</v>
      </c>
      <c r="D2878" s="1">
        <v>21</v>
      </c>
      <c r="E2878">
        <v>157.49340000000001</v>
      </c>
      <c r="F2878">
        <v>173.03800000000001</v>
      </c>
      <c r="G2878">
        <v>289.20500000000004</v>
      </c>
      <c r="H2878">
        <v>908.36464839478799</v>
      </c>
      <c r="I2878">
        <v>551.61519999999996</v>
      </c>
      <c r="J2878">
        <v>1312</v>
      </c>
      <c r="K2878">
        <v>1789.3231249999999</v>
      </c>
      <c r="L2878">
        <v>1501.55</v>
      </c>
      <c r="M2878">
        <v>28812.532091670306</v>
      </c>
      <c r="N2878">
        <v>2337.6</v>
      </c>
      <c r="O2878">
        <v>540.75</v>
      </c>
    </row>
    <row r="2879" spans="1:15" x14ac:dyDescent="0.45">
      <c r="A2879" s="1">
        <v>2878</v>
      </c>
      <c r="B2879" s="1">
        <f t="shared" si="45"/>
        <v>4</v>
      </c>
      <c r="C2879" s="1">
        <v>29</v>
      </c>
      <c r="D2879" s="1">
        <v>22</v>
      </c>
      <c r="E2879">
        <v>139.54437999999999</v>
      </c>
      <c r="F2879">
        <v>142.9726</v>
      </c>
      <c r="G2879">
        <v>254.47499999999999</v>
      </c>
      <c r="H2879">
        <v>836.08998116156613</v>
      </c>
      <c r="I2879">
        <v>491.07910449999997</v>
      </c>
      <c r="J2879">
        <v>1343</v>
      </c>
      <c r="K2879">
        <v>1788.939656</v>
      </c>
      <c r="L2879">
        <v>1447.8805</v>
      </c>
      <c r="M2879">
        <v>26907.395057232025</v>
      </c>
      <c r="N2879">
        <v>2388.31</v>
      </c>
      <c r="O2879">
        <v>478.24</v>
      </c>
    </row>
    <row r="2880" spans="1:15" x14ac:dyDescent="0.45">
      <c r="A2880" s="1">
        <v>2879</v>
      </c>
      <c r="B2880" s="1">
        <f t="shared" si="45"/>
        <v>4</v>
      </c>
      <c r="C2880" s="1">
        <v>29</v>
      </c>
      <c r="D2880" s="1">
        <v>23</v>
      </c>
      <c r="E2880">
        <v>126.28131</v>
      </c>
      <c r="F2880">
        <v>117.7256</v>
      </c>
      <c r="G2880">
        <v>243.32500000000002</v>
      </c>
      <c r="H2880">
        <v>730.88759207934299</v>
      </c>
      <c r="I2880">
        <v>434.38770024999997</v>
      </c>
      <c r="J2880">
        <v>1301</v>
      </c>
      <c r="K2880">
        <v>1756.1711399999999</v>
      </c>
      <c r="L2880">
        <v>1334.9715000000001</v>
      </c>
      <c r="M2880">
        <v>24940.873152149845</v>
      </c>
      <c r="N2880">
        <v>2319.89</v>
      </c>
      <c r="O2880">
        <v>431.46000000000004</v>
      </c>
    </row>
    <row r="2881" spans="1:15" x14ac:dyDescent="0.45">
      <c r="A2881" s="1">
        <v>2880</v>
      </c>
      <c r="B2881" s="1">
        <f t="shared" si="45"/>
        <v>4</v>
      </c>
      <c r="C2881" s="1">
        <v>29</v>
      </c>
      <c r="D2881" s="1">
        <v>24</v>
      </c>
      <c r="E2881">
        <v>118.14735</v>
      </c>
      <c r="F2881">
        <v>102.12660000000001</v>
      </c>
      <c r="G2881">
        <v>225.67500000000001</v>
      </c>
      <c r="H2881">
        <v>673.92365912818013</v>
      </c>
      <c r="I2881">
        <v>398.46330000000006</v>
      </c>
      <c r="J2881">
        <v>1244</v>
      </c>
      <c r="K2881">
        <v>1685.663681</v>
      </c>
      <c r="L2881">
        <v>1196.6705000000002</v>
      </c>
      <c r="M2881">
        <v>23501.285672160091</v>
      </c>
      <c r="N2881">
        <v>2195.35</v>
      </c>
      <c r="O2881">
        <v>397.7</v>
      </c>
    </row>
    <row r="2882" spans="1:15" x14ac:dyDescent="0.45">
      <c r="A2882" s="1">
        <v>2881</v>
      </c>
      <c r="B2882" s="1">
        <f t="shared" si="45"/>
        <v>4</v>
      </c>
      <c r="C2882" s="1">
        <v>30</v>
      </c>
      <c r="D2882" s="1">
        <v>1</v>
      </c>
      <c r="E2882">
        <v>113.16813</v>
      </c>
      <c r="F2882">
        <v>97.228800000000007</v>
      </c>
      <c r="G2882">
        <v>225.18400000000003</v>
      </c>
      <c r="H2882">
        <v>631.88582498025312</v>
      </c>
      <c r="I2882">
        <v>381.73124999999993</v>
      </c>
      <c r="J2882">
        <v>1214</v>
      </c>
      <c r="K2882">
        <v>1624.7573190000001</v>
      </c>
      <c r="L2882">
        <v>1140.9585</v>
      </c>
      <c r="M2882">
        <v>21325.835549504598</v>
      </c>
      <c r="N2882">
        <v>2114.23</v>
      </c>
      <c r="O2882">
        <v>385.06</v>
      </c>
    </row>
    <row r="2883" spans="1:15" x14ac:dyDescent="0.45">
      <c r="A2883" s="1">
        <v>2882</v>
      </c>
      <c r="B2883" s="1">
        <f t="shared" si="45"/>
        <v>4</v>
      </c>
      <c r="C2883" s="1">
        <v>30</v>
      </c>
      <c r="D2883" s="1">
        <v>2</v>
      </c>
      <c r="E2883">
        <v>112.94296</v>
      </c>
      <c r="F2883">
        <v>94.253799999999998</v>
      </c>
      <c r="G2883">
        <v>218.268</v>
      </c>
      <c r="H2883">
        <v>618.06879200001197</v>
      </c>
      <c r="I2883">
        <v>371.83125200000001</v>
      </c>
      <c r="J2883">
        <v>1213</v>
      </c>
      <c r="K2883">
        <v>1619.607735</v>
      </c>
      <c r="L2883">
        <v>1064.6405</v>
      </c>
      <c r="M2883">
        <v>21006.064648825759</v>
      </c>
      <c r="N2883">
        <v>2052.67</v>
      </c>
      <c r="O2883">
        <v>364.84</v>
      </c>
    </row>
    <row r="2884" spans="1:15" x14ac:dyDescent="0.45">
      <c r="A2884" s="1">
        <v>2883</v>
      </c>
      <c r="B2884" s="1">
        <f t="shared" si="45"/>
        <v>4</v>
      </c>
      <c r="C2884" s="1">
        <v>30</v>
      </c>
      <c r="D2884" s="1">
        <v>3</v>
      </c>
      <c r="E2884">
        <v>115.55531000000001</v>
      </c>
      <c r="F2884">
        <v>93.827600000000004</v>
      </c>
      <c r="G2884">
        <v>213.602</v>
      </c>
      <c r="H2884">
        <v>617.45309299997621</v>
      </c>
      <c r="I2884">
        <v>367.07435000000004</v>
      </c>
      <c r="J2884">
        <v>1196</v>
      </c>
      <c r="K2884">
        <v>1615.4282105</v>
      </c>
      <c r="L2884">
        <v>1020.4204999999999</v>
      </c>
      <c r="M2884">
        <v>20880.955474931681</v>
      </c>
      <c r="N2884">
        <v>1988.39</v>
      </c>
      <c r="O2884">
        <v>356.19</v>
      </c>
    </row>
    <row r="2885" spans="1:15" x14ac:dyDescent="0.45">
      <c r="A2885" s="1">
        <v>2884</v>
      </c>
      <c r="B2885" s="1">
        <f t="shared" si="45"/>
        <v>4</v>
      </c>
      <c r="C2885" s="1">
        <v>30</v>
      </c>
      <c r="D2885" s="1">
        <v>4</v>
      </c>
      <c r="E2885">
        <v>111.91325000000001</v>
      </c>
      <c r="F2885">
        <v>99.472200000000001</v>
      </c>
      <c r="G2885">
        <v>220.71199999999999</v>
      </c>
      <c r="H2885">
        <v>618.21786300001486</v>
      </c>
      <c r="I2885">
        <v>364.53480000000002</v>
      </c>
      <c r="J2885">
        <v>1200</v>
      </c>
      <c r="K2885">
        <v>1607.6042964999999</v>
      </c>
      <c r="L2885">
        <v>1016.5125</v>
      </c>
      <c r="M2885">
        <v>20945.997016618687</v>
      </c>
      <c r="N2885">
        <v>1935.77</v>
      </c>
      <c r="O2885">
        <v>362</v>
      </c>
    </row>
    <row r="2886" spans="1:15" x14ac:dyDescent="0.45">
      <c r="A2886" s="1">
        <v>2885</v>
      </c>
      <c r="B2886" s="1">
        <f t="shared" si="45"/>
        <v>4</v>
      </c>
      <c r="C2886" s="1">
        <v>30</v>
      </c>
      <c r="D2886" s="1">
        <v>5</v>
      </c>
      <c r="E2886">
        <v>126.77230999999998</v>
      </c>
      <c r="F2886">
        <v>194.613</v>
      </c>
      <c r="G2886">
        <v>247.02200000000002</v>
      </c>
      <c r="H2886">
        <v>633.25541318081105</v>
      </c>
      <c r="I2886">
        <v>375.90745199999998</v>
      </c>
      <c r="J2886">
        <v>1203</v>
      </c>
      <c r="K2886">
        <v>1649.3509465000002</v>
      </c>
      <c r="L2886">
        <v>1012.498</v>
      </c>
      <c r="M2886">
        <v>21490.392442610741</v>
      </c>
      <c r="N2886">
        <v>1886.78</v>
      </c>
      <c r="O2886">
        <v>393.51</v>
      </c>
    </row>
    <row r="2887" spans="1:15" x14ac:dyDescent="0.45">
      <c r="A2887" s="1">
        <v>2886</v>
      </c>
      <c r="B2887" s="1">
        <f t="shared" si="45"/>
        <v>4</v>
      </c>
      <c r="C2887" s="1">
        <v>30</v>
      </c>
      <c r="D2887" s="1">
        <v>6</v>
      </c>
      <c r="E2887">
        <v>146.27467999999999</v>
      </c>
      <c r="F2887">
        <v>198.14779999999999</v>
      </c>
      <c r="G2887">
        <v>282.96950000000004</v>
      </c>
      <c r="H2887">
        <v>679.72841323884973</v>
      </c>
      <c r="I2887">
        <v>430.770352</v>
      </c>
      <c r="J2887">
        <v>1227</v>
      </c>
      <c r="K2887">
        <v>1697.321866</v>
      </c>
      <c r="L2887">
        <v>1031.749</v>
      </c>
      <c r="M2887">
        <v>23223.989492710782</v>
      </c>
      <c r="N2887">
        <v>1876.08</v>
      </c>
      <c r="O2887">
        <v>441.8</v>
      </c>
    </row>
    <row r="2888" spans="1:15" x14ac:dyDescent="0.45">
      <c r="A2888" s="1">
        <v>2887</v>
      </c>
      <c r="B2888" s="1">
        <f t="shared" si="45"/>
        <v>4</v>
      </c>
      <c r="C2888" s="1">
        <v>30</v>
      </c>
      <c r="D2888" s="1">
        <v>7</v>
      </c>
      <c r="E2888">
        <v>162.99883</v>
      </c>
      <c r="F2888">
        <v>184.46639999999999</v>
      </c>
      <c r="G2888">
        <v>307.44200000000001</v>
      </c>
      <c r="H2888">
        <v>727.69083446396905</v>
      </c>
      <c r="I2888">
        <v>482.5518505</v>
      </c>
      <c r="J2888">
        <v>1262</v>
      </c>
      <c r="K2888">
        <v>1680.3441050000001</v>
      </c>
      <c r="L2888">
        <v>1127.4880000000001</v>
      </c>
      <c r="M2888">
        <v>25435.970859059806</v>
      </c>
      <c r="N2888">
        <v>1868.41</v>
      </c>
      <c r="O2888">
        <v>498.76</v>
      </c>
    </row>
    <row r="2889" spans="1:15" x14ac:dyDescent="0.45">
      <c r="A2889" s="1">
        <v>2888</v>
      </c>
      <c r="B2889" s="1">
        <f t="shared" si="45"/>
        <v>4</v>
      </c>
      <c r="C2889" s="1">
        <v>30</v>
      </c>
      <c r="D2889" s="1">
        <v>8</v>
      </c>
      <c r="E2889">
        <v>172.21605000000002</v>
      </c>
      <c r="F2889">
        <v>183.1858</v>
      </c>
      <c r="G2889">
        <v>306.55700000000002</v>
      </c>
      <c r="H2889">
        <v>753.88791884851594</v>
      </c>
      <c r="I2889">
        <v>472.26804400000003</v>
      </c>
      <c r="J2889">
        <v>1285</v>
      </c>
      <c r="K2889">
        <v>1717.2373295</v>
      </c>
      <c r="L2889">
        <v>1129.961</v>
      </c>
      <c r="M2889">
        <v>26389.983753545948</v>
      </c>
      <c r="N2889">
        <v>1818.3</v>
      </c>
      <c r="O2889">
        <v>495.46000000000004</v>
      </c>
    </row>
    <row r="2890" spans="1:15" x14ac:dyDescent="0.45">
      <c r="A2890" s="1">
        <v>2889</v>
      </c>
      <c r="B2890" s="1">
        <f t="shared" si="45"/>
        <v>4</v>
      </c>
      <c r="C2890" s="1">
        <v>30</v>
      </c>
      <c r="D2890" s="1">
        <v>9</v>
      </c>
      <c r="E2890">
        <v>163.61433999999997</v>
      </c>
      <c r="F2890">
        <v>189.25879999999998</v>
      </c>
      <c r="G2890">
        <v>311.41150000000005</v>
      </c>
      <c r="H2890">
        <v>783.64825717641509</v>
      </c>
      <c r="I2890">
        <v>475.55589974999998</v>
      </c>
      <c r="J2890">
        <v>1325</v>
      </c>
      <c r="K2890">
        <v>1712.9656295</v>
      </c>
      <c r="L2890">
        <v>1253.1575000000003</v>
      </c>
      <c r="M2890">
        <v>27231.592578545547</v>
      </c>
      <c r="N2890">
        <v>1877.29</v>
      </c>
      <c r="O2890">
        <v>500.84000000000003</v>
      </c>
    </row>
    <row r="2891" spans="1:15" x14ac:dyDescent="0.45">
      <c r="A2891" s="1">
        <v>2890</v>
      </c>
      <c r="B2891" s="1">
        <f t="shared" ref="B2891:B2905" si="46">B2890</f>
        <v>4</v>
      </c>
      <c r="C2891" s="1">
        <v>30</v>
      </c>
      <c r="D2891" s="1">
        <v>10</v>
      </c>
      <c r="E2891">
        <v>152.90229000000002</v>
      </c>
      <c r="F2891">
        <v>188.02760000000001</v>
      </c>
      <c r="G2891">
        <v>307.76799999999997</v>
      </c>
      <c r="H2891">
        <v>790.72703658690784</v>
      </c>
      <c r="I2891">
        <v>460.81509649999992</v>
      </c>
      <c r="J2891">
        <v>1240</v>
      </c>
      <c r="K2891">
        <v>1705.178885</v>
      </c>
      <c r="L2891">
        <v>1339.6595000000002</v>
      </c>
      <c r="M2891">
        <v>27269.267819134162</v>
      </c>
      <c r="N2891">
        <v>1908.5</v>
      </c>
      <c r="O2891">
        <v>491.53000000000003</v>
      </c>
    </row>
    <row r="2892" spans="1:15" x14ac:dyDescent="0.45">
      <c r="A2892" s="1">
        <v>2891</v>
      </c>
      <c r="B2892" s="1">
        <f t="shared" si="46"/>
        <v>4</v>
      </c>
      <c r="C2892" s="1">
        <v>30</v>
      </c>
      <c r="D2892" s="1">
        <v>11</v>
      </c>
      <c r="E2892">
        <v>161.95007999999999</v>
      </c>
      <c r="F2892">
        <v>184.54179999999999</v>
      </c>
      <c r="G2892">
        <v>310.92100000000005</v>
      </c>
      <c r="H2892">
        <v>800.8460390086359</v>
      </c>
      <c r="I2892">
        <v>450.66964725000008</v>
      </c>
      <c r="J2892">
        <v>1178</v>
      </c>
      <c r="K2892">
        <v>1717.199296</v>
      </c>
      <c r="L2892">
        <v>1433.3829999999998</v>
      </c>
      <c r="M2892">
        <v>27376.611143321905</v>
      </c>
      <c r="N2892">
        <v>1968.04</v>
      </c>
      <c r="O2892">
        <v>467.15000000000003</v>
      </c>
    </row>
    <row r="2893" spans="1:15" x14ac:dyDescent="0.45">
      <c r="A2893" s="1">
        <v>2892</v>
      </c>
      <c r="B2893" s="1">
        <f t="shared" si="46"/>
        <v>4</v>
      </c>
      <c r="C2893" s="1">
        <v>30</v>
      </c>
      <c r="D2893" s="1">
        <v>12</v>
      </c>
      <c r="E2893">
        <v>164.00208000000001</v>
      </c>
      <c r="F2893">
        <v>175.99120000000002</v>
      </c>
      <c r="G2893">
        <v>314.35550000000001</v>
      </c>
      <c r="H2893">
        <v>811.53004278117407</v>
      </c>
      <c r="I2893">
        <v>443.36585050000002</v>
      </c>
      <c r="J2893">
        <v>1180</v>
      </c>
      <c r="K2893">
        <v>1649.5605460000002</v>
      </c>
      <c r="L2893">
        <v>1432.0324999999998</v>
      </c>
      <c r="M2893">
        <v>27271.674154830042</v>
      </c>
      <c r="N2893">
        <v>1998.76</v>
      </c>
      <c r="O2893">
        <v>471.40999999999997</v>
      </c>
    </row>
    <row r="2894" spans="1:15" x14ac:dyDescent="0.45">
      <c r="A2894" s="1">
        <v>2893</v>
      </c>
      <c r="B2894" s="1">
        <f t="shared" si="46"/>
        <v>4</v>
      </c>
      <c r="C2894" s="1">
        <v>30</v>
      </c>
      <c r="D2894" s="1">
        <v>13</v>
      </c>
      <c r="E2894">
        <v>163.23718</v>
      </c>
      <c r="F2894">
        <v>164.29179999999999</v>
      </c>
      <c r="G2894">
        <v>304.10950000000003</v>
      </c>
      <c r="H2894">
        <v>805.36314382209002</v>
      </c>
      <c r="I2894">
        <v>441.75245125000004</v>
      </c>
      <c r="J2894">
        <v>1166</v>
      </c>
      <c r="K2894">
        <v>1604.7818525</v>
      </c>
      <c r="L2894">
        <v>1400.7415000000001</v>
      </c>
      <c r="M2894">
        <v>27021.580224397352</v>
      </c>
      <c r="N2894">
        <v>2012.75</v>
      </c>
      <c r="O2894">
        <v>473.16</v>
      </c>
    </row>
    <row r="2895" spans="1:15" x14ac:dyDescent="0.45">
      <c r="A2895" s="1">
        <v>2894</v>
      </c>
      <c r="B2895" s="1">
        <f t="shared" si="46"/>
        <v>4</v>
      </c>
      <c r="C2895" s="1">
        <v>30</v>
      </c>
      <c r="D2895" s="1">
        <v>14</v>
      </c>
      <c r="E2895">
        <v>158.66570999999999</v>
      </c>
      <c r="F2895">
        <v>158.80360000000002</v>
      </c>
      <c r="G2895">
        <v>285.61750000000006</v>
      </c>
      <c r="H2895">
        <v>820.41748804070289</v>
      </c>
      <c r="I2895">
        <v>441.06029675000002</v>
      </c>
      <c r="J2895">
        <v>1171</v>
      </c>
      <c r="K2895">
        <v>1600.245784</v>
      </c>
      <c r="L2895">
        <v>1413.5800000000002</v>
      </c>
      <c r="M2895">
        <v>26747.65077024624</v>
      </c>
      <c r="N2895">
        <v>2047.32</v>
      </c>
      <c r="O2895">
        <v>469.65999999999997</v>
      </c>
    </row>
    <row r="2896" spans="1:15" x14ac:dyDescent="0.45">
      <c r="A2896" s="1">
        <v>2895</v>
      </c>
      <c r="B2896" s="1">
        <f t="shared" si="46"/>
        <v>4</v>
      </c>
      <c r="C2896" s="1">
        <v>30</v>
      </c>
      <c r="D2896" s="1">
        <v>15</v>
      </c>
      <c r="E2896">
        <v>160.92212999999998</v>
      </c>
      <c r="F2896">
        <v>155.40079999999998</v>
      </c>
      <c r="G2896">
        <v>292.649</v>
      </c>
      <c r="H2896">
        <v>824.1601406351781</v>
      </c>
      <c r="I2896">
        <v>447.41794400000003</v>
      </c>
      <c r="J2896">
        <v>1175</v>
      </c>
      <c r="K2896">
        <v>1635.9608075000001</v>
      </c>
      <c r="L2896">
        <v>1408.0104999999999</v>
      </c>
      <c r="M2896">
        <v>26665.370323374689</v>
      </c>
      <c r="N2896">
        <v>2075.64</v>
      </c>
      <c r="O2896">
        <v>475.69</v>
      </c>
    </row>
    <row r="2897" spans="1:15" x14ac:dyDescent="0.45">
      <c r="A2897" s="1">
        <v>2896</v>
      </c>
      <c r="B2897" s="1">
        <f t="shared" si="46"/>
        <v>4</v>
      </c>
      <c r="C2897" s="1">
        <v>30</v>
      </c>
      <c r="D2897" s="1">
        <v>16</v>
      </c>
      <c r="E2897">
        <v>163.42868000000001</v>
      </c>
      <c r="F2897">
        <v>152.79259999999999</v>
      </c>
      <c r="G2897">
        <v>305.88049999999998</v>
      </c>
      <c r="H2897">
        <v>814.00419491280411</v>
      </c>
      <c r="I2897">
        <v>457.72384950000009</v>
      </c>
      <c r="J2897">
        <v>1203</v>
      </c>
      <c r="K2897">
        <v>1691.0827905000001</v>
      </c>
      <c r="L2897">
        <v>1424.7669999999998</v>
      </c>
      <c r="M2897">
        <v>26855.139114782909</v>
      </c>
      <c r="N2897">
        <v>2062.9499999999998</v>
      </c>
      <c r="O2897">
        <v>474.47</v>
      </c>
    </row>
    <row r="2898" spans="1:15" x14ac:dyDescent="0.45">
      <c r="A2898" s="1">
        <v>2897</v>
      </c>
      <c r="B2898" s="1">
        <f t="shared" si="46"/>
        <v>4</v>
      </c>
      <c r="C2898" s="1">
        <v>30</v>
      </c>
      <c r="D2898" s="1">
        <v>17</v>
      </c>
      <c r="E2898">
        <v>169.56844999999998</v>
      </c>
      <c r="F2898">
        <v>153.97479999999999</v>
      </c>
      <c r="G2898">
        <v>321.68550000000005</v>
      </c>
      <c r="H2898">
        <v>823.02590107709693</v>
      </c>
      <c r="I2898">
        <v>472.57770175000007</v>
      </c>
      <c r="J2898">
        <v>1272</v>
      </c>
      <c r="K2898">
        <v>1723.3271385</v>
      </c>
      <c r="L2898">
        <v>1354.652</v>
      </c>
      <c r="M2898">
        <v>27080.66076206931</v>
      </c>
      <c r="N2898">
        <v>2074.6999999999998</v>
      </c>
      <c r="O2898">
        <v>495.83</v>
      </c>
    </row>
    <row r="2899" spans="1:15" x14ac:dyDescent="0.45">
      <c r="A2899" s="1">
        <v>2898</v>
      </c>
      <c r="B2899" s="1">
        <f t="shared" si="46"/>
        <v>4</v>
      </c>
      <c r="C2899" s="1">
        <v>30</v>
      </c>
      <c r="D2899" s="1">
        <v>18</v>
      </c>
      <c r="E2899">
        <v>181.72098</v>
      </c>
      <c r="F2899">
        <v>167.0942</v>
      </c>
      <c r="G2899">
        <v>346.82800000000009</v>
      </c>
      <c r="H2899">
        <v>874.17503315792408</v>
      </c>
      <c r="I2899">
        <v>490.08085225000002</v>
      </c>
      <c r="J2899">
        <v>1387</v>
      </c>
      <c r="K2899">
        <v>1732.579434</v>
      </c>
      <c r="L2899">
        <v>1442.3870000000002</v>
      </c>
      <c r="M2899">
        <v>27644.924625518728</v>
      </c>
      <c r="N2899">
        <v>2115.79</v>
      </c>
      <c r="O2899">
        <v>507.78000000000003</v>
      </c>
    </row>
    <row r="2900" spans="1:15" x14ac:dyDescent="0.45">
      <c r="A2900" s="1">
        <v>2899</v>
      </c>
      <c r="B2900" s="1">
        <f t="shared" si="46"/>
        <v>4</v>
      </c>
      <c r="C2900" s="1">
        <v>30</v>
      </c>
      <c r="D2900" s="1">
        <v>19</v>
      </c>
      <c r="E2900">
        <v>192.14913000000001</v>
      </c>
      <c r="F2900">
        <v>195.14339999999999</v>
      </c>
      <c r="G2900">
        <v>353.76100000000002</v>
      </c>
      <c r="H2900">
        <v>949.41654430635208</v>
      </c>
      <c r="I2900">
        <v>540.37194075000002</v>
      </c>
      <c r="J2900">
        <v>1430</v>
      </c>
      <c r="K2900">
        <v>1799.4439204999999</v>
      </c>
      <c r="L2900">
        <v>1535.2709999999997</v>
      </c>
      <c r="M2900">
        <v>29197.483288738909</v>
      </c>
      <c r="N2900">
        <v>2199.7600000000002</v>
      </c>
      <c r="O2900">
        <v>570.72</v>
      </c>
    </row>
    <row r="2901" spans="1:15" x14ac:dyDescent="0.45">
      <c r="A2901" s="1">
        <v>2900</v>
      </c>
      <c r="B2901" s="1">
        <f t="shared" si="46"/>
        <v>4</v>
      </c>
      <c r="C2901" s="1">
        <v>30</v>
      </c>
      <c r="D2901" s="1">
        <v>20</v>
      </c>
      <c r="E2901">
        <v>175.03798</v>
      </c>
      <c r="F2901">
        <v>193.3502</v>
      </c>
      <c r="G2901">
        <v>347.1465</v>
      </c>
      <c r="H2901">
        <v>957.76766566922402</v>
      </c>
      <c r="I2901">
        <v>576.20325175000005</v>
      </c>
      <c r="J2901">
        <v>1373</v>
      </c>
      <c r="K2901">
        <v>1740.298331</v>
      </c>
      <c r="L2901">
        <v>1573.2050000000002</v>
      </c>
      <c r="M2901">
        <v>28768.491425067314</v>
      </c>
      <c r="N2901">
        <v>2395.48</v>
      </c>
      <c r="O2901">
        <v>571.15</v>
      </c>
    </row>
    <row r="2902" spans="1:15" x14ac:dyDescent="0.45">
      <c r="A2902" s="1">
        <v>2901</v>
      </c>
      <c r="B2902" s="1">
        <f t="shared" si="46"/>
        <v>4</v>
      </c>
      <c r="C2902" s="1">
        <v>30</v>
      </c>
      <c r="D2902" s="1">
        <v>21</v>
      </c>
      <c r="E2902">
        <v>156.82562000000001</v>
      </c>
      <c r="F2902">
        <v>177.61260000000001</v>
      </c>
      <c r="G2902">
        <v>298.39</v>
      </c>
      <c r="H2902">
        <v>919.44236598481893</v>
      </c>
      <c r="I2902">
        <v>544.41409675</v>
      </c>
      <c r="J2902">
        <v>1340</v>
      </c>
      <c r="K2902">
        <v>1739.9629255</v>
      </c>
      <c r="L2902">
        <v>1542.5140000000001</v>
      </c>
      <c r="M2902">
        <v>27380.917023485221</v>
      </c>
      <c r="N2902">
        <v>2394.48</v>
      </c>
      <c r="O2902">
        <v>525.59</v>
      </c>
    </row>
    <row r="2903" spans="1:15" x14ac:dyDescent="0.45">
      <c r="A2903" s="1">
        <v>2902</v>
      </c>
      <c r="B2903" s="1">
        <f t="shared" si="46"/>
        <v>4</v>
      </c>
      <c r="C2903" s="1">
        <v>30</v>
      </c>
      <c r="D2903" s="1">
        <v>22</v>
      </c>
      <c r="E2903">
        <v>137.76132999999999</v>
      </c>
      <c r="F2903">
        <v>148.74199999999999</v>
      </c>
      <c r="G2903">
        <v>251.65049999999999</v>
      </c>
      <c r="H2903">
        <v>848.95689460226117</v>
      </c>
      <c r="I2903">
        <v>504.27114475000002</v>
      </c>
      <c r="J2903">
        <v>1329</v>
      </c>
      <c r="K2903">
        <v>1816.267623</v>
      </c>
      <c r="L2903">
        <v>1486.6179999999999</v>
      </c>
      <c r="M2903">
        <v>25610.068558227435</v>
      </c>
      <c r="N2903">
        <v>2394.63</v>
      </c>
      <c r="O2903">
        <v>473.08</v>
      </c>
    </row>
    <row r="2904" spans="1:15" x14ac:dyDescent="0.45">
      <c r="A2904" s="1">
        <v>2903</v>
      </c>
      <c r="B2904" s="1">
        <f t="shared" si="46"/>
        <v>4</v>
      </c>
      <c r="C2904" s="1">
        <v>30</v>
      </c>
      <c r="D2904" s="1">
        <v>23</v>
      </c>
      <c r="E2904">
        <v>124.92829999999999</v>
      </c>
      <c r="F2904">
        <v>123.07539999999999</v>
      </c>
      <c r="G2904">
        <v>227.577</v>
      </c>
      <c r="H2904">
        <v>764.00041612925997</v>
      </c>
      <c r="I2904">
        <v>472.95200099999994</v>
      </c>
      <c r="J2904">
        <v>1248</v>
      </c>
      <c r="K2904">
        <v>1811.6585765</v>
      </c>
      <c r="L2904">
        <v>1372.117</v>
      </c>
      <c r="M2904">
        <v>23851.153221390581</v>
      </c>
      <c r="N2904">
        <v>2324.19</v>
      </c>
      <c r="O2904">
        <v>426.18</v>
      </c>
    </row>
    <row r="2905" spans="1:15" x14ac:dyDescent="0.45">
      <c r="A2905" s="1">
        <v>2904</v>
      </c>
      <c r="B2905" s="1">
        <f t="shared" si="46"/>
        <v>4</v>
      </c>
      <c r="C2905" s="1">
        <v>30</v>
      </c>
      <c r="D2905" s="1">
        <v>24</v>
      </c>
      <c r="E2905">
        <v>115.73821000000001</v>
      </c>
      <c r="F2905">
        <v>108.40219999999999</v>
      </c>
      <c r="G2905">
        <v>225.12700000000001</v>
      </c>
      <c r="H2905">
        <v>696.68472232863996</v>
      </c>
      <c r="I2905">
        <v>439.40485149999995</v>
      </c>
      <c r="J2905">
        <v>1234</v>
      </c>
      <c r="K2905">
        <v>1758.3385469999998</v>
      </c>
      <c r="L2905">
        <v>1228.259</v>
      </c>
      <c r="M2905">
        <v>22534.588505116288</v>
      </c>
      <c r="N2905">
        <v>2233.66</v>
      </c>
      <c r="O2905">
        <v>389.88</v>
      </c>
    </row>
    <row r="2906" spans="1:15" x14ac:dyDescent="0.45">
      <c r="A2906" s="1">
        <v>2905</v>
      </c>
      <c r="B2906" s="1">
        <f>+B2905+1</f>
        <v>5</v>
      </c>
      <c r="C2906" s="1">
        <v>1</v>
      </c>
      <c r="D2906" s="1">
        <v>1</v>
      </c>
      <c r="E2906">
        <v>106.91396999999999</v>
      </c>
      <c r="F2906">
        <v>99.867399999999989</v>
      </c>
      <c r="G2906">
        <v>219.74300000000002</v>
      </c>
      <c r="H2906">
        <v>666.82372917811381</v>
      </c>
      <c r="I2906">
        <v>406.89899850000006</v>
      </c>
      <c r="J2906">
        <v>1212</v>
      </c>
      <c r="K2906">
        <v>1728.1649444999998</v>
      </c>
      <c r="L2906">
        <v>1149.4109999999396</v>
      </c>
      <c r="M2906">
        <v>22654.486983818846</v>
      </c>
      <c r="N2906">
        <v>2084.87</v>
      </c>
      <c r="O2906">
        <v>361.68000000000006</v>
      </c>
    </row>
    <row r="2907" spans="1:15" x14ac:dyDescent="0.45">
      <c r="A2907" s="1">
        <v>2906</v>
      </c>
      <c r="B2907" s="1">
        <f t="shared" ref="B2907:B2970" si="47">B2906</f>
        <v>5</v>
      </c>
      <c r="C2907" s="1">
        <v>1</v>
      </c>
      <c r="D2907" s="1">
        <v>2</v>
      </c>
      <c r="E2907">
        <v>102.33402</v>
      </c>
      <c r="F2907">
        <v>98.9178</v>
      </c>
      <c r="G2907">
        <v>209.988</v>
      </c>
      <c r="H2907">
        <v>649.73691368909294</v>
      </c>
      <c r="I2907">
        <v>391.61939925000007</v>
      </c>
      <c r="J2907">
        <v>1184</v>
      </c>
      <c r="K2907">
        <v>1744.9853480000002</v>
      </c>
      <c r="L2907">
        <v>1110.9449999999852</v>
      </c>
      <c r="M2907">
        <v>22322.067449525046</v>
      </c>
      <c r="N2907">
        <v>2043.65</v>
      </c>
      <c r="O2907">
        <v>366.65999999999997</v>
      </c>
    </row>
    <row r="2908" spans="1:15" x14ac:dyDescent="0.45">
      <c r="A2908" s="1">
        <v>2907</v>
      </c>
      <c r="B2908" s="1">
        <f t="shared" si="47"/>
        <v>5</v>
      </c>
      <c r="C2908" s="1">
        <v>1</v>
      </c>
      <c r="D2908" s="1">
        <v>3</v>
      </c>
      <c r="E2908">
        <v>100.95406</v>
      </c>
      <c r="F2908">
        <v>99.23960000000001</v>
      </c>
      <c r="G2908">
        <v>211.358</v>
      </c>
      <c r="H2908">
        <v>634.67128102435424</v>
      </c>
      <c r="I2908">
        <v>381.52439950000002</v>
      </c>
      <c r="J2908">
        <v>1134</v>
      </c>
      <c r="K2908">
        <v>1729.159079</v>
      </c>
      <c r="L2908">
        <v>1083.7310000000541</v>
      </c>
      <c r="M2908">
        <v>22208.876238144352</v>
      </c>
      <c r="N2908">
        <v>1995.04</v>
      </c>
      <c r="O2908">
        <v>355.43</v>
      </c>
    </row>
    <row r="2909" spans="1:15" x14ac:dyDescent="0.45">
      <c r="A2909" s="1">
        <v>2908</v>
      </c>
      <c r="B2909" s="1">
        <f t="shared" si="47"/>
        <v>5</v>
      </c>
      <c r="C2909" s="1">
        <v>1</v>
      </c>
      <c r="D2909" s="1">
        <v>4</v>
      </c>
      <c r="E2909">
        <v>101.20614</v>
      </c>
      <c r="F2909">
        <v>102.18839999999999</v>
      </c>
      <c r="G2909">
        <v>210.38400000000001</v>
      </c>
      <c r="H2909">
        <v>628.72120800450773</v>
      </c>
      <c r="I2909">
        <v>373.80325125000002</v>
      </c>
      <c r="J2909">
        <v>1156</v>
      </c>
      <c r="K2909">
        <v>1718.2612475000001</v>
      </c>
      <c r="L2909">
        <v>1071.7680000000373</v>
      </c>
      <c r="M2909">
        <v>22283.892723114594</v>
      </c>
      <c r="N2909">
        <v>1958.94</v>
      </c>
      <c r="O2909">
        <v>357.42</v>
      </c>
    </row>
    <row r="2910" spans="1:15" x14ac:dyDescent="0.45">
      <c r="A2910" s="1">
        <v>2909</v>
      </c>
      <c r="B2910" s="1">
        <f t="shared" si="47"/>
        <v>5</v>
      </c>
      <c r="C2910" s="1">
        <v>1</v>
      </c>
      <c r="D2910" s="1">
        <v>5</v>
      </c>
      <c r="E2910">
        <v>103.31192000000001</v>
      </c>
      <c r="F2910">
        <v>115.8218</v>
      </c>
      <c r="G2910">
        <v>220.709</v>
      </c>
      <c r="H2910">
        <v>628.07560348139532</v>
      </c>
      <c r="I2910">
        <v>372.77139925000006</v>
      </c>
      <c r="J2910">
        <v>1213</v>
      </c>
      <c r="K2910">
        <v>1725.1525980000001</v>
      </c>
      <c r="L2910">
        <v>1048.8930000000037</v>
      </c>
      <c r="M2910">
        <v>22993.633943709607</v>
      </c>
      <c r="N2910">
        <v>1916.78</v>
      </c>
      <c r="O2910">
        <v>357.8</v>
      </c>
    </row>
    <row r="2911" spans="1:15" x14ac:dyDescent="0.45">
      <c r="A2911" s="1">
        <v>2910</v>
      </c>
      <c r="B2911" s="1">
        <f t="shared" si="47"/>
        <v>5</v>
      </c>
      <c r="C2911" s="1">
        <v>1</v>
      </c>
      <c r="D2911" s="1">
        <v>6</v>
      </c>
      <c r="E2911">
        <v>109.35991</v>
      </c>
      <c r="F2911">
        <v>156.68979999999999</v>
      </c>
      <c r="G2911">
        <v>253.65199999999999</v>
      </c>
      <c r="H2911">
        <v>642.08658295481166</v>
      </c>
      <c r="I2911">
        <v>384.08405199999999</v>
      </c>
      <c r="J2911">
        <v>1265</v>
      </c>
      <c r="K2911">
        <v>1729.9021915000001</v>
      </c>
      <c r="L2911">
        <v>1045.0779999998863</v>
      </c>
      <c r="M2911">
        <v>25400.819609805501</v>
      </c>
      <c r="N2911">
        <v>1886.88</v>
      </c>
      <c r="O2911">
        <v>372.36</v>
      </c>
    </row>
    <row r="2912" spans="1:15" x14ac:dyDescent="0.45">
      <c r="A2912" s="1">
        <v>2911</v>
      </c>
      <c r="B2912" s="1">
        <f t="shared" si="47"/>
        <v>5</v>
      </c>
      <c r="C2912" s="1">
        <v>1</v>
      </c>
      <c r="D2912" s="1">
        <v>7</v>
      </c>
      <c r="E2912">
        <v>117.21850999999999</v>
      </c>
      <c r="F2912">
        <v>182.46079999999998</v>
      </c>
      <c r="G2912">
        <v>285.697</v>
      </c>
      <c r="H2912">
        <v>628.62753642944608</v>
      </c>
      <c r="I2912">
        <v>396.21760200000006</v>
      </c>
      <c r="J2912">
        <v>1363</v>
      </c>
      <c r="K2912">
        <v>1640.7693414999999</v>
      </c>
      <c r="L2912">
        <v>1028.4180000001136</v>
      </c>
      <c r="M2912">
        <v>28681.05907998544</v>
      </c>
      <c r="N2912">
        <v>1875.44</v>
      </c>
      <c r="O2912">
        <v>409.70000000000005</v>
      </c>
    </row>
    <row r="2913" spans="1:15" x14ac:dyDescent="0.45">
      <c r="A2913" s="1">
        <v>2912</v>
      </c>
      <c r="B2913" s="1">
        <f t="shared" si="47"/>
        <v>5</v>
      </c>
      <c r="C2913" s="1">
        <v>1</v>
      </c>
      <c r="D2913" s="1">
        <v>8</v>
      </c>
      <c r="E2913">
        <v>129.63233</v>
      </c>
      <c r="F2913">
        <v>181.38979999999998</v>
      </c>
      <c r="G2913">
        <v>300.71199999999999</v>
      </c>
      <c r="H2913">
        <v>629.13337258837578</v>
      </c>
      <c r="I2913">
        <v>407.20945175000003</v>
      </c>
      <c r="J2913">
        <v>1400</v>
      </c>
      <c r="K2913">
        <v>1648.7965555000001</v>
      </c>
      <c r="L2913">
        <v>1104.311999999924</v>
      </c>
      <c r="M2913">
        <v>29113.994365530616</v>
      </c>
      <c r="N2913">
        <v>1798.12</v>
      </c>
      <c r="O2913">
        <v>439.1</v>
      </c>
    </row>
    <row r="2914" spans="1:15" x14ac:dyDescent="0.45">
      <c r="A2914" s="1">
        <v>2913</v>
      </c>
      <c r="B2914" s="1">
        <f t="shared" si="47"/>
        <v>5</v>
      </c>
      <c r="C2914" s="1">
        <v>1</v>
      </c>
      <c r="D2914" s="1">
        <v>9</v>
      </c>
      <c r="E2914">
        <v>132.86801</v>
      </c>
      <c r="F2914">
        <v>183.929</v>
      </c>
      <c r="G2914">
        <v>302.59400000000005</v>
      </c>
      <c r="H2914">
        <v>677.09940731828635</v>
      </c>
      <c r="I2914">
        <v>416.66415100000006</v>
      </c>
      <c r="J2914">
        <v>1441</v>
      </c>
      <c r="K2914">
        <v>1676.1204619999999</v>
      </c>
      <c r="L2914">
        <v>1065.3050000000032</v>
      </c>
      <c r="M2914">
        <v>29352.48204129338</v>
      </c>
      <c r="N2914">
        <v>1810.67</v>
      </c>
      <c r="O2914">
        <v>454.7</v>
      </c>
    </row>
    <row r="2915" spans="1:15" x14ac:dyDescent="0.45">
      <c r="A2915" s="1">
        <v>2914</v>
      </c>
      <c r="B2915" s="1">
        <f t="shared" si="47"/>
        <v>5</v>
      </c>
      <c r="C2915" s="1">
        <v>1</v>
      </c>
      <c r="D2915" s="1">
        <v>10</v>
      </c>
      <c r="E2915">
        <v>131.19694000000001</v>
      </c>
      <c r="F2915">
        <v>169.77260000000001</v>
      </c>
      <c r="G2915">
        <v>302.86399999999998</v>
      </c>
      <c r="H2915">
        <v>711.76417344028414</v>
      </c>
      <c r="I2915">
        <v>422.21369900000008</v>
      </c>
      <c r="J2915">
        <v>1452</v>
      </c>
      <c r="K2915">
        <v>1615.453636</v>
      </c>
      <c r="L2915">
        <v>1163.5459999999614</v>
      </c>
      <c r="M2915">
        <v>29042.080677492282</v>
      </c>
      <c r="N2915">
        <v>1817.5</v>
      </c>
      <c r="O2915">
        <v>471.08</v>
      </c>
    </row>
    <row r="2916" spans="1:15" x14ac:dyDescent="0.45">
      <c r="A2916" s="1">
        <v>2915</v>
      </c>
      <c r="B2916" s="1">
        <f t="shared" si="47"/>
        <v>5</v>
      </c>
      <c r="C2916" s="1">
        <v>1</v>
      </c>
      <c r="D2916" s="1">
        <v>11</v>
      </c>
      <c r="E2916">
        <v>130.23211000000001</v>
      </c>
      <c r="F2916">
        <v>160.94279999999998</v>
      </c>
      <c r="G2916">
        <v>308.57900000000001</v>
      </c>
      <c r="H2916">
        <v>741.18705075584671</v>
      </c>
      <c r="I2916">
        <v>415.52985099999995</v>
      </c>
      <c r="J2916">
        <v>1443</v>
      </c>
      <c r="K2916">
        <v>1555.7795974999999</v>
      </c>
      <c r="L2916">
        <v>1217.0120000003153</v>
      </c>
      <c r="M2916">
        <v>29107.14381822533</v>
      </c>
      <c r="N2916">
        <v>1840.42</v>
      </c>
      <c r="O2916">
        <v>460.48999999999995</v>
      </c>
    </row>
    <row r="2917" spans="1:15" x14ac:dyDescent="0.45">
      <c r="A2917" s="1">
        <v>2916</v>
      </c>
      <c r="B2917" s="1">
        <f t="shared" si="47"/>
        <v>5</v>
      </c>
      <c r="C2917" s="1">
        <v>1</v>
      </c>
      <c r="D2917" s="1">
        <v>12</v>
      </c>
      <c r="E2917">
        <v>130.82361000000003</v>
      </c>
      <c r="F2917">
        <v>151.1242</v>
      </c>
      <c r="G2917">
        <v>319.11700000000008</v>
      </c>
      <c r="H2917">
        <v>734.34644519832887</v>
      </c>
      <c r="I2917">
        <v>412.84255100000007</v>
      </c>
      <c r="J2917">
        <v>1446</v>
      </c>
      <c r="K2917">
        <v>1549.7963955</v>
      </c>
      <c r="L2917">
        <v>1247.8180000001298</v>
      </c>
      <c r="M2917">
        <v>28934.774357187249</v>
      </c>
      <c r="N2917">
        <v>1855.12</v>
      </c>
      <c r="O2917">
        <v>440.23999999999995</v>
      </c>
    </row>
    <row r="2918" spans="1:15" x14ac:dyDescent="0.45">
      <c r="A2918" s="1">
        <v>2917</v>
      </c>
      <c r="B2918" s="1">
        <f t="shared" si="47"/>
        <v>5</v>
      </c>
      <c r="C2918" s="1">
        <v>1</v>
      </c>
      <c r="D2918" s="1">
        <v>13</v>
      </c>
      <c r="E2918">
        <v>128.83046000000002</v>
      </c>
      <c r="F2918">
        <v>143.71559999999999</v>
      </c>
      <c r="G2918">
        <v>300.87099999999998</v>
      </c>
      <c r="H2918">
        <v>729.63813141757896</v>
      </c>
      <c r="I2918">
        <v>403.98440099999999</v>
      </c>
      <c r="J2918">
        <v>1447</v>
      </c>
      <c r="K2918">
        <v>1550.2134934999999</v>
      </c>
      <c r="L2918">
        <v>1270.2420000000543</v>
      </c>
      <c r="M2918">
        <v>28433.993153893392</v>
      </c>
      <c r="N2918">
        <v>1860.58</v>
      </c>
      <c r="O2918">
        <v>446.59999999999997</v>
      </c>
    </row>
    <row r="2919" spans="1:15" x14ac:dyDescent="0.45">
      <c r="A2919" s="1">
        <v>2918</v>
      </c>
      <c r="B2919" s="1">
        <f t="shared" si="47"/>
        <v>5</v>
      </c>
      <c r="C2919" s="1">
        <v>1</v>
      </c>
      <c r="D2919" s="1">
        <v>14</v>
      </c>
      <c r="E2919">
        <v>123.00729</v>
      </c>
      <c r="F2919">
        <v>139.37039999999999</v>
      </c>
      <c r="G2919">
        <v>271.62550000000005</v>
      </c>
      <c r="H2919">
        <v>734.98284793530195</v>
      </c>
      <c r="I2919">
        <v>395.02809774999997</v>
      </c>
      <c r="J2919">
        <v>1392</v>
      </c>
      <c r="K2919">
        <v>1518.6908075000001</v>
      </c>
      <c r="L2919">
        <v>1263.1139999991651</v>
      </c>
      <c r="M2919">
        <v>28049.685642165074</v>
      </c>
      <c r="N2919">
        <v>1885.7</v>
      </c>
      <c r="O2919">
        <v>453.46</v>
      </c>
    </row>
    <row r="2920" spans="1:15" x14ac:dyDescent="0.45">
      <c r="A2920" s="1">
        <v>2919</v>
      </c>
      <c r="B2920" s="1">
        <f t="shared" si="47"/>
        <v>5</v>
      </c>
      <c r="C2920" s="1">
        <v>1</v>
      </c>
      <c r="D2920" s="1">
        <v>15</v>
      </c>
      <c r="E2920">
        <v>121.4397</v>
      </c>
      <c r="F2920">
        <v>135.304</v>
      </c>
      <c r="G2920">
        <v>257.27</v>
      </c>
      <c r="H2920">
        <v>724.31923554675905</v>
      </c>
      <c r="I2920">
        <v>387.30320125000003</v>
      </c>
      <c r="J2920">
        <v>1361</v>
      </c>
      <c r="K2920">
        <v>1473.625174</v>
      </c>
      <c r="L2920">
        <v>1250.6410000009068</v>
      </c>
      <c r="M2920">
        <v>28065.523683308606</v>
      </c>
      <c r="N2920">
        <v>1926.91</v>
      </c>
      <c r="O2920">
        <v>449.8</v>
      </c>
    </row>
    <row r="2921" spans="1:15" x14ac:dyDescent="0.45">
      <c r="A2921" s="1">
        <v>2920</v>
      </c>
      <c r="B2921" s="1">
        <f t="shared" si="47"/>
        <v>5</v>
      </c>
      <c r="C2921" s="1">
        <v>1</v>
      </c>
      <c r="D2921" s="1">
        <v>16</v>
      </c>
      <c r="E2921">
        <v>122.10497000000001</v>
      </c>
      <c r="F2921">
        <v>133.86660000000001</v>
      </c>
      <c r="G2921">
        <v>278.92499999999995</v>
      </c>
      <c r="H2921">
        <v>723.24288875579316</v>
      </c>
      <c r="I2921">
        <v>391.90824749999996</v>
      </c>
      <c r="J2921">
        <v>1409</v>
      </c>
      <c r="K2921">
        <v>1496.0570954999998</v>
      </c>
      <c r="L2921">
        <v>1258.8149999991851</v>
      </c>
      <c r="M2921">
        <v>28360.475807402094</v>
      </c>
      <c r="N2921">
        <v>1929.95</v>
      </c>
      <c r="O2921">
        <v>447.03000000000003</v>
      </c>
    </row>
    <row r="2922" spans="1:15" x14ac:dyDescent="0.45">
      <c r="A2922" s="1">
        <v>2921</v>
      </c>
      <c r="B2922" s="1">
        <f t="shared" si="47"/>
        <v>5</v>
      </c>
      <c r="C2922" s="1">
        <v>1</v>
      </c>
      <c r="D2922" s="1">
        <v>17</v>
      </c>
      <c r="E2922">
        <v>130.47223</v>
      </c>
      <c r="F2922">
        <v>137.01</v>
      </c>
      <c r="G2922">
        <v>283.35500000000002</v>
      </c>
      <c r="H2922">
        <v>720.77775019893784</v>
      </c>
      <c r="I2922">
        <v>412.05010074999996</v>
      </c>
      <c r="J2922">
        <v>1439</v>
      </c>
      <c r="K2922">
        <v>1542.6128220000001</v>
      </c>
      <c r="L2922">
        <v>1267.7209999998997</v>
      </c>
      <c r="M2922">
        <v>28770.498031006413</v>
      </c>
      <c r="N2922">
        <v>1948.8</v>
      </c>
      <c r="O2922">
        <v>448.66999999999996</v>
      </c>
    </row>
    <row r="2923" spans="1:15" x14ac:dyDescent="0.45">
      <c r="A2923" s="1">
        <v>2922</v>
      </c>
      <c r="B2923" s="1">
        <f t="shared" si="47"/>
        <v>5</v>
      </c>
      <c r="C2923" s="1">
        <v>1</v>
      </c>
      <c r="D2923" s="1">
        <v>18</v>
      </c>
      <c r="E2923">
        <v>157.06130999999999</v>
      </c>
      <c r="F2923">
        <v>141.25879999999998</v>
      </c>
      <c r="G2923">
        <v>305.74</v>
      </c>
      <c r="H2923">
        <v>795.74117147243214</v>
      </c>
      <c r="I2923">
        <v>464.30750000000006</v>
      </c>
      <c r="J2923">
        <v>1500</v>
      </c>
      <c r="K2923">
        <v>1591.9990969999999</v>
      </c>
      <c r="L2923">
        <v>1297.845000000415</v>
      </c>
      <c r="M2923">
        <v>30079.738174211761</v>
      </c>
      <c r="N2923">
        <v>1970.59</v>
      </c>
      <c r="O2923">
        <v>483.26</v>
      </c>
    </row>
    <row r="2924" spans="1:15" x14ac:dyDescent="0.45">
      <c r="A2924" s="1">
        <v>2923</v>
      </c>
      <c r="B2924" s="1">
        <f t="shared" si="47"/>
        <v>5</v>
      </c>
      <c r="C2924" s="1">
        <v>1</v>
      </c>
      <c r="D2924" s="1">
        <v>19</v>
      </c>
      <c r="E2924">
        <v>168.81231</v>
      </c>
      <c r="F2924">
        <v>180.929</v>
      </c>
      <c r="G2924">
        <v>306.83500000000004</v>
      </c>
      <c r="H2924">
        <v>904.5846825916542</v>
      </c>
      <c r="I2924">
        <v>521.35369950000006</v>
      </c>
      <c r="J2924">
        <v>1443</v>
      </c>
      <c r="K2924">
        <v>1636.9534115000001</v>
      </c>
      <c r="L2924">
        <v>1369.9839999998389</v>
      </c>
      <c r="M2924">
        <v>31257.268093178249</v>
      </c>
      <c r="N2924">
        <v>2094.4499999999998</v>
      </c>
      <c r="O2924">
        <v>547.09</v>
      </c>
    </row>
    <row r="2925" spans="1:15" x14ac:dyDescent="0.45">
      <c r="A2925" s="1">
        <v>2924</v>
      </c>
      <c r="B2925" s="1">
        <f t="shared" si="47"/>
        <v>5</v>
      </c>
      <c r="C2925" s="1">
        <v>1</v>
      </c>
      <c r="D2925" s="1">
        <v>20</v>
      </c>
      <c r="E2925">
        <v>149.85887</v>
      </c>
      <c r="F2925">
        <v>182.97300000000001</v>
      </c>
      <c r="G2925">
        <v>285.20500000000004</v>
      </c>
      <c r="H2925">
        <v>901.4413915170378</v>
      </c>
      <c r="I2925">
        <v>558.03220250000004</v>
      </c>
      <c r="J2925">
        <v>1344</v>
      </c>
      <c r="K2925">
        <v>1637.8436889999998</v>
      </c>
      <c r="L2925">
        <v>1464.393000000041</v>
      </c>
      <c r="M2925">
        <v>30674.89483003912</v>
      </c>
      <c r="N2925">
        <v>2286.6</v>
      </c>
      <c r="O2925">
        <v>536.32999999999993</v>
      </c>
    </row>
    <row r="2926" spans="1:15" x14ac:dyDescent="0.45">
      <c r="A2926" s="1">
        <v>2925</v>
      </c>
      <c r="B2926" s="1">
        <f t="shared" si="47"/>
        <v>5</v>
      </c>
      <c r="C2926" s="1">
        <v>1</v>
      </c>
      <c r="D2926" s="1">
        <v>21</v>
      </c>
      <c r="E2926">
        <v>131.40688999999998</v>
      </c>
      <c r="F2926">
        <v>163.28279999999998</v>
      </c>
      <c r="G2926">
        <v>244.28000000000003</v>
      </c>
      <c r="H2926">
        <v>861.944852416505</v>
      </c>
      <c r="I2926">
        <v>514.79199400000005</v>
      </c>
      <c r="J2926">
        <v>1332</v>
      </c>
      <c r="K2926">
        <v>1674.2221050000001</v>
      </c>
      <c r="L2926">
        <v>1432.834000000634</v>
      </c>
      <c r="M2926">
        <v>29563.674806455496</v>
      </c>
      <c r="N2926">
        <v>2332.38</v>
      </c>
      <c r="O2926">
        <v>497</v>
      </c>
    </row>
    <row r="2927" spans="1:15" x14ac:dyDescent="0.45">
      <c r="A2927" s="1">
        <v>2926</v>
      </c>
      <c r="B2927" s="1">
        <f t="shared" si="47"/>
        <v>5</v>
      </c>
      <c r="C2927" s="1">
        <v>1</v>
      </c>
      <c r="D2927" s="1">
        <v>22</v>
      </c>
      <c r="E2927">
        <v>116.77628999999999</v>
      </c>
      <c r="F2927">
        <v>134.72460000000001</v>
      </c>
      <c r="G2927">
        <v>222.13</v>
      </c>
      <c r="H2927">
        <v>800.77938234002715</v>
      </c>
      <c r="I2927">
        <v>472.83954649999998</v>
      </c>
      <c r="J2927">
        <v>1387</v>
      </c>
      <c r="K2927">
        <v>1718.1879349999999</v>
      </c>
      <c r="L2927">
        <v>1376.4590000002313</v>
      </c>
      <c r="M2927">
        <v>27474.706354757611</v>
      </c>
      <c r="N2927">
        <v>2318.9299999999998</v>
      </c>
      <c r="O2927">
        <v>454.11999999999995</v>
      </c>
    </row>
    <row r="2928" spans="1:15" x14ac:dyDescent="0.45">
      <c r="A2928" s="1">
        <v>2927</v>
      </c>
      <c r="B2928" s="1">
        <f t="shared" si="47"/>
        <v>5</v>
      </c>
      <c r="C2928" s="1">
        <v>1</v>
      </c>
      <c r="D2928" s="1">
        <v>23</v>
      </c>
      <c r="E2928">
        <v>102.88047999999999</v>
      </c>
      <c r="F2928">
        <v>115.1262</v>
      </c>
      <c r="G2928">
        <v>207.13499999999999</v>
      </c>
      <c r="H2928">
        <v>728.93917270871691</v>
      </c>
      <c r="I2928">
        <v>439.55984950000004</v>
      </c>
      <c r="J2928">
        <v>1322</v>
      </c>
      <c r="K2928">
        <v>1751.3650790000002</v>
      </c>
      <c r="L2928">
        <v>1277.8249999997029</v>
      </c>
      <c r="M2928">
        <v>25088.916887235409</v>
      </c>
      <c r="N2928">
        <v>2278.04</v>
      </c>
      <c r="O2928">
        <v>416.75</v>
      </c>
    </row>
    <row r="2929" spans="1:15" x14ac:dyDescent="0.45">
      <c r="A2929" s="1">
        <v>2928</v>
      </c>
      <c r="B2929" s="1">
        <f t="shared" si="47"/>
        <v>5</v>
      </c>
      <c r="C2929" s="1">
        <v>1</v>
      </c>
      <c r="D2929" s="1">
        <v>24</v>
      </c>
      <c r="E2929">
        <v>95.913839999999993</v>
      </c>
      <c r="F2929">
        <v>100.40360000000001</v>
      </c>
      <c r="G2929">
        <v>198.59000000000003</v>
      </c>
      <c r="H2929">
        <v>687.69784323038675</v>
      </c>
      <c r="I2929">
        <v>411.95174800000001</v>
      </c>
      <c r="J2929">
        <v>1273</v>
      </c>
      <c r="K2929">
        <v>1703.6573880000001</v>
      </c>
      <c r="L2929">
        <v>1149.2490000000216</v>
      </c>
      <c r="M2929">
        <v>23581.086613689378</v>
      </c>
      <c r="N2929">
        <v>2149.56</v>
      </c>
      <c r="O2929">
        <v>387.13</v>
      </c>
    </row>
    <row r="2930" spans="1:15" x14ac:dyDescent="0.45">
      <c r="A2930" s="1">
        <v>2929</v>
      </c>
      <c r="B2930" s="1">
        <f t="shared" si="47"/>
        <v>5</v>
      </c>
      <c r="C2930" s="1">
        <v>2</v>
      </c>
      <c r="D2930" s="1">
        <v>1</v>
      </c>
      <c r="E2930">
        <v>91.768360000000001</v>
      </c>
      <c r="F2930">
        <v>100.47919999999999</v>
      </c>
      <c r="G2930">
        <v>194.13300000000001</v>
      </c>
      <c r="H2930">
        <v>651.24157378247719</v>
      </c>
      <c r="I2930">
        <v>396.61959949999999</v>
      </c>
      <c r="J2930">
        <v>1231</v>
      </c>
      <c r="K2930">
        <v>1658.2184419999999</v>
      </c>
      <c r="L2930">
        <v>1020.627</v>
      </c>
      <c r="M2930">
        <v>22888.417368183713</v>
      </c>
      <c r="N2930">
        <v>2050.69</v>
      </c>
      <c r="O2930">
        <v>367.01</v>
      </c>
    </row>
    <row r="2931" spans="1:15" x14ac:dyDescent="0.45">
      <c r="A2931" s="1">
        <v>2930</v>
      </c>
      <c r="B2931" s="1">
        <f t="shared" si="47"/>
        <v>5</v>
      </c>
      <c r="C2931" s="1">
        <v>2</v>
      </c>
      <c r="D2931" s="1">
        <v>2</v>
      </c>
      <c r="E2931">
        <v>89.594329999999999</v>
      </c>
      <c r="F2931">
        <v>98.512600000000006</v>
      </c>
      <c r="G2931">
        <v>188.64800000000002</v>
      </c>
      <c r="H2931">
        <v>621.48441885904003</v>
      </c>
      <c r="I2931">
        <v>389.43399799999997</v>
      </c>
      <c r="J2931">
        <v>1237</v>
      </c>
      <c r="K2931">
        <v>1649.1114155</v>
      </c>
      <c r="L2931">
        <v>1050.8490000000108</v>
      </c>
      <c r="M2931">
        <v>22568.685489539119</v>
      </c>
      <c r="N2931">
        <v>2007.31</v>
      </c>
      <c r="O2931">
        <v>353.59000000000003</v>
      </c>
    </row>
    <row r="2932" spans="1:15" x14ac:dyDescent="0.45">
      <c r="A2932" s="1">
        <v>2931</v>
      </c>
      <c r="B2932" s="1">
        <f t="shared" si="47"/>
        <v>5</v>
      </c>
      <c r="C2932" s="1">
        <v>2</v>
      </c>
      <c r="D2932" s="1">
        <v>3</v>
      </c>
      <c r="E2932">
        <v>89.596209999999999</v>
      </c>
      <c r="F2932">
        <v>98.322000000000003</v>
      </c>
      <c r="G2932">
        <v>192.01299999999998</v>
      </c>
      <c r="H2932">
        <v>607.22640429006299</v>
      </c>
      <c r="I2932">
        <v>384.98800149999994</v>
      </c>
      <c r="J2932">
        <v>1236</v>
      </c>
      <c r="K2932">
        <v>1647.9555755000001</v>
      </c>
      <c r="L2932">
        <v>983.91049999999996</v>
      </c>
      <c r="M2932">
        <v>22376.656525913269</v>
      </c>
      <c r="N2932">
        <v>1951.19</v>
      </c>
      <c r="O2932">
        <v>350.53999999999996</v>
      </c>
    </row>
    <row r="2933" spans="1:15" x14ac:dyDescent="0.45">
      <c r="A2933" s="1">
        <v>2932</v>
      </c>
      <c r="B2933" s="1">
        <f t="shared" si="47"/>
        <v>5</v>
      </c>
      <c r="C2933" s="1">
        <v>2</v>
      </c>
      <c r="D2933" s="1">
        <v>4</v>
      </c>
      <c r="E2933">
        <v>92.120190000000008</v>
      </c>
      <c r="F2933">
        <v>103.3954</v>
      </c>
      <c r="G2933">
        <v>194.60599999999999</v>
      </c>
      <c r="H2933">
        <v>600.90406415582004</v>
      </c>
      <c r="I2933">
        <v>382.10960050000006</v>
      </c>
      <c r="J2933">
        <v>1244</v>
      </c>
      <c r="K2933">
        <v>1685.3225925000002</v>
      </c>
      <c r="L2933">
        <v>973.46100000000001</v>
      </c>
      <c r="M2933">
        <v>22456.691366159248</v>
      </c>
      <c r="N2933">
        <v>1956</v>
      </c>
      <c r="O2933">
        <v>349.78999999999996</v>
      </c>
    </row>
    <row r="2934" spans="1:15" x14ac:dyDescent="0.45">
      <c r="A2934" s="1">
        <v>2933</v>
      </c>
      <c r="B2934" s="1">
        <f t="shared" si="47"/>
        <v>5</v>
      </c>
      <c r="C2934" s="1">
        <v>2</v>
      </c>
      <c r="D2934" s="1">
        <v>5</v>
      </c>
      <c r="E2934">
        <v>108.55830999999999</v>
      </c>
      <c r="F2934">
        <v>130.59440000000001</v>
      </c>
      <c r="G2934">
        <v>234.24600000000004</v>
      </c>
      <c r="H2934">
        <v>611.72495612903106</v>
      </c>
      <c r="I2934">
        <v>390.64589899999999</v>
      </c>
      <c r="J2934">
        <v>1257</v>
      </c>
      <c r="K2934">
        <v>1736.5185809999998</v>
      </c>
      <c r="L2934">
        <v>1003.6715</v>
      </c>
      <c r="M2934">
        <v>23162.194669426899</v>
      </c>
      <c r="N2934">
        <v>1899.98</v>
      </c>
      <c r="O2934">
        <v>372.12</v>
      </c>
    </row>
    <row r="2935" spans="1:15" x14ac:dyDescent="0.45">
      <c r="A2935" s="1">
        <v>2934</v>
      </c>
      <c r="B2935" s="1">
        <f t="shared" si="47"/>
        <v>5</v>
      </c>
      <c r="C2935" s="1">
        <v>2</v>
      </c>
      <c r="D2935" s="1">
        <v>6</v>
      </c>
      <c r="E2935">
        <v>128.13999000000001</v>
      </c>
      <c r="F2935">
        <v>168.92520000000002</v>
      </c>
      <c r="G2935">
        <v>298.39699999999999</v>
      </c>
      <c r="H2935">
        <v>670.35589738145495</v>
      </c>
      <c r="I2935">
        <v>433.51185000000004</v>
      </c>
      <c r="J2935">
        <v>1365</v>
      </c>
      <c r="K2935">
        <v>1744.5524869999999</v>
      </c>
      <c r="L2935">
        <v>1024.9605000000001</v>
      </c>
      <c r="M2935">
        <v>25740.107100594378</v>
      </c>
      <c r="N2935">
        <v>1886.1</v>
      </c>
      <c r="O2935">
        <v>426.82</v>
      </c>
    </row>
    <row r="2936" spans="1:15" x14ac:dyDescent="0.45">
      <c r="A2936" s="1">
        <v>2935</v>
      </c>
      <c r="B2936" s="1">
        <f t="shared" si="47"/>
        <v>5</v>
      </c>
      <c r="C2936" s="1">
        <v>2</v>
      </c>
      <c r="D2936" s="1">
        <v>7</v>
      </c>
      <c r="E2936">
        <v>149.61433</v>
      </c>
      <c r="F2936">
        <v>182.31879999999998</v>
      </c>
      <c r="G2936">
        <v>304.53099999999995</v>
      </c>
      <c r="H2936">
        <v>716.37976024065301</v>
      </c>
      <c r="I2936">
        <v>488.62329900000009</v>
      </c>
      <c r="J2936">
        <v>1427</v>
      </c>
      <c r="K2936">
        <v>1747.63157</v>
      </c>
      <c r="L2936">
        <v>1041.69</v>
      </c>
      <c r="M2936">
        <v>28943.155697823073</v>
      </c>
      <c r="N2936">
        <v>1883.9</v>
      </c>
      <c r="O2936">
        <v>477.5</v>
      </c>
    </row>
    <row r="2937" spans="1:15" x14ac:dyDescent="0.45">
      <c r="A2937" s="1">
        <v>2936</v>
      </c>
      <c r="B2937" s="1">
        <f t="shared" si="47"/>
        <v>5</v>
      </c>
      <c r="C2937" s="1">
        <v>2</v>
      </c>
      <c r="D2937" s="1">
        <v>8</v>
      </c>
      <c r="E2937">
        <v>162.42215999999999</v>
      </c>
      <c r="F2937">
        <v>181.6258</v>
      </c>
      <c r="G2937">
        <v>298.51150000000001</v>
      </c>
      <c r="H2937">
        <v>749.74866442225994</v>
      </c>
      <c r="I2937">
        <v>497.78854699999999</v>
      </c>
      <c r="J2937">
        <v>1486</v>
      </c>
      <c r="K2937">
        <v>1747.8314584999998</v>
      </c>
      <c r="L2937">
        <v>1097.472</v>
      </c>
      <c r="M2937">
        <v>29404.89685558647</v>
      </c>
      <c r="N2937">
        <v>1851.9</v>
      </c>
      <c r="O2937">
        <v>479.01</v>
      </c>
    </row>
    <row r="2938" spans="1:15" x14ac:dyDescent="0.45">
      <c r="A2938" s="1">
        <v>2937</v>
      </c>
      <c r="B2938" s="1">
        <f t="shared" si="47"/>
        <v>5</v>
      </c>
      <c r="C2938" s="1">
        <v>2</v>
      </c>
      <c r="D2938" s="1">
        <v>9</v>
      </c>
      <c r="E2938">
        <v>166.75406999999998</v>
      </c>
      <c r="F2938">
        <v>182.3098</v>
      </c>
      <c r="G2938">
        <v>305.71300000000008</v>
      </c>
      <c r="H2938">
        <v>809.18058399584606</v>
      </c>
      <c r="I2938">
        <v>490.695201</v>
      </c>
      <c r="J2938">
        <v>1497</v>
      </c>
      <c r="K2938">
        <v>1771.8332055000001</v>
      </c>
      <c r="L2938">
        <v>1257.8169999997392</v>
      </c>
      <c r="M2938">
        <v>29599.505677207922</v>
      </c>
      <c r="N2938">
        <v>1903.11</v>
      </c>
      <c r="O2938">
        <v>488.09000000000003</v>
      </c>
    </row>
    <row r="2939" spans="1:15" x14ac:dyDescent="0.45">
      <c r="A2939" s="1">
        <v>2938</v>
      </c>
      <c r="B2939" s="1">
        <f t="shared" si="47"/>
        <v>5</v>
      </c>
      <c r="C2939" s="1">
        <v>2</v>
      </c>
      <c r="D2939" s="1">
        <v>10</v>
      </c>
      <c r="E2939">
        <v>164.94077000000001</v>
      </c>
      <c r="F2939">
        <v>181.02860000000001</v>
      </c>
      <c r="G2939">
        <v>310.81250000000006</v>
      </c>
      <c r="H2939">
        <v>847.38446695069388</v>
      </c>
      <c r="I2939">
        <v>471.12039924999999</v>
      </c>
      <c r="J2939">
        <v>1521</v>
      </c>
      <c r="K2939">
        <v>1739.4075935000001</v>
      </c>
      <c r="L2939">
        <v>1378.1749999997764</v>
      </c>
      <c r="M2939">
        <v>29133.200266191085</v>
      </c>
      <c r="N2939">
        <v>1953.12</v>
      </c>
      <c r="O2939">
        <v>477.78</v>
      </c>
    </row>
    <row r="2940" spans="1:15" x14ac:dyDescent="0.45">
      <c r="A2940" s="1">
        <v>2939</v>
      </c>
      <c r="B2940" s="1">
        <f t="shared" si="47"/>
        <v>5</v>
      </c>
      <c r="C2940" s="1">
        <v>2</v>
      </c>
      <c r="D2940" s="1">
        <v>11</v>
      </c>
      <c r="E2940">
        <v>170.05579000000003</v>
      </c>
      <c r="F2940">
        <v>176.80339999999998</v>
      </c>
      <c r="G2940">
        <v>314.92700000000002</v>
      </c>
      <c r="H2940">
        <v>860.61383958472186</v>
      </c>
      <c r="I2940">
        <v>457.33054900000002</v>
      </c>
      <c r="J2940">
        <v>1474</v>
      </c>
      <c r="K2940">
        <v>1682.397976</v>
      </c>
      <c r="L2940">
        <v>1422.6899999998602</v>
      </c>
      <c r="M2940">
        <v>29176.445363827075</v>
      </c>
      <c r="N2940">
        <v>2008.24</v>
      </c>
      <c r="O2940">
        <v>483.21999999999997</v>
      </c>
    </row>
    <row r="2941" spans="1:15" x14ac:dyDescent="0.45">
      <c r="A2941" s="1">
        <v>2940</v>
      </c>
      <c r="B2941" s="1">
        <f t="shared" si="47"/>
        <v>5</v>
      </c>
      <c r="C2941" s="1">
        <v>2</v>
      </c>
      <c r="D2941" s="1">
        <v>12</v>
      </c>
      <c r="E2941">
        <v>170.00771</v>
      </c>
      <c r="F2941">
        <v>170.12020000000001</v>
      </c>
      <c r="G2941">
        <v>323.262</v>
      </c>
      <c r="H2941">
        <v>857.74741552404521</v>
      </c>
      <c r="I2941">
        <v>450.24325275000001</v>
      </c>
      <c r="J2941">
        <v>1471</v>
      </c>
      <c r="K2941">
        <v>1621.7385509999999</v>
      </c>
      <c r="L2941">
        <v>1450.8749999996553</v>
      </c>
      <c r="M2941">
        <v>28876.595171298588</v>
      </c>
      <c r="N2941">
        <v>2031.83</v>
      </c>
      <c r="O2941">
        <v>486.33</v>
      </c>
    </row>
    <row r="2942" spans="1:15" x14ac:dyDescent="0.45">
      <c r="A2942" s="1">
        <v>2941</v>
      </c>
      <c r="B2942" s="1">
        <f t="shared" si="47"/>
        <v>5</v>
      </c>
      <c r="C2942" s="1">
        <v>2</v>
      </c>
      <c r="D2942" s="1">
        <v>13</v>
      </c>
      <c r="E2942">
        <v>167.09461999999999</v>
      </c>
      <c r="F2942">
        <v>159.6156</v>
      </c>
      <c r="G2942">
        <v>308.33699999999999</v>
      </c>
      <c r="H2942">
        <v>837.18036715756489</v>
      </c>
      <c r="I2942">
        <v>450.65245299999998</v>
      </c>
      <c r="J2942">
        <v>1447</v>
      </c>
      <c r="K2942">
        <v>1598.7985600000002</v>
      </c>
      <c r="L2942">
        <v>1438.8880000015274</v>
      </c>
      <c r="M2942">
        <v>28592.044086382335</v>
      </c>
      <c r="N2942">
        <v>2029.72</v>
      </c>
      <c r="O2942">
        <v>483.95000000000005</v>
      </c>
    </row>
    <row r="2943" spans="1:15" x14ac:dyDescent="0.45">
      <c r="A2943" s="1">
        <v>2942</v>
      </c>
      <c r="B2943" s="1">
        <f t="shared" si="47"/>
        <v>5</v>
      </c>
      <c r="C2943" s="1">
        <v>2</v>
      </c>
      <c r="D2943" s="1">
        <v>14</v>
      </c>
      <c r="E2943">
        <v>166.00828999999999</v>
      </c>
      <c r="F2943">
        <v>154.3904</v>
      </c>
      <c r="G2943">
        <v>282.69200000000001</v>
      </c>
      <c r="H2943">
        <v>835.79164440719296</v>
      </c>
      <c r="I2943">
        <v>442.08014974999992</v>
      </c>
      <c r="J2943">
        <v>1428</v>
      </c>
      <c r="K2943">
        <v>1568.5962964999999</v>
      </c>
      <c r="L2943">
        <v>1426.9479999993498</v>
      </c>
      <c r="M2943">
        <v>28186.686916588362</v>
      </c>
      <c r="N2943">
        <v>2033.99</v>
      </c>
      <c r="O2943">
        <v>488.82</v>
      </c>
    </row>
    <row r="2944" spans="1:15" x14ac:dyDescent="0.45">
      <c r="A2944" s="1">
        <v>2943</v>
      </c>
      <c r="B2944" s="1">
        <f t="shared" si="47"/>
        <v>5</v>
      </c>
      <c r="C2944" s="1">
        <v>2</v>
      </c>
      <c r="D2944" s="1">
        <v>15</v>
      </c>
      <c r="E2944">
        <v>167.25715</v>
      </c>
      <c r="F2944">
        <v>152.50320000000002</v>
      </c>
      <c r="G2944">
        <v>276.16200000000003</v>
      </c>
      <c r="H2944">
        <v>830.91758941793842</v>
      </c>
      <c r="I2944">
        <v>449.3620995</v>
      </c>
      <c r="J2944">
        <v>1445</v>
      </c>
      <c r="K2944">
        <v>1569.3563835</v>
      </c>
      <c r="L2944">
        <v>1423.113999999337</v>
      </c>
      <c r="M2944">
        <v>28141.743531939526</v>
      </c>
      <c r="N2944">
        <v>2055.8200000000002</v>
      </c>
      <c r="O2944">
        <v>484.78000000000003</v>
      </c>
    </row>
    <row r="2945" spans="1:15" x14ac:dyDescent="0.45">
      <c r="A2945" s="1">
        <v>2944</v>
      </c>
      <c r="B2945" s="1">
        <f t="shared" si="47"/>
        <v>5</v>
      </c>
      <c r="C2945" s="1">
        <v>2</v>
      </c>
      <c r="D2945" s="1">
        <v>16</v>
      </c>
      <c r="E2945">
        <v>168.28122999999999</v>
      </c>
      <c r="F2945">
        <v>152.8922</v>
      </c>
      <c r="G2945">
        <v>293.43299999999999</v>
      </c>
      <c r="H2945">
        <v>836.61271876452315</v>
      </c>
      <c r="I2945">
        <v>468.59840075</v>
      </c>
      <c r="J2945">
        <v>1470</v>
      </c>
      <c r="K2945">
        <v>1630.081909</v>
      </c>
      <c r="L2945">
        <v>1456.5160000001622</v>
      </c>
      <c r="M2945">
        <v>28334.652854879081</v>
      </c>
      <c r="N2945">
        <v>2049.86</v>
      </c>
      <c r="O2945">
        <v>495.94</v>
      </c>
    </row>
    <row r="2946" spans="1:15" x14ac:dyDescent="0.45">
      <c r="A2946" s="1">
        <v>2945</v>
      </c>
      <c r="B2946" s="1">
        <f t="shared" si="47"/>
        <v>5</v>
      </c>
      <c r="C2946" s="1">
        <v>2</v>
      </c>
      <c r="D2946" s="1">
        <v>17</v>
      </c>
      <c r="E2946">
        <v>167.99477000000002</v>
      </c>
      <c r="F2946">
        <v>154.941</v>
      </c>
      <c r="G2946">
        <v>308.26900000000001</v>
      </c>
      <c r="H2946">
        <v>831.68733408258288</v>
      </c>
      <c r="I2946">
        <v>485.49210000000005</v>
      </c>
      <c r="J2946">
        <v>1498</v>
      </c>
      <c r="K2946">
        <v>1663.18274</v>
      </c>
      <c r="L2946">
        <v>1417.0010000004434</v>
      </c>
      <c r="M2946">
        <v>28673.375628186943</v>
      </c>
      <c r="N2946">
        <v>2071.4499999999998</v>
      </c>
      <c r="O2946">
        <v>507.90000000000003</v>
      </c>
    </row>
    <row r="2947" spans="1:15" x14ac:dyDescent="0.45">
      <c r="A2947" s="1">
        <v>2946</v>
      </c>
      <c r="B2947" s="1">
        <f t="shared" si="47"/>
        <v>5</v>
      </c>
      <c r="C2947" s="1">
        <v>2</v>
      </c>
      <c r="D2947" s="1">
        <v>18</v>
      </c>
      <c r="E2947">
        <v>183.49485999999999</v>
      </c>
      <c r="F2947">
        <v>163.9614</v>
      </c>
      <c r="G2947">
        <v>335.05400000000003</v>
      </c>
      <c r="H2947">
        <v>897.89124522436202</v>
      </c>
      <c r="I2947">
        <v>517.81644900000003</v>
      </c>
      <c r="J2947">
        <v>1560</v>
      </c>
      <c r="K2947">
        <v>1697.8166424999999</v>
      </c>
      <c r="L2947">
        <v>1440.5429999995995</v>
      </c>
      <c r="M2947">
        <v>30181.335791905432</v>
      </c>
      <c r="N2947">
        <v>2087.5100000000002</v>
      </c>
      <c r="O2947">
        <v>520.04999999999995</v>
      </c>
    </row>
    <row r="2948" spans="1:15" x14ac:dyDescent="0.45">
      <c r="A2948" s="1">
        <v>2947</v>
      </c>
      <c r="B2948" s="1">
        <f t="shared" si="47"/>
        <v>5</v>
      </c>
      <c r="C2948" s="1">
        <v>2</v>
      </c>
      <c r="D2948" s="1">
        <v>19</v>
      </c>
      <c r="E2948">
        <v>195.32462000000004</v>
      </c>
      <c r="F2948">
        <v>184.6764</v>
      </c>
      <c r="G2948">
        <v>345.13900000000001</v>
      </c>
      <c r="H2948">
        <v>990.66462555422686</v>
      </c>
      <c r="I2948">
        <v>560.50384500000007</v>
      </c>
      <c r="J2948">
        <v>1631</v>
      </c>
      <c r="K2948">
        <v>1762.2180045</v>
      </c>
      <c r="L2948">
        <v>1490.0490000012387</v>
      </c>
      <c r="M2948">
        <v>31466.90192835109</v>
      </c>
      <c r="N2948">
        <v>2196.37</v>
      </c>
      <c r="O2948">
        <v>589.05999999999995</v>
      </c>
    </row>
    <row r="2949" spans="1:15" x14ac:dyDescent="0.45">
      <c r="A2949" s="1">
        <v>2948</v>
      </c>
      <c r="B2949" s="1">
        <f t="shared" si="47"/>
        <v>5</v>
      </c>
      <c r="C2949" s="1">
        <v>2</v>
      </c>
      <c r="D2949" s="1">
        <v>20</v>
      </c>
      <c r="E2949">
        <v>173.24087</v>
      </c>
      <c r="F2949">
        <v>183.0796</v>
      </c>
      <c r="G2949">
        <v>297.56900000000007</v>
      </c>
      <c r="H2949">
        <v>994.69596034048595</v>
      </c>
      <c r="I2949">
        <v>586.82365125000001</v>
      </c>
      <c r="J2949">
        <v>1524</v>
      </c>
      <c r="K2949">
        <v>1800.1981945</v>
      </c>
      <c r="L2949">
        <v>1555.340999998808</v>
      </c>
      <c r="M2949">
        <v>30655.905353107359</v>
      </c>
      <c r="N2949">
        <v>2391.98</v>
      </c>
      <c r="O2949">
        <v>584.43000000000006</v>
      </c>
    </row>
    <row r="2950" spans="1:15" x14ac:dyDescent="0.45">
      <c r="A2950" s="1">
        <v>2949</v>
      </c>
      <c r="B2950" s="1">
        <f t="shared" si="47"/>
        <v>5</v>
      </c>
      <c r="C2950" s="1">
        <v>2</v>
      </c>
      <c r="D2950" s="1">
        <v>21</v>
      </c>
      <c r="E2950">
        <v>153.09115</v>
      </c>
      <c r="F2950">
        <v>166.22540000000001</v>
      </c>
      <c r="G2950">
        <v>275.1640000000001</v>
      </c>
      <c r="H2950">
        <v>956.25065786972118</v>
      </c>
      <c r="I2950">
        <v>542.34710000000007</v>
      </c>
      <c r="J2950">
        <v>1452</v>
      </c>
      <c r="K2950">
        <v>1784.3504670000002</v>
      </c>
      <c r="L2950">
        <v>1539.0840000005496</v>
      </c>
      <c r="M2950">
        <v>29718.660051756695</v>
      </c>
      <c r="N2950">
        <v>2424.0300000000002</v>
      </c>
      <c r="O2950">
        <v>537.59</v>
      </c>
    </row>
    <row r="2951" spans="1:15" x14ac:dyDescent="0.45">
      <c r="A2951" s="1">
        <v>2950</v>
      </c>
      <c r="B2951" s="1">
        <f t="shared" si="47"/>
        <v>5</v>
      </c>
      <c r="C2951" s="1">
        <v>2</v>
      </c>
      <c r="D2951" s="1">
        <v>22</v>
      </c>
      <c r="E2951">
        <v>137.39897999999999</v>
      </c>
      <c r="F2951">
        <v>140.19120000000001</v>
      </c>
      <c r="G2951">
        <v>253.38399999999999</v>
      </c>
      <c r="H2951">
        <v>877.90326821713109</v>
      </c>
      <c r="I2951">
        <v>491.90594449999992</v>
      </c>
      <c r="J2951">
        <v>1385</v>
      </c>
      <c r="K2951">
        <v>1849.5721140000001</v>
      </c>
      <c r="L2951">
        <v>1534.1073333292138</v>
      </c>
      <c r="M2951">
        <v>27652.714808566932</v>
      </c>
      <c r="N2951">
        <v>2380.3200000000002</v>
      </c>
      <c r="O2951">
        <v>488.43</v>
      </c>
    </row>
    <row r="2952" spans="1:15" x14ac:dyDescent="0.45">
      <c r="A2952" s="1">
        <v>2951</v>
      </c>
      <c r="B2952" s="1">
        <f t="shared" si="47"/>
        <v>5</v>
      </c>
      <c r="C2952" s="1">
        <v>2</v>
      </c>
      <c r="D2952" s="1">
        <v>23</v>
      </c>
      <c r="E2952">
        <v>124.2546</v>
      </c>
      <c r="F2952">
        <v>118.73560000000001</v>
      </c>
      <c r="G2952">
        <v>233.911</v>
      </c>
      <c r="H2952">
        <v>792.08812423844995</v>
      </c>
      <c r="I2952">
        <v>453.74234999999999</v>
      </c>
      <c r="J2952">
        <v>1321</v>
      </c>
      <c r="K2952">
        <v>1875.3364219999999</v>
      </c>
      <c r="L2952">
        <v>1430.3346666710656</v>
      </c>
      <c r="M2952">
        <v>25331.110065836874</v>
      </c>
      <c r="N2952">
        <v>2344.09</v>
      </c>
      <c r="O2952">
        <v>436.08</v>
      </c>
    </row>
    <row r="2953" spans="1:15" x14ac:dyDescent="0.45">
      <c r="A2953" s="1">
        <v>2952</v>
      </c>
      <c r="B2953" s="1">
        <f t="shared" si="47"/>
        <v>5</v>
      </c>
      <c r="C2953" s="1">
        <v>2</v>
      </c>
      <c r="D2953" s="1">
        <v>24</v>
      </c>
      <c r="E2953">
        <v>121.89648</v>
      </c>
      <c r="F2953">
        <v>105.73639999999999</v>
      </c>
      <c r="G2953">
        <v>220.761</v>
      </c>
      <c r="H2953">
        <v>732.74322710326692</v>
      </c>
      <c r="I2953">
        <v>412.96310099999999</v>
      </c>
      <c r="J2953">
        <v>1227</v>
      </c>
      <c r="K2953">
        <v>1810.09575</v>
      </c>
      <c r="L2953">
        <v>1282.1199999998139</v>
      </c>
      <c r="M2953">
        <v>23857.539798616141</v>
      </c>
      <c r="N2953">
        <v>1987.37</v>
      </c>
      <c r="O2953">
        <v>407.33</v>
      </c>
    </row>
    <row r="2954" spans="1:15" x14ac:dyDescent="0.45">
      <c r="A2954" s="1">
        <v>2953</v>
      </c>
      <c r="B2954" s="1">
        <f t="shared" si="47"/>
        <v>5</v>
      </c>
      <c r="C2954" s="1">
        <v>3</v>
      </c>
      <c r="D2954" s="1">
        <v>1</v>
      </c>
      <c r="E2954">
        <v>110.37336999999999</v>
      </c>
      <c r="F2954">
        <v>96.8048</v>
      </c>
      <c r="G2954">
        <v>219.08199999999999</v>
      </c>
      <c r="H2954">
        <v>687.14865765953596</v>
      </c>
      <c r="I2954">
        <v>394.93194850000003</v>
      </c>
      <c r="J2954">
        <v>1469.3333333333333</v>
      </c>
      <c r="K2954">
        <v>1753.8945205</v>
      </c>
      <c r="L2954">
        <v>1132.5460859999998</v>
      </c>
      <c r="M2954">
        <v>23107.818962719324</v>
      </c>
      <c r="N2954">
        <v>1983.69</v>
      </c>
      <c r="O2954">
        <v>384.13</v>
      </c>
    </row>
    <row r="2955" spans="1:15" x14ac:dyDescent="0.45">
      <c r="A2955" s="1">
        <v>2954</v>
      </c>
      <c r="B2955" s="1">
        <f t="shared" si="47"/>
        <v>5</v>
      </c>
      <c r="C2955" s="1">
        <v>3</v>
      </c>
      <c r="D2955" s="1">
        <v>2</v>
      </c>
      <c r="E2955">
        <v>106.0402</v>
      </c>
      <c r="F2955">
        <v>91.365600000000001</v>
      </c>
      <c r="G2955">
        <v>216.91200000000001</v>
      </c>
      <c r="H2955">
        <v>667.60622097314172</v>
      </c>
      <c r="I2955">
        <v>394.00999975000008</v>
      </c>
      <c r="J2955">
        <v>1449</v>
      </c>
      <c r="K2955">
        <v>1738.0205485000001</v>
      </c>
      <c r="L2955">
        <v>1132.422</v>
      </c>
      <c r="M2955">
        <v>22707.713248289347</v>
      </c>
      <c r="N2955">
        <v>1959.64</v>
      </c>
      <c r="O2955">
        <v>373.41999999999996</v>
      </c>
    </row>
    <row r="2956" spans="1:15" x14ac:dyDescent="0.45">
      <c r="A2956" s="1">
        <v>2955</v>
      </c>
      <c r="B2956" s="1">
        <f t="shared" si="47"/>
        <v>5</v>
      </c>
      <c r="C2956" s="1">
        <v>3</v>
      </c>
      <c r="D2956" s="1">
        <v>3</v>
      </c>
      <c r="E2956">
        <v>104.28621</v>
      </c>
      <c r="F2956">
        <v>93.101399999999998</v>
      </c>
      <c r="G2956">
        <v>216.64200000000002</v>
      </c>
      <c r="H2956">
        <v>654.93105527360512</v>
      </c>
      <c r="I2956">
        <v>388.45585200000005</v>
      </c>
      <c r="J2956">
        <v>1450.8611111111111</v>
      </c>
      <c r="K2956">
        <v>1737.6479469999999</v>
      </c>
      <c r="L2956">
        <v>1107.1490000000001</v>
      </c>
      <c r="M2956">
        <v>22578.993744471863</v>
      </c>
      <c r="N2956">
        <v>1911.63</v>
      </c>
      <c r="O2956">
        <v>368.59</v>
      </c>
    </row>
    <row r="2957" spans="1:15" x14ac:dyDescent="0.45">
      <c r="A2957" s="1">
        <v>2956</v>
      </c>
      <c r="B2957" s="1">
        <f t="shared" si="47"/>
        <v>5</v>
      </c>
      <c r="C2957" s="1">
        <v>3</v>
      </c>
      <c r="D2957" s="1">
        <v>4</v>
      </c>
      <c r="E2957">
        <v>107.41512</v>
      </c>
      <c r="F2957">
        <v>88.416800000000009</v>
      </c>
      <c r="G2957">
        <v>222.512</v>
      </c>
      <c r="H2957">
        <v>654.71211508755403</v>
      </c>
      <c r="I2957">
        <v>392.57484699999998</v>
      </c>
      <c r="J2957">
        <v>1452.6111111111113</v>
      </c>
      <c r="K2957">
        <v>1737.6479469999999</v>
      </c>
      <c r="L2957">
        <v>1077.7350000000001</v>
      </c>
      <c r="M2957">
        <v>22651.299934870414</v>
      </c>
      <c r="N2957">
        <v>1869.18</v>
      </c>
      <c r="O2957">
        <v>369.84000000000003</v>
      </c>
    </row>
    <row r="2958" spans="1:15" x14ac:dyDescent="0.45">
      <c r="A2958" s="1">
        <v>2957</v>
      </c>
      <c r="B2958" s="1">
        <f t="shared" si="47"/>
        <v>5</v>
      </c>
      <c r="C2958" s="1">
        <v>3</v>
      </c>
      <c r="D2958" s="1">
        <v>5</v>
      </c>
      <c r="E2958">
        <v>119.82248</v>
      </c>
      <c r="F2958">
        <v>116.7174</v>
      </c>
      <c r="G2958">
        <v>258.21699999999998</v>
      </c>
      <c r="H2958">
        <v>660.86716135383199</v>
      </c>
      <c r="I2958">
        <v>402.46475300000003</v>
      </c>
      <c r="J2958">
        <v>1453.0995370370372</v>
      </c>
      <c r="K2958">
        <v>1737.6479469999999</v>
      </c>
      <c r="L2958">
        <v>1069.229</v>
      </c>
      <c r="M2958">
        <v>23367.763439776554</v>
      </c>
      <c r="N2958">
        <v>1878.02</v>
      </c>
      <c r="O2958">
        <v>385.53</v>
      </c>
    </row>
    <row r="2959" spans="1:15" x14ac:dyDescent="0.45">
      <c r="A2959" s="1">
        <v>2958</v>
      </c>
      <c r="B2959" s="1">
        <f t="shared" si="47"/>
        <v>5</v>
      </c>
      <c r="C2959" s="1">
        <v>3</v>
      </c>
      <c r="D2959" s="1">
        <v>6</v>
      </c>
      <c r="E2959">
        <v>138.33670000000001</v>
      </c>
      <c r="F2959">
        <v>142.01339999999999</v>
      </c>
      <c r="G2959">
        <v>282.13599999999997</v>
      </c>
      <c r="H2959">
        <v>711.30107037930816</v>
      </c>
      <c r="I2959">
        <v>446.83620124999999</v>
      </c>
      <c r="J2959">
        <v>1451.6504629629628</v>
      </c>
      <c r="K2959">
        <v>1745.8239644999999</v>
      </c>
      <c r="L2959">
        <v>1086.623</v>
      </c>
      <c r="M2959">
        <v>25829.529936446528</v>
      </c>
      <c r="N2959">
        <v>1852.4</v>
      </c>
      <c r="O2959">
        <v>435.58000000000004</v>
      </c>
    </row>
    <row r="2960" spans="1:15" x14ac:dyDescent="0.45">
      <c r="A2960" s="1">
        <v>2959</v>
      </c>
      <c r="B2960" s="1">
        <f t="shared" si="47"/>
        <v>5</v>
      </c>
      <c r="C2960" s="1">
        <v>3</v>
      </c>
      <c r="D2960" s="1">
        <v>7</v>
      </c>
      <c r="E2960">
        <v>157.05136999999999</v>
      </c>
      <c r="F2960">
        <v>144.1824</v>
      </c>
      <c r="G2960">
        <v>319.51800000000003</v>
      </c>
      <c r="H2960">
        <v>756.08216004819474</v>
      </c>
      <c r="I2960">
        <v>488.68370525</v>
      </c>
      <c r="J2960">
        <v>1447.9087577160496</v>
      </c>
      <c r="K2960">
        <v>1705.5082325000001</v>
      </c>
      <c r="L2960">
        <v>1148.3409999999999</v>
      </c>
      <c r="M2960">
        <v>29085.958213539805</v>
      </c>
      <c r="N2960">
        <v>1883.41</v>
      </c>
      <c r="O2960">
        <v>496.63000000000005</v>
      </c>
    </row>
    <row r="2961" spans="1:15" x14ac:dyDescent="0.45">
      <c r="A2961" s="1">
        <v>2960</v>
      </c>
      <c r="B2961" s="1">
        <f t="shared" si="47"/>
        <v>5</v>
      </c>
      <c r="C2961" s="1">
        <v>3</v>
      </c>
      <c r="D2961" s="1">
        <v>8</v>
      </c>
      <c r="E2961">
        <v>167.59473000000003</v>
      </c>
      <c r="F2961">
        <v>145.69320000000002</v>
      </c>
      <c r="G2961">
        <v>304.16300000000001</v>
      </c>
      <c r="H2961">
        <v>780.896303394303</v>
      </c>
      <c r="I2961">
        <v>488.58104400000002</v>
      </c>
      <c r="J2961">
        <v>1438.8796296296296</v>
      </c>
      <c r="K2961">
        <v>1688.1921520000001</v>
      </c>
      <c r="L2961">
        <v>1152.636</v>
      </c>
      <c r="M2961">
        <v>29834.413976846456</v>
      </c>
      <c r="N2961">
        <v>1850.55</v>
      </c>
      <c r="O2961">
        <v>491.03999999999996</v>
      </c>
    </row>
    <row r="2962" spans="1:15" x14ac:dyDescent="0.45">
      <c r="A2962" s="1">
        <v>2961</v>
      </c>
      <c r="B2962" s="1">
        <f t="shared" si="47"/>
        <v>5</v>
      </c>
      <c r="C2962" s="1">
        <v>3</v>
      </c>
      <c r="D2962" s="1">
        <v>9</v>
      </c>
      <c r="E2962">
        <v>171.46017999999998</v>
      </c>
      <c r="F2962">
        <v>157.49039999999999</v>
      </c>
      <c r="G2962">
        <v>309.40099999999995</v>
      </c>
      <c r="H2962">
        <v>836.69881635836691</v>
      </c>
      <c r="I2962">
        <v>477.71919974999997</v>
      </c>
      <c r="J2962">
        <v>1423.6220261059671</v>
      </c>
      <c r="K2962">
        <v>1652.005152</v>
      </c>
      <c r="L2962">
        <v>1264.6510000000001</v>
      </c>
      <c r="M2962">
        <v>30101.58498581612</v>
      </c>
      <c r="N2962">
        <v>1885.53</v>
      </c>
      <c r="O2962">
        <v>503.55</v>
      </c>
    </row>
    <row r="2963" spans="1:15" x14ac:dyDescent="0.45">
      <c r="A2963" s="1">
        <v>2962</v>
      </c>
      <c r="B2963" s="1">
        <f t="shared" si="47"/>
        <v>5</v>
      </c>
      <c r="C2963" s="1">
        <v>3</v>
      </c>
      <c r="D2963" s="1">
        <v>10</v>
      </c>
      <c r="E2963">
        <v>166.95186000000001</v>
      </c>
      <c r="F2963">
        <v>158.4504</v>
      </c>
      <c r="G2963">
        <v>314.89</v>
      </c>
      <c r="H2963">
        <v>867.46047978411593</v>
      </c>
      <c r="I2963">
        <v>467.93874825</v>
      </c>
      <c r="J2963">
        <v>1416.5286619084363</v>
      </c>
      <c r="K2963">
        <v>1637.841351</v>
      </c>
      <c r="L2963">
        <v>1339.5620000000001</v>
      </c>
      <c r="M2963">
        <v>29704.385061636032</v>
      </c>
      <c r="N2963">
        <v>1954.43</v>
      </c>
      <c r="O2963">
        <v>502.53000000000003</v>
      </c>
    </row>
    <row r="2964" spans="1:15" x14ac:dyDescent="0.45">
      <c r="A2964" s="1">
        <v>2963</v>
      </c>
      <c r="B2964" s="1">
        <f t="shared" si="47"/>
        <v>5</v>
      </c>
      <c r="C2964" s="1">
        <v>3</v>
      </c>
      <c r="D2964" s="1">
        <v>11</v>
      </c>
      <c r="E2964">
        <v>167.76805999999999</v>
      </c>
      <c r="F2964">
        <v>168.39520000000002</v>
      </c>
      <c r="G2964">
        <v>319.53499999999997</v>
      </c>
      <c r="H2964">
        <v>880.10144245184711</v>
      </c>
      <c r="I2964">
        <v>455.88959699999998</v>
      </c>
      <c r="J2964">
        <v>1414.1638307506</v>
      </c>
      <c r="K2964">
        <v>1627.6516329999999</v>
      </c>
      <c r="L2964">
        <v>1347.739</v>
      </c>
      <c r="M2964">
        <v>29595.892041092582</v>
      </c>
      <c r="N2964">
        <v>1973.66</v>
      </c>
      <c r="O2964">
        <v>491.92</v>
      </c>
    </row>
    <row r="2965" spans="1:15" x14ac:dyDescent="0.45">
      <c r="A2965" s="1">
        <v>2964</v>
      </c>
      <c r="B2965" s="1">
        <f t="shared" si="47"/>
        <v>5</v>
      </c>
      <c r="C2965" s="1">
        <v>3</v>
      </c>
      <c r="D2965" s="1">
        <v>12</v>
      </c>
      <c r="E2965">
        <v>177.37909999999999</v>
      </c>
      <c r="F2965">
        <v>162.10900000000001</v>
      </c>
      <c r="G2965">
        <v>323.72400000000005</v>
      </c>
      <c r="H2965">
        <v>879.30079428781289</v>
      </c>
      <c r="I2965">
        <v>444.25259900000009</v>
      </c>
      <c r="J2965">
        <v>1416.7912192429696</v>
      </c>
      <c r="K2965">
        <v>1587.7678105</v>
      </c>
      <c r="L2965">
        <v>1318.9320000000002</v>
      </c>
      <c r="M2965">
        <v>29426.878961734859</v>
      </c>
      <c r="N2965">
        <v>2013.7</v>
      </c>
      <c r="O2965">
        <v>493.3</v>
      </c>
    </row>
    <row r="2966" spans="1:15" x14ac:dyDescent="0.45">
      <c r="A2966" s="1">
        <v>2965</v>
      </c>
      <c r="B2966" s="1">
        <f t="shared" si="47"/>
        <v>5</v>
      </c>
      <c r="C2966" s="1">
        <v>3</v>
      </c>
      <c r="D2966" s="1">
        <v>13</v>
      </c>
      <c r="E2966">
        <v>173.20299</v>
      </c>
      <c r="F2966">
        <v>155.76339999999999</v>
      </c>
      <c r="G2966">
        <v>311.62900000000002</v>
      </c>
      <c r="H2966">
        <v>864.70303044275647</v>
      </c>
      <c r="I2966">
        <v>435.25225024999997</v>
      </c>
      <c r="J2966">
        <v>1424.55487180552</v>
      </c>
      <c r="K2966">
        <v>1543.050974</v>
      </c>
      <c r="L2966">
        <v>1311.8009999999999</v>
      </c>
      <c r="M2966">
        <v>29100.668998786001</v>
      </c>
      <c r="N2966">
        <v>2031.8</v>
      </c>
      <c r="O2966">
        <v>492.36</v>
      </c>
    </row>
    <row r="2967" spans="1:15" x14ac:dyDescent="0.45">
      <c r="A2967" s="1">
        <v>2966</v>
      </c>
      <c r="B2967" s="1">
        <f t="shared" si="47"/>
        <v>5</v>
      </c>
      <c r="C2967" s="1">
        <v>3</v>
      </c>
      <c r="D2967" s="1">
        <v>14</v>
      </c>
      <c r="E2967">
        <v>162.94921999999997</v>
      </c>
      <c r="F2967">
        <v>151.7664</v>
      </c>
      <c r="G2967">
        <v>291.48900000000003</v>
      </c>
      <c r="H2967">
        <v>862.26600979681768</v>
      </c>
      <c r="I2967">
        <v>425.3227500000001</v>
      </c>
      <c r="J2967">
        <v>1440.3708067424341</v>
      </c>
      <c r="K2967">
        <v>1548.738527</v>
      </c>
      <c r="L2967">
        <v>1251.355</v>
      </c>
      <c r="M2967">
        <v>28499.560622151756</v>
      </c>
      <c r="N2967">
        <v>2008.07</v>
      </c>
      <c r="O2967">
        <v>486.23</v>
      </c>
    </row>
    <row r="2968" spans="1:15" x14ac:dyDescent="0.45">
      <c r="A2968" s="1">
        <v>2967</v>
      </c>
      <c r="B2968" s="1">
        <f t="shared" si="47"/>
        <v>5</v>
      </c>
      <c r="C2968" s="1">
        <v>3</v>
      </c>
      <c r="D2968" s="1">
        <v>15</v>
      </c>
      <c r="E2968">
        <v>169.03286</v>
      </c>
      <c r="F2968">
        <v>144.98820000000001</v>
      </c>
      <c r="G2968">
        <v>300.11400000000003</v>
      </c>
      <c r="H2968">
        <v>860.30029177620611</v>
      </c>
      <c r="I2968">
        <v>429.40614800000009</v>
      </c>
      <c r="J2968">
        <v>1436.639268281783</v>
      </c>
      <c r="K2968">
        <v>1605.5726399999999</v>
      </c>
      <c r="L2968">
        <v>1282.2439999999999</v>
      </c>
      <c r="M2968">
        <v>28354.026665466394</v>
      </c>
      <c r="N2968">
        <v>2050.9899999999998</v>
      </c>
      <c r="O2968">
        <v>485.53000000000003</v>
      </c>
    </row>
    <row r="2969" spans="1:15" x14ac:dyDescent="0.45">
      <c r="A2969" s="1">
        <v>2968</v>
      </c>
      <c r="B2969" s="1">
        <f t="shared" si="47"/>
        <v>5</v>
      </c>
      <c r="C2969" s="1">
        <v>3</v>
      </c>
      <c r="D2969" s="1">
        <v>16</v>
      </c>
      <c r="E2969">
        <v>171.62947</v>
      </c>
      <c r="F2969">
        <v>141.63139999999999</v>
      </c>
      <c r="G2969">
        <v>316.97400000000005</v>
      </c>
      <c r="H2969">
        <v>851.09552792542104</v>
      </c>
      <c r="I2969">
        <v>442.46759950000001</v>
      </c>
      <c r="J2969">
        <v>1435.9201688436524</v>
      </c>
      <c r="K2969">
        <v>1660.2288950000002</v>
      </c>
      <c r="L2969">
        <v>1340.8178829999999</v>
      </c>
      <c r="M2969">
        <v>28311.614340706303</v>
      </c>
      <c r="N2969">
        <v>2025.67</v>
      </c>
      <c r="O2969">
        <v>498.24</v>
      </c>
    </row>
    <row r="2970" spans="1:15" x14ac:dyDescent="0.45">
      <c r="A2970" s="1">
        <v>2969</v>
      </c>
      <c r="B2970" s="1">
        <f t="shared" si="47"/>
        <v>5</v>
      </c>
      <c r="C2970" s="1">
        <v>3</v>
      </c>
      <c r="D2970" s="1">
        <v>17</v>
      </c>
      <c r="E2970">
        <v>166.81063</v>
      </c>
      <c r="F2970">
        <v>141.77459999999999</v>
      </c>
      <c r="G2970">
        <v>327.274</v>
      </c>
      <c r="H2970">
        <v>842.07346043176801</v>
      </c>
      <c r="I2970">
        <v>461.90039899999999</v>
      </c>
      <c r="J2970">
        <v>1434.7350152745419</v>
      </c>
      <c r="K2970">
        <v>1711.9216875</v>
      </c>
      <c r="L2970">
        <v>1376.7312889999998</v>
      </c>
      <c r="M2970">
        <v>28526.481062398969</v>
      </c>
      <c r="N2970">
        <v>2006.14</v>
      </c>
      <c r="O2970">
        <v>490.12</v>
      </c>
    </row>
    <row r="2971" spans="1:15" x14ac:dyDescent="0.45">
      <c r="A2971" s="1">
        <v>2970</v>
      </c>
      <c r="B2971" s="1">
        <f t="shared" ref="B2971:B3034" si="48">B2970</f>
        <v>5</v>
      </c>
      <c r="C2971" s="1">
        <v>3</v>
      </c>
      <c r="D2971" s="1">
        <v>18</v>
      </c>
      <c r="E2971">
        <v>181.18012000000002</v>
      </c>
      <c r="F2971">
        <v>150.64959999999999</v>
      </c>
      <c r="G2971">
        <v>340.00000000000011</v>
      </c>
      <c r="H2971">
        <v>903.63901631262058</v>
      </c>
      <c r="I2971">
        <v>489.949951</v>
      </c>
      <c r="J2971">
        <v>1433.34410341892</v>
      </c>
      <c r="K2971">
        <v>1781.881061</v>
      </c>
      <c r="L2971">
        <v>1366.0888990000001</v>
      </c>
      <c r="M2971">
        <v>29915.582409202492</v>
      </c>
      <c r="N2971">
        <v>2065.1</v>
      </c>
      <c r="O2971">
        <v>505.6</v>
      </c>
    </row>
    <row r="2972" spans="1:15" x14ac:dyDescent="0.45">
      <c r="A2972" s="1">
        <v>2971</v>
      </c>
      <c r="B2972" s="1">
        <f t="shared" si="48"/>
        <v>5</v>
      </c>
      <c r="C2972" s="1">
        <v>3</v>
      </c>
      <c r="D2972" s="1">
        <v>19</v>
      </c>
      <c r="E2972">
        <v>187.79447999999999</v>
      </c>
      <c r="F2972">
        <v>173.14260000000002</v>
      </c>
      <c r="G2972">
        <v>356.55350000000004</v>
      </c>
      <c r="H2972">
        <v>983.48277210033916</v>
      </c>
      <c r="I2972">
        <v>531.76793800000007</v>
      </c>
      <c r="J2972">
        <v>1431.8137266053789</v>
      </c>
      <c r="K2972">
        <v>1849.5061185</v>
      </c>
      <c r="L2972">
        <v>1386.9950389999999</v>
      </c>
      <c r="M2972">
        <v>31535.488655306803</v>
      </c>
      <c r="N2972">
        <v>2173.63</v>
      </c>
      <c r="O2972">
        <v>562.06000000000006</v>
      </c>
    </row>
    <row r="2973" spans="1:15" x14ac:dyDescent="0.45">
      <c r="A2973" s="1">
        <v>2972</v>
      </c>
      <c r="B2973" s="1">
        <f t="shared" si="48"/>
        <v>5</v>
      </c>
      <c r="C2973" s="1">
        <v>3</v>
      </c>
      <c r="D2973" s="1">
        <v>20</v>
      </c>
      <c r="E2973">
        <v>171.94587999999999</v>
      </c>
      <c r="F2973">
        <v>173.67660000000001</v>
      </c>
      <c r="G2973">
        <v>324.94550000000004</v>
      </c>
      <c r="H2973">
        <v>986.2553281639407</v>
      </c>
      <c r="I2973">
        <v>557.39255250000008</v>
      </c>
      <c r="J2973">
        <v>1430.2881966433752</v>
      </c>
      <c r="K2973">
        <v>1882.2290989999999</v>
      </c>
      <c r="L2973">
        <v>1474.6844880000001</v>
      </c>
      <c r="M2973">
        <v>30614.972814887689</v>
      </c>
      <c r="N2973">
        <v>2341.61</v>
      </c>
      <c r="O2973">
        <v>558.51</v>
      </c>
    </row>
    <row r="2974" spans="1:15" x14ac:dyDescent="0.45">
      <c r="A2974" s="1">
        <v>2973</v>
      </c>
      <c r="B2974" s="1">
        <f t="shared" si="48"/>
        <v>5</v>
      </c>
      <c r="C2974" s="1">
        <v>3</v>
      </c>
      <c r="D2974" s="1">
        <v>21</v>
      </c>
      <c r="E2974">
        <v>152.88276999999999</v>
      </c>
      <c r="F2974">
        <v>162.245</v>
      </c>
      <c r="G2974">
        <v>295.69300000000004</v>
      </c>
      <c r="H2974">
        <v>948.27528140309698</v>
      </c>
      <c r="I2974">
        <v>510.75610399999999</v>
      </c>
      <c r="J2974">
        <v>1428.9469440508192</v>
      </c>
      <c r="K2974">
        <v>1916.9386180000001</v>
      </c>
      <c r="L2974">
        <v>1423.3946060000001</v>
      </c>
      <c r="M2974">
        <v>29316.802052198629</v>
      </c>
      <c r="N2974">
        <v>2358.42</v>
      </c>
      <c r="O2974">
        <v>515.74</v>
      </c>
    </row>
    <row r="2975" spans="1:15" x14ac:dyDescent="0.45">
      <c r="A2975" s="1">
        <v>2974</v>
      </c>
      <c r="B2975" s="1">
        <f t="shared" si="48"/>
        <v>5</v>
      </c>
      <c r="C2975" s="1">
        <v>3</v>
      </c>
      <c r="D2975" s="1">
        <v>22</v>
      </c>
      <c r="E2975">
        <v>139.82098999999999</v>
      </c>
      <c r="F2975">
        <v>140.55279999999999</v>
      </c>
      <c r="G2975">
        <v>257.9255</v>
      </c>
      <c r="H2975">
        <v>869.5444666138302</v>
      </c>
      <c r="I2975">
        <v>472.26219225</v>
      </c>
      <c r="J2975">
        <v>1428.2309913019647</v>
      </c>
      <c r="K2975">
        <v>1890.8793190000001</v>
      </c>
      <c r="L2975">
        <v>1385.620703</v>
      </c>
      <c r="M2975">
        <v>27371.154879657119</v>
      </c>
      <c r="N2975">
        <v>2316.4699999999998</v>
      </c>
      <c r="O2975">
        <v>478.96999999999997</v>
      </c>
    </row>
    <row r="2976" spans="1:15" x14ac:dyDescent="0.45">
      <c r="A2976" s="1">
        <v>2975</v>
      </c>
      <c r="B2976" s="1">
        <f t="shared" si="48"/>
        <v>5</v>
      </c>
      <c r="C2976" s="1">
        <v>3</v>
      </c>
      <c r="D2976" s="1">
        <v>23</v>
      </c>
      <c r="E2976">
        <v>127.03377</v>
      </c>
      <c r="F2976">
        <v>120.36460000000001</v>
      </c>
      <c r="G2976">
        <v>238.58600000000001</v>
      </c>
      <c r="H2976">
        <v>793.94462733227783</v>
      </c>
      <c r="I2976">
        <v>441.11039675000001</v>
      </c>
      <c r="J2976">
        <v>1428.6747344640355</v>
      </c>
      <c r="K2976">
        <v>1818.5731070000002</v>
      </c>
      <c r="L2976">
        <v>1276.1501559999997</v>
      </c>
      <c r="M2976">
        <v>25429.058440382523</v>
      </c>
      <c r="N2976">
        <v>2250.0500000000002</v>
      </c>
      <c r="O2976">
        <v>444.07</v>
      </c>
    </row>
    <row r="2977" spans="1:15" x14ac:dyDescent="0.45">
      <c r="A2977" s="1">
        <v>2976</v>
      </c>
      <c r="B2977" s="1">
        <f t="shared" si="48"/>
        <v>5</v>
      </c>
      <c r="C2977" s="1">
        <v>3</v>
      </c>
      <c r="D2977" s="1">
        <v>24</v>
      </c>
      <c r="E2977">
        <v>118.74948999999999</v>
      </c>
      <c r="F2977">
        <v>106.63119999999999</v>
      </c>
      <c r="G2977">
        <v>228.77100000000002</v>
      </c>
      <c r="H2977">
        <v>757.71268131772194</v>
      </c>
      <c r="I2977">
        <v>415.70635249999998</v>
      </c>
      <c r="J2977">
        <v>1429.6499285801629</v>
      </c>
      <c r="K2977">
        <v>1774.3182925000001</v>
      </c>
      <c r="L2977">
        <v>1156.722297</v>
      </c>
      <c r="M2977">
        <v>24028.858760856474</v>
      </c>
      <c r="N2977">
        <v>2166.65</v>
      </c>
      <c r="O2977">
        <v>410.82</v>
      </c>
    </row>
    <row r="2978" spans="1:15" x14ac:dyDescent="0.45">
      <c r="A2978" s="1">
        <v>2977</v>
      </c>
      <c r="B2978" s="1">
        <f t="shared" si="48"/>
        <v>5</v>
      </c>
      <c r="C2978" s="1">
        <v>4</v>
      </c>
      <c r="D2978" s="1">
        <v>1</v>
      </c>
      <c r="E2978">
        <v>114.35632999999999</v>
      </c>
      <c r="F2978">
        <v>99.965800000000002</v>
      </c>
      <c r="G2978">
        <v>224.17599999999999</v>
      </c>
      <c r="H2978">
        <v>724.23143097696493</v>
      </c>
      <c r="I2978">
        <v>398.89909774999995</v>
      </c>
      <c r="J2978">
        <v>1380</v>
      </c>
      <c r="K2978">
        <v>1812.259683</v>
      </c>
      <c r="L2978">
        <v>1114.4469059999997</v>
      </c>
      <c r="M2978">
        <v>23101.875048346123</v>
      </c>
      <c r="N2978">
        <v>2042</v>
      </c>
      <c r="O2978">
        <v>381.51</v>
      </c>
    </row>
    <row r="2979" spans="1:15" x14ac:dyDescent="0.45">
      <c r="A2979" s="1">
        <v>2978</v>
      </c>
      <c r="B2979" s="1">
        <f t="shared" si="48"/>
        <v>5</v>
      </c>
      <c r="C2979" s="1">
        <v>4</v>
      </c>
      <c r="D2979" s="1">
        <v>2</v>
      </c>
      <c r="E2979">
        <v>110.75443</v>
      </c>
      <c r="F2979">
        <v>95.983999999999995</v>
      </c>
      <c r="G2979">
        <v>222.221</v>
      </c>
      <c r="H2979">
        <v>693.92290428917488</v>
      </c>
      <c r="I2979">
        <v>388.63599949999997</v>
      </c>
      <c r="J2979">
        <v>1365</v>
      </c>
      <c r="K2979">
        <v>1786.5027719999998</v>
      </c>
      <c r="L2979">
        <v>1009.667344</v>
      </c>
      <c r="M2979">
        <v>22649.231314685585</v>
      </c>
      <c r="N2979">
        <v>2018.91</v>
      </c>
      <c r="O2979">
        <v>372.56</v>
      </c>
    </row>
    <row r="2980" spans="1:15" x14ac:dyDescent="0.45">
      <c r="A2980" s="1">
        <v>2979</v>
      </c>
      <c r="B2980" s="1">
        <f t="shared" si="48"/>
        <v>5</v>
      </c>
      <c r="C2980" s="1">
        <v>4</v>
      </c>
      <c r="D2980" s="1">
        <v>3</v>
      </c>
      <c r="E2980">
        <v>108.1225</v>
      </c>
      <c r="F2980">
        <v>94.778999999999996</v>
      </c>
      <c r="G2980">
        <v>222.66500000000002</v>
      </c>
      <c r="H2980">
        <v>675.91052228617025</v>
      </c>
      <c r="I2980">
        <v>383.747501</v>
      </c>
      <c r="J2980">
        <v>1361</v>
      </c>
      <c r="K2980">
        <v>1790.3499084999999</v>
      </c>
      <c r="L2980">
        <v>593.56095299999981</v>
      </c>
      <c r="M2980">
        <v>22423.634431736431</v>
      </c>
      <c r="N2980">
        <v>1985.25</v>
      </c>
      <c r="O2980">
        <v>366.5</v>
      </c>
    </row>
    <row r="2981" spans="1:15" x14ac:dyDescent="0.45">
      <c r="A2981" s="1">
        <v>2980</v>
      </c>
      <c r="B2981" s="1">
        <f t="shared" si="48"/>
        <v>5</v>
      </c>
      <c r="C2981" s="1">
        <v>4</v>
      </c>
      <c r="D2981" s="1">
        <v>4</v>
      </c>
      <c r="E2981">
        <v>108.19852</v>
      </c>
      <c r="F2981">
        <v>97.504199999999997</v>
      </c>
      <c r="G2981">
        <v>226.31850000000003</v>
      </c>
      <c r="H2981">
        <v>665.44650675561275</v>
      </c>
      <c r="I2981">
        <v>381.19224849999995</v>
      </c>
      <c r="J2981">
        <v>1386</v>
      </c>
      <c r="K2981">
        <v>1781.1374470000001</v>
      </c>
      <c r="L2981">
        <v>587.56134399999996</v>
      </c>
      <c r="M2981">
        <v>22381.321927309717</v>
      </c>
      <c r="N2981">
        <v>1933.89</v>
      </c>
      <c r="O2981">
        <v>365.62000000000006</v>
      </c>
    </row>
    <row r="2982" spans="1:15" x14ac:dyDescent="0.45">
      <c r="A2982" s="1">
        <v>2981</v>
      </c>
      <c r="B2982" s="1">
        <f t="shared" si="48"/>
        <v>5</v>
      </c>
      <c r="C2982" s="1">
        <v>4</v>
      </c>
      <c r="D2982" s="1">
        <v>5</v>
      </c>
      <c r="E2982">
        <v>116.48853000000001</v>
      </c>
      <c r="F2982">
        <v>105.28100000000001</v>
      </c>
      <c r="G2982">
        <v>243.30100000000002</v>
      </c>
      <c r="H2982">
        <v>664.4096953467913</v>
      </c>
      <c r="I2982">
        <v>385.45959849999997</v>
      </c>
      <c r="J2982">
        <v>1484</v>
      </c>
      <c r="K2982">
        <v>1805.5570729999999</v>
      </c>
      <c r="L2982">
        <v>447.81795299999999</v>
      </c>
      <c r="M2982">
        <v>22870.337383472681</v>
      </c>
      <c r="N2982">
        <v>1899.27</v>
      </c>
      <c r="O2982">
        <v>373.63</v>
      </c>
    </row>
    <row r="2983" spans="1:15" x14ac:dyDescent="0.45">
      <c r="A2983" s="1">
        <v>2982</v>
      </c>
      <c r="B2983" s="1">
        <f t="shared" si="48"/>
        <v>5</v>
      </c>
      <c r="C2983" s="1">
        <v>4</v>
      </c>
      <c r="D2983" s="1">
        <v>6</v>
      </c>
      <c r="E2983">
        <v>126.14648</v>
      </c>
      <c r="F2983">
        <v>119.1254</v>
      </c>
      <c r="G2983">
        <v>268.33299999999997</v>
      </c>
      <c r="H2983">
        <v>691.626709874874</v>
      </c>
      <c r="I2983">
        <v>394.35515099999998</v>
      </c>
      <c r="J2983">
        <v>1485</v>
      </c>
      <c r="K2983">
        <v>1834.67047</v>
      </c>
      <c r="L2983">
        <v>307.26842199999999</v>
      </c>
      <c r="M2983">
        <v>24176.011949394309</v>
      </c>
      <c r="N2983">
        <v>1888.63</v>
      </c>
      <c r="O2983">
        <v>392.38000000000005</v>
      </c>
    </row>
    <row r="2984" spans="1:15" x14ac:dyDescent="0.45">
      <c r="A2984" s="1">
        <v>2983</v>
      </c>
      <c r="B2984" s="1">
        <f t="shared" si="48"/>
        <v>5</v>
      </c>
      <c r="C2984" s="1">
        <v>4</v>
      </c>
      <c r="D2984" s="1">
        <v>7</v>
      </c>
      <c r="E2984">
        <v>141.54704000000001</v>
      </c>
      <c r="F2984">
        <v>139.91300000000001</v>
      </c>
      <c r="G2984">
        <v>298.83450000000005</v>
      </c>
      <c r="H2984">
        <v>716.08210724566493</v>
      </c>
      <c r="I2984">
        <v>400.15860049999998</v>
      </c>
      <c r="J2984">
        <v>1357</v>
      </c>
      <c r="K2984">
        <v>1811.6410785</v>
      </c>
      <c r="L2984">
        <v>445.87645299999997</v>
      </c>
      <c r="M2984">
        <v>26139.82566339249</v>
      </c>
      <c r="N2984">
        <v>1857.53</v>
      </c>
      <c r="O2984">
        <v>431.94</v>
      </c>
    </row>
    <row r="2985" spans="1:15" x14ac:dyDescent="0.45">
      <c r="A2985" s="1">
        <v>2984</v>
      </c>
      <c r="B2985" s="1">
        <f t="shared" si="48"/>
        <v>5</v>
      </c>
      <c r="C2985" s="1">
        <v>4</v>
      </c>
      <c r="D2985" s="1">
        <v>8</v>
      </c>
      <c r="E2985">
        <v>157.97716</v>
      </c>
      <c r="F2985">
        <v>160.2602</v>
      </c>
      <c r="G2985">
        <v>282.37850000000003</v>
      </c>
      <c r="H2985">
        <v>750.15985260709977</v>
      </c>
      <c r="I2985">
        <v>421.33845099999996</v>
      </c>
      <c r="J2985">
        <v>1323</v>
      </c>
      <c r="K2985">
        <v>1817.5546465</v>
      </c>
      <c r="L2985">
        <v>541.89534400000002</v>
      </c>
      <c r="M2985">
        <v>27541.327730147896</v>
      </c>
      <c r="N2985">
        <v>1826.8</v>
      </c>
      <c r="O2985">
        <v>458.15</v>
      </c>
    </row>
    <row r="2986" spans="1:15" x14ac:dyDescent="0.45">
      <c r="A2986" s="1">
        <v>2985</v>
      </c>
      <c r="B2986" s="1">
        <f t="shared" si="48"/>
        <v>5</v>
      </c>
      <c r="C2986" s="1">
        <v>4</v>
      </c>
      <c r="D2986" s="1">
        <v>9</v>
      </c>
      <c r="E2986">
        <v>164.71782000000002</v>
      </c>
      <c r="F2986">
        <v>171.47239999999999</v>
      </c>
      <c r="G2986">
        <v>313.23250000000007</v>
      </c>
      <c r="H2986">
        <v>801.42289616855317</v>
      </c>
      <c r="I2986">
        <v>427.57899900000007</v>
      </c>
      <c r="J2986">
        <v>1337</v>
      </c>
      <c r="K2986">
        <v>1837.6613179999999</v>
      </c>
      <c r="L2986">
        <v>661.41781200000003</v>
      </c>
      <c r="M2986">
        <v>28752.275612109803</v>
      </c>
      <c r="N2986">
        <v>1868.57</v>
      </c>
      <c r="O2986">
        <v>478.86</v>
      </c>
    </row>
    <row r="2987" spans="1:15" x14ac:dyDescent="0.45">
      <c r="A2987" s="1">
        <v>2986</v>
      </c>
      <c r="B2987" s="1">
        <f t="shared" si="48"/>
        <v>5</v>
      </c>
      <c r="C2987" s="1">
        <v>4</v>
      </c>
      <c r="D2987" s="1">
        <v>10</v>
      </c>
      <c r="E2987">
        <v>162.09132</v>
      </c>
      <c r="F2987">
        <v>169.73239999999998</v>
      </c>
      <c r="G2987">
        <v>312.553</v>
      </c>
      <c r="H2987">
        <v>832.4317344473061</v>
      </c>
      <c r="I2987">
        <v>430.10470075000001</v>
      </c>
      <c r="J2987">
        <v>1299</v>
      </c>
      <c r="K2987">
        <v>1686.446226</v>
      </c>
      <c r="L2987">
        <v>857.16317199999992</v>
      </c>
      <c r="M2987">
        <v>28867.465235701839</v>
      </c>
      <c r="N2987">
        <v>1869.54</v>
      </c>
      <c r="O2987">
        <v>479.83000000000004</v>
      </c>
    </row>
    <row r="2988" spans="1:15" x14ac:dyDescent="0.45">
      <c r="A2988" s="1">
        <v>2987</v>
      </c>
      <c r="B2988" s="1">
        <f t="shared" si="48"/>
        <v>5</v>
      </c>
      <c r="C2988" s="1">
        <v>4</v>
      </c>
      <c r="D2988" s="1">
        <v>11</v>
      </c>
      <c r="E2988">
        <v>162.28864000000002</v>
      </c>
      <c r="F2988">
        <v>160.92920000000001</v>
      </c>
      <c r="G2988">
        <v>314.17649999999998</v>
      </c>
      <c r="H2988">
        <v>852.29644729523397</v>
      </c>
      <c r="I2988">
        <v>417.05790124999999</v>
      </c>
      <c r="J2988">
        <v>1250</v>
      </c>
      <c r="K2988">
        <v>1633.2526270000001</v>
      </c>
      <c r="L2988">
        <v>1052.9307180000001</v>
      </c>
      <c r="M2988">
        <v>28504.685931216318</v>
      </c>
      <c r="N2988">
        <v>1864.67</v>
      </c>
      <c r="O2988">
        <v>479.24</v>
      </c>
    </row>
    <row r="2989" spans="1:15" x14ac:dyDescent="0.45">
      <c r="A2989" s="1">
        <v>2988</v>
      </c>
      <c r="B2989" s="1">
        <f t="shared" si="48"/>
        <v>5</v>
      </c>
      <c r="C2989" s="1">
        <v>4</v>
      </c>
      <c r="D2989" s="1">
        <v>12</v>
      </c>
      <c r="E2989">
        <v>157.65645000000001</v>
      </c>
      <c r="F2989">
        <v>151.4546</v>
      </c>
      <c r="G2989">
        <v>269.75199999999995</v>
      </c>
      <c r="H2989">
        <v>845.87057184259982</v>
      </c>
      <c r="I2989">
        <v>400.27170224999998</v>
      </c>
      <c r="J2989">
        <v>1237</v>
      </c>
      <c r="K2989">
        <v>1633.3467415</v>
      </c>
      <c r="L2989">
        <v>1131.3094999999998</v>
      </c>
      <c r="M2989">
        <v>28027.596551017763</v>
      </c>
      <c r="N2989">
        <v>1895.61</v>
      </c>
      <c r="O2989">
        <v>475.83</v>
      </c>
    </row>
    <row r="2990" spans="1:15" x14ac:dyDescent="0.45">
      <c r="A2990" s="1">
        <v>2989</v>
      </c>
      <c r="B2990" s="1">
        <f t="shared" si="48"/>
        <v>5</v>
      </c>
      <c r="C2990" s="1">
        <v>4</v>
      </c>
      <c r="D2990" s="1">
        <v>13</v>
      </c>
      <c r="E2990">
        <v>154.30671999999998</v>
      </c>
      <c r="F2990">
        <v>142.81440000000001</v>
      </c>
      <c r="G2990">
        <v>297.43849999999998</v>
      </c>
      <c r="H2990">
        <v>829.7232938041011</v>
      </c>
      <c r="I2990">
        <v>404.46489750000001</v>
      </c>
      <c r="J2990">
        <v>1235</v>
      </c>
      <c r="K2990">
        <v>1640.3143504999998</v>
      </c>
      <c r="L2990">
        <v>1134.480438</v>
      </c>
      <c r="M2990">
        <v>27533.548315796575</v>
      </c>
      <c r="N2990">
        <v>1895.77</v>
      </c>
      <c r="O2990">
        <v>470.63</v>
      </c>
    </row>
    <row r="2991" spans="1:15" x14ac:dyDescent="0.45">
      <c r="A2991" s="1">
        <v>2990</v>
      </c>
      <c r="B2991" s="1">
        <f t="shared" si="48"/>
        <v>5</v>
      </c>
      <c r="C2991" s="1">
        <v>4</v>
      </c>
      <c r="D2991" s="1">
        <v>14</v>
      </c>
      <c r="E2991">
        <v>151.07894999999999</v>
      </c>
      <c r="F2991">
        <v>138.0778</v>
      </c>
      <c r="G2991">
        <v>284.67899999999997</v>
      </c>
      <c r="H2991">
        <v>809.46065321345782</v>
      </c>
      <c r="I2991">
        <v>403.77295099999998</v>
      </c>
      <c r="J2991">
        <v>1240</v>
      </c>
      <c r="K2991">
        <v>1656.8431685</v>
      </c>
      <c r="L2991">
        <v>1126.7661560000001</v>
      </c>
      <c r="M2991">
        <v>26985.14868002824</v>
      </c>
      <c r="N2991">
        <v>1947.5</v>
      </c>
      <c r="O2991">
        <v>451.38000000000005</v>
      </c>
    </row>
    <row r="2992" spans="1:15" x14ac:dyDescent="0.45">
      <c r="A2992" s="1">
        <v>2991</v>
      </c>
      <c r="B2992" s="1">
        <f t="shared" si="48"/>
        <v>5</v>
      </c>
      <c r="C2992" s="1">
        <v>4</v>
      </c>
      <c r="D2992" s="1">
        <v>15</v>
      </c>
      <c r="E2992">
        <v>147.45695999999998</v>
      </c>
      <c r="F2992">
        <v>131.48560000000001</v>
      </c>
      <c r="G2992">
        <v>279.64500000000004</v>
      </c>
      <c r="H2992">
        <v>783.75222347431395</v>
      </c>
      <c r="I2992">
        <v>396.5219472500001</v>
      </c>
      <c r="J2992">
        <v>1257</v>
      </c>
      <c r="K2992">
        <v>1571.1537779999999</v>
      </c>
      <c r="L2992">
        <v>1124.364</v>
      </c>
      <c r="M2992">
        <v>26460.402228251012</v>
      </c>
      <c r="N2992">
        <v>1949.02</v>
      </c>
      <c r="O2992">
        <v>447.73</v>
      </c>
    </row>
    <row r="2993" spans="1:15" x14ac:dyDescent="0.45">
      <c r="A2993" s="1">
        <v>2992</v>
      </c>
      <c r="B2993" s="1">
        <f t="shared" si="48"/>
        <v>5</v>
      </c>
      <c r="C2993" s="1">
        <v>4</v>
      </c>
      <c r="D2993" s="1">
        <v>16</v>
      </c>
      <c r="E2993">
        <v>145.55025000000001</v>
      </c>
      <c r="F2993">
        <v>128.4958</v>
      </c>
      <c r="G2993">
        <v>288.43550000000005</v>
      </c>
      <c r="H2993">
        <v>766.92239882213175</v>
      </c>
      <c r="I2993">
        <v>398.41759749999994</v>
      </c>
      <c r="J2993">
        <v>1279</v>
      </c>
      <c r="K2993">
        <v>1633.2144054999999</v>
      </c>
      <c r="L2993">
        <v>1141.9663129999999</v>
      </c>
      <c r="M2993">
        <v>26297.082394422556</v>
      </c>
      <c r="N2993">
        <v>1937.71</v>
      </c>
      <c r="O2993">
        <v>444.65</v>
      </c>
    </row>
    <row r="2994" spans="1:15" x14ac:dyDescent="0.45">
      <c r="A2994" s="1">
        <v>2993</v>
      </c>
      <c r="B2994" s="1">
        <f t="shared" si="48"/>
        <v>5</v>
      </c>
      <c r="C2994" s="1">
        <v>4</v>
      </c>
      <c r="D2994" s="1">
        <v>17</v>
      </c>
      <c r="E2994">
        <v>150.56012000000001</v>
      </c>
      <c r="F2994">
        <v>127.188</v>
      </c>
      <c r="G2994">
        <v>295.84749999999997</v>
      </c>
      <c r="H2994">
        <v>770.40405268715426</v>
      </c>
      <c r="I2994">
        <v>413.74445099999997</v>
      </c>
      <c r="J2994">
        <v>1351</v>
      </c>
      <c r="K2994">
        <v>1703.5966014999999</v>
      </c>
      <c r="L2994">
        <v>1165.9986249999999</v>
      </c>
      <c r="M2994">
        <v>26567.14137814533</v>
      </c>
      <c r="N2994">
        <v>1973.52</v>
      </c>
      <c r="O2994">
        <v>453.04</v>
      </c>
    </row>
    <row r="2995" spans="1:15" x14ac:dyDescent="0.45">
      <c r="A2995" s="1">
        <v>2994</v>
      </c>
      <c r="B2995" s="1">
        <f t="shared" si="48"/>
        <v>5</v>
      </c>
      <c r="C2995" s="1">
        <v>4</v>
      </c>
      <c r="D2995" s="1">
        <v>18</v>
      </c>
      <c r="E2995">
        <v>170.57147000000001</v>
      </c>
      <c r="F2995">
        <v>141.0368</v>
      </c>
      <c r="G2995">
        <v>316.86450000000002</v>
      </c>
      <c r="H2995">
        <v>854.97828857748789</v>
      </c>
      <c r="I2995">
        <v>456.89144775</v>
      </c>
      <c r="J2995">
        <v>1406</v>
      </c>
      <c r="K2995">
        <v>1749.0751319999999</v>
      </c>
      <c r="L2995">
        <v>1255.163125</v>
      </c>
      <c r="M2995">
        <v>28417.670499497715</v>
      </c>
      <c r="N2995">
        <v>2008.16</v>
      </c>
      <c r="O2995">
        <v>478.76</v>
      </c>
    </row>
    <row r="2996" spans="1:15" x14ac:dyDescent="0.45">
      <c r="A2996" s="1">
        <v>2995</v>
      </c>
      <c r="B2996" s="1">
        <f t="shared" si="48"/>
        <v>5</v>
      </c>
      <c r="C2996" s="1">
        <v>4</v>
      </c>
      <c r="D2996" s="1">
        <v>19</v>
      </c>
      <c r="E2996">
        <v>175.11694</v>
      </c>
      <c r="F2996">
        <v>166.79379999999998</v>
      </c>
      <c r="G2996">
        <v>340.43400000000003</v>
      </c>
      <c r="H2996">
        <v>954.23292440742171</v>
      </c>
      <c r="I2996">
        <v>509.5894485</v>
      </c>
      <c r="J2996">
        <v>1459</v>
      </c>
      <c r="K2996">
        <v>1889.0632105</v>
      </c>
      <c r="L2996">
        <v>1409.2710000000002</v>
      </c>
      <c r="M2996">
        <v>30372.435728976903</v>
      </c>
      <c r="N2996">
        <v>2152.6</v>
      </c>
      <c r="O2996">
        <v>520.66999999999996</v>
      </c>
    </row>
    <row r="2997" spans="1:15" x14ac:dyDescent="0.45">
      <c r="A2997" s="1">
        <v>2996</v>
      </c>
      <c r="B2997" s="1">
        <f t="shared" si="48"/>
        <v>5</v>
      </c>
      <c r="C2997" s="1">
        <v>4</v>
      </c>
      <c r="D2997" s="1">
        <v>20</v>
      </c>
      <c r="E2997">
        <v>158.46527</v>
      </c>
      <c r="F2997">
        <v>166.0548</v>
      </c>
      <c r="G2997">
        <v>315.99800000000005</v>
      </c>
      <c r="H2997">
        <v>968.35942131911293</v>
      </c>
      <c r="I2997">
        <v>530.50375250000002</v>
      </c>
      <c r="J2997">
        <v>1518</v>
      </c>
      <c r="K2997">
        <v>1882.6695479999998</v>
      </c>
      <c r="L2997">
        <v>1532.8976250000001</v>
      </c>
      <c r="M2997">
        <v>29477.752613733552</v>
      </c>
      <c r="N2997">
        <v>2320.08</v>
      </c>
      <c r="O2997">
        <v>525.91000000000008</v>
      </c>
    </row>
    <row r="2998" spans="1:15" x14ac:dyDescent="0.45">
      <c r="A2998" s="1">
        <v>2997</v>
      </c>
      <c r="B2998" s="1">
        <f t="shared" si="48"/>
        <v>5</v>
      </c>
      <c r="C2998" s="1">
        <v>4</v>
      </c>
      <c r="D2998" s="1">
        <v>21</v>
      </c>
      <c r="E2998">
        <v>140.33441999999999</v>
      </c>
      <c r="F2998">
        <v>152.99100000000001</v>
      </c>
      <c r="G2998">
        <v>289.20650000000001</v>
      </c>
      <c r="H2998">
        <v>923.80959334051215</v>
      </c>
      <c r="I2998">
        <v>506.08224749999999</v>
      </c>
      <c r="J2998">
        <v>1607</v>
      </c>
      <c r="K2998">
        <v>1887.7928044999999</v>
      </c>
      <c r="L2998">
        <v>1430.444375</v>
      </c>
      <c r="M2998">
        <v>28080.805631898405</v>
      </c>
      <c r="N2998">
        <v>2335.83</v>
      </c>
      <c r="O2998">
        <v>492.78</v>
      </c>
    </row>
    <row r="2999" spans="1:15" x14ac:dyDescent="0.45">
      <c r="A2999" s="1">
        <v>2998</v>
      </c>
      <c r="B2999" s="1">
        <f t="shared" si="48"/>
        <v>5</v>
      </c>
      <c r="C2999" s="1">
        <v>4</v>
      </c>
      <c r="D2999" s="1">
        <v>22</v>
      </c>
      <c r="E2999">
        <v>122.89955</v>
      </c>
      <c r="F2999">
        <v>133.26520000000002</v>
      </c>
      <c r="G2999">
        <v>255.459</v>
      </c>
      <c r="H2999">
        <v>836.60585994042708</v>
      </c>
      <c r="I2999">
        <v>481.83349825000005</v>
      </c>
      <c r="J2999">
        <v>1544</v>
      </c>
      <c r="K2999">
        <v>1927.0209009999999</v>
      </c>
      <c r="L2999">
        <v>1377.0777499999999</v>
      </c>
      <c r="M2999">
        <v>26164.411908709139</v>
      </c>
      <c r="N2999">
        <v>2313.15</v>
      </c>
      <c r="O2999">
        <v>450.03999999999996</v>
      </c>
    </row>
    <row r="3000" spans="1:15" x14ac:dyDescent="0.45">
      <c r="A3000" s="1">
        <v>2999</v>
      </c>
      <c r="B3000" s="1">
        <f t="shared" si="48"/>
        <v>5</v>
      </c>
      <c r="C3000" s="1">
        <v>4</v>
      </c>
      <c r="D3000" s="1">
        <v>23</v>
      </c>
      <c r="E3000">
        <v>110.50954999999999</v>
      </c>
      <c r="F3000">
        <v>114.61360000000001</v>
      </c>
      <c r="G3000">
        <v>216.97250000000003</v>
      </c>
      <c r="H3000">
        <v>761.08511381305073</v>
      </c>
      <c r="I3000">
        <v>458.67074925000003</v>
      </c>
      <c r="J3000">
        <v>1482</v>
      </c>
      <c r="K3000">
        <v>1898.4103165000001</v>
      </c>
      <c r="L3000">
        <v>1247.9555620000001</v>
      </c>
      <c r="M3000">
        <v>24393.708942186277</v>
      </c>
      <c r="N3000">
        <v>2250.86</v>
      </c>
      <c r="O3000">
        <v>422.8</v>
      </c>
    </row>
    <row r="3001" spans="1:15" x14ac:dyDescent="0.45">
      <c r="A3001" s="1">
        <v>3000</v>
      </c>
      <c r="B3001" s="1">
        <f t="shared" si="48"/>
        <v>5</v>
      </c>
      <c r="C3001" s="1">
        <v>4</v>
      </c>
      <c r="D3001" s="1">
        <v>24</v>
      </c>
      <c r="E3001">
        <v>103.61221</v>
      </c>
      <c r="F3001">
        <v>101.36739999999999</v>
      </c>
      <c r="G3001">
        <v>222.10415</v>
      </c>
      <c r="H3001">
        <v>731.62221305008325</v>
      </c>
      <c r="I3001">
        <v>432.5817515</v>
      </c>
      <c r="J3001">
        <v>1426</v>
      </c>
      <c r="K3001">
        <v>1867.5201895</v>
      </c>
      <c r="L3001">
        <v>1134.0672500000001</v>
      </c>
      <c r="M3001">
        <v>23168.668412285067</v>
      </c>
      <c r="N3001">
        <v>2155.4</v>
      </c>
      <c r="O3001">
        <v>390.53999999999996</v>
      </c>
    </row>
    <row r="3002" spans="1:15" x14ac:dyDescent="0.45">
      <c r="A3002" s="1">
        <v>3001</v>
      </c>
      <c r="B3002" s="1">
        <f t="shared" si="48"/>
        <v>5</v>
      </c>
      <c r="C3002" s="1">
        <v>5</v>
      </c>
      <c r="D3002" s="1">
        <v>1</v>
      </c>
      <c r="E3002">
        <v>94.733350000000002</v>
      </c>
      <c r="F3002">
        <v>95.706000000000003</v>
      </c>
      <c r="G3002">
        <v>206.83100000000002</v>
      </c>
      <c r="H3002">
        <v>691.14149666909816</v>
      </c>
      <c r="I3002">
        <v>419.31544850000006</v>
      </c>
      <c r="J3002">
        <v>1385</v>
      </c>
      <c r="K3002">
        <v>1839.3453915</v>
      </c>
      <c r="L3002">
        <v>1019.033</v>
      </c>
      <c r="M3002">
        <v>22361.739917282284</v>
      </c>
      <c r="N3002">
        <v>2035.18</v>
      </c>
      <c r="O3002">
        <v>370.57000000000005</v>
      </c>
    </row>
    <row r="3003" spans="1:15" x14ac:dyDescent="0.45">
      <c r="A3003" s="1">
        <v>3002</v>
      </c>
      <c r="B3003" s="1">
        <f t="shared" si="48"/>
        <v>5</v>
      </c>
      <c r="C3003" s="1">
        <v>5</v>
      </c>
      <c r="D3003" s="1">
        <v>2</v>
      </c>
      <c r="E3003">
        <v>96.256209999999996</v>
      </c>
      <c r="F3003">
        <v>92.88239999999999</v>
      </c>
      <c r="G3003">
        <v>207.161</v>
      </c>
      <c r="H3003">
        <v>664.72171129144431</v>
      </c>
      <c r="I3003">
        <v>415.40845049999996</v>
      </c>
      <c r="J3003">
        <v>1370</v>
      </c>
      <c r="K3003">
        <v>1818.0135500000001</v>
      </c>
      <c r="L3003">
        <v>1016.664</v>
      </c>
      <c r="M3003">
        <v>21849.720161327885</v>
      </c>
      <c r="N3003">
        <v>1967.61</v>
      </c>
      <c r="O3003">
        <v>356.02</v>
      </c>
    </row>
    <row r="3004" spans="1:15" x14ac:dyDescent="0.45">
      <c r="A3004" s="1">
        <v>3003</v>
      </c>
      <c r="B3004" s="1">
        <f t="shared" si="48"/>
        <v>5</v>
      </c>
      <c r="C3004" s="1">
        <v>5</v>
      </c>
      <c r="D3004" s="1">
        <v>3</v>
      </c>
      <c r="E3004">
        <v>95.994160000000008</v>
      </c>
      <c r="F3004">
        <v>91.206199999999995</v>
      </c>
      <c r="G3004">
        <v>210.691</v>
      </c>
      <c r="H3004">
        <v>640.17638842174392</v>
      </c>
      <c r="I3004">
        <v>409.29874899999999</v>
      </c>
      <c r="J3004">
        <v>1364</v>
      </c>
      <c r="K3004">
        <v>1819.4918785</v>
      </c>
      <c r="L3004">
        <v>977.39250000000004</v>
      </c>
      <c r="M3004">
        <v>21573.927391477646</v>
      </c>
      <c r="N3004">
        <v>1922.81</v>
      </c>
      <c r="O3004">
        <v>351.11</v>
      </c>
    </row>
    <row r="3005" spans="1:15" x14ac:dyDescent="0.45">
      <c r="A3005" s="1">
        <v>3004</v>
      </c>
      <c r="B3005" s="1">
        <f t="shared" si="48"/>
        <v>5</v>
      </c>
      <c r="C3005" s="1">
        <v>5</v>
      </c>
      <c r="D3005" s="1">
        <v>4</v>
      </c>
      <c r="E3005">
        <v>97.009190000000004</v>
      </c>
      <c r="F3005">
        <v>90.697399999999988</v>
      </c>
      <c r="G3005">
        <v>213.67000000000002</v>
      </c>
      <c r="H3005">
        <v>634.20092040349618</v>
      </c>
      <c r="I3005">
        <v>405.14224925000002</v>
      </c>
      <c r="J3005">
        <v>1384</v>
      </c>
      <c r="K3005">
        <v>1802.794369</v>
      </c>
      <c r="L3005">
        <v>985.45206250000001</v>
      </c>
      <c r="M3005">
        <v>21605.464865018599</v>
      </c>
      <c r="N3005">
        <v>1878.61</v>
      </c>
      <c r="O3005">
        <v>347.37</v>
      </c>
    </row>
    <row r="3006" spans="1:15" x14ac:dyDescent="0.45">
      <c r="A3006" s="1">
        <v>3005</v>
      </c>
      <c r="B3006" s="1">
        <f t="shared" si="48"/>
        <v>5</v>
      </c>
      <c r="C3006" s="1">
        <v>5</v>
      </c>
      <c r="D3006" s="1">
        <v>5</v>
      </c>
      <c r="E3006">
        <v>98.865620000000007</v>
      </c>
      <c r="F3006">
        <v>94.022999999999996</v>
      </c>
      <c r="G3006">
        <v>232.16900000000004</v>
      </c>
      <c r="H3006">
        <v>633.612668753403</v>
      </c>
      <c r="I3006">
        <v>406.41320000000002</v>
      </c>
      <c r="J3006">
        <v>1485</v>
      </c>
      <c r="K3006">
        <v>1819.7626514999999</v>
      </c>
      <c r="L3006">
        <v>968.61840649999999</v>
      </c>
      <c r="M3006">
        <v>21944.364609626406</v>
      </c>
      <c r="N3006">
        <v>1843.24</v>
      </c>
      <c r="O3006">
        <v>359.98</v>
      </c>
    </row>
    <row r="3007" spans="1:15" x14ac:dyDescent="0.45">
      <c r="A3007" s="1">
        <v>3006</v>
      </c>
      <c r="B3007" s="1">
        <f t="shared" si="48"/>
        <v>5</v>
      </c>
      <c r="C3007" s="1">
        <v>5</v>
      </c>
      <c r="D3007" s="1">
        <v>6</v>
      </c>
      <c r="E3007">
        <v>103.66291</v>
      </c>
      <c r="F3007">
        <v>104.1508</v>
      </c>
      <c r="G3007">
        <v>256.71949999999998</v>
      </c>
      <c r="H3007">
        <v>640.30079638840004</v>
      </c>
      <c r="I3007">
        <v>417.83240100000006</v>
      </c>
      <c r="J3007">
        <v>1521</v>
      </c>
      <c r="K3007">
        <v>1819.8652485</v>
      </c>
      <c r="L3007">
        <v>973.39118699999995</v>
      </c>
      <c r="M3007">
        <v>22764.816148312457</v>
      </c>
      <c r="N3007">
        <v>1826.05</v>
      </c>
      <c r="O3007">
        <v>379.43</v>
      </c>
    </row>
    <row r="3008" spans="1:15" x14ac:dyDescent="0.45">
      <c r="A3008" s="1">
        <v>3007</v>
      </c>
      <c r="B3008" s="1">
        <f t="shared" si="48"/>
        <v>5</v>
      </c>
      <c r="C3008" s="1">
        <v>5</v>
      </c>
      <c r="D3008" s="1">
        <v>7</v>
      </c>
      <c r="E3008">
        <v>117.82267</v>
      </c>
      <c r="F3008">
        <v>120.9722</v>
      </c>
      <c r="G3008">
        <v>141.52000000000004</v>
      </c>
      <c r="H3008">
        <v>623.43306702838106</v>
      </c>
      <c r="I3008">
        <v>433.05700250000001</v>
      </c>
      <c r="J3008">
        <v>1339</v>
      </c>
      <c r="K3008">
        <v>1767.9256325000001</v>
      </c>
      <c r="L3008">
        <v>986.39496899999995</v>
      </c>
      <c r="M3008">
        <v>24027.659142799213</v>
      </c>
      <c r="N3008">
        <v>1807.79</v>
      </c>
      <c r="O3008">
        <v>414.55</v>
      </c>
    </row>
    <row r="3009" spans="1:15" x14ac:dyDescent="0.45">
      <c r="A3009" s="1">
        <v>3008</v>
      </c>
      <c r="B3009" s="1">
        <f t="shared" si="48"/>
        <v>5</v>
      </c>
      <c r="C3009" s="1">
        <v>5</v>
      </c>
      <c r="D3009" s="1">
        <v>8</v>
      </c>
      <c r="E3009">
        <v>140.98876999999999</v>
      </c>
      <c r="F3009">
        <v>142.279</v>
      </c>
      <c r="G3009">
        <v>257.08099999999996</v>
      </c>
      <c r="H3009">
        <v>650.1463772400416</v>
      </c>
      <c r="I3009">
        <v>452.90965</v>
      </c>
      <c r="J3009">
        <v>1294</v>
      </c>
      <c r="K3009">
        <v>1807.6603024999999</v>
      </c>
      <c r="L3009">
        <v>1014.7586560000001</v>
      </c>
      <c r="M3009">
        <v>25523.640449442199</v>
      </c>
      <c r="N3009">
        <v>1758.1</v>
      </c>
      <c r="O3009">
        <v>429.20000000000005</v>
      </c>
    </row>
    <row r="3010" spans="1:15" x14ac:dyDescent="0.45">
      <c r="A3010" s="1">
        <v>3009</v>
      </c>
      <c r="B3010" s="1">
        <f t="shared" si="48"/>
        <v>5</v>
      </c>
      <c r="C3010" s="1">
        <v>5</v>
      </c>
      <c r="D3010" s="1">
        <v>9</v>
      </c>
      <c r="E3010">
        <v>149.82168000000001</v>
      </c>
      <c r="F3010">
        <v>155.11699999999999</v>
      </c>
      <c r="G3010">
        <v>234.98450000000003</v>
      </c>
      <c r="H3010">
        <v>694.30375832231812</v>
      </c>
      <c r="I3010">
        <v>452.42675200000002</v>
      </c>
      <c r="J3010">
        <v>1307</v>
      </c>
      <c r="K3010">
        <v>1845.3209959999999</v>
      </c>
      <c r="L3010">
        <v>1037.0379379999999</v>
      </c>
      <c r="M3010">
        <v>27029.893001514614</v>
      </c>
      <c r="N3010">
        <v>1729.77</v>
      </c>
      <c r="O3010">
        <v>452.17</v>
      </c>
    </row>
    <row r="3011" spans="1:15" x14ac:dyDescent="0.45">
      <c r="A3011" s="1">
        <v>3010</v>
      </c>
      <c r="B3011" s="1">
        <f t="shared" si="48"/>
        <v>5</v>
      </c>
      <c r="C3011" s="1">
        <v>5</v>
      </c>
      <c r="D3011" s="1">
        <v>10</v>
      </c>
      <c r="E3011">
        <v>146.79671999999999</v>
      </c>
      <c r="F3011">
        <v>156.56320000000002</v>
      </c>
      <c r="G3011">
        <v>232.66249999999999</v>
      </c>
      <c r="H3011">
        <v>706.99817820941416</v>
      </c>
      <c r="I3011">
        <v>445.76575274999999</v>
      </c>
      <c r="J3011">
        <v>1273</v>
      </c>
      <c r="K3011">
        <v>1787.1875884999999</v>
      </c>
      <c r="L3011">
        <v>1075.2771870000001</v>
      </c>
      <c r="M3011">
        <v>27528.556558619352</v>
      </c>
      <c r="N3011">
        <v>1687.48</v>
      </c>
      <c r="O3011">
        <v>455.54</v>
      </c>
    </row>
    <row r="3012" spans="1:15" x14ac:dyDescent="0.45">
      <c r="A3012" s="1">
        <v>3011</v>
      </c>
      <c r="B3012" s="1">
        <f t="shared" si="48"/>
        <v>5</v>
      </c>
      <c r="C3012" s="1">
        <v>5</v>
      </c>
      <c r="D3012" s="1">
        <v>11</v>
      </c>
      <c r="E3012">
        <v>135.69699</v>
      </c>
      <c r="F3012">
        <v>155.2236</v>
      </c>
      <c r="G3012">
        <v>228.99799999999999</v>
      </c>
      <c r="H3012">
        <v>697.97777588191195</v>
      </c>
      <c r="I3012">
        <v>441.24775225000002</v>
      </c>
      <c r="J3012">
        <v>1182</v>
      </c>
      <c r="K3012">
        <v>1740.5010090000001</v>
      </c>
      <c r="L3012">
        <v>1117.4342499999998</v>
      </c>
      <c r="M3012">
        <v>27231.896052335833</v>
      </c>
      <c r="N3012">
        <v>1669.53</v>
      </c>
      <c r="O3012">
        <v>441.2</v>
      </c>
    </row>
    <row r="3013" spans="1:15" x14ac:dyDescent="0.45">
      <c r="A3013" s="1">
        <v>3012</v>
      </c>
      <c r="B3013" s="1">
        <f t="shared" si="48"/>
        <v>5</v>
      </c>
      <c r="C3013" s="1">
        <v>5</v>
      </c>
      <c r="D3013" s="1">
        <v>12</v>
      </c>
      <c r="E3013">
        <v>128.00265999999999</v>
      </c>
      <c r="F3013">
        <v>145.86439999999999</v>
      </c>
      <c r="G3013">
        <v>231.14449999999999</v>
      </c>
      <c r="H3013">
        <v>697.39977985867176</v>
      </c>
      <c r="I3013">
        <v>437.64400100000006</v>
      </c>
      <c r="J3013">
        <v>1146</v>
      </c>
      <c r="K3013">
        <v>1649.8876559999999</v>
      </c>
      <c r="L3013">
        <v>1133.625313</v>
      </c>
      <c r="M3013">
        <v>26960.742465465468</v>
      </c>
      <c r="N3013">
        <v>1685.65</v>
      </c>
      <c r="O3013">
        <v>435.82</v>
      </c>
    </row>
    <row r="3014" spans="1:15" x14ac:dyDescent="0.45">
      <c r="A3014" s="1">
        <v>3013</v>
      </c>
      <c r="B3014" s="1">
        <f t="shared" si="48"/>
        <v>5</v>
      </c>
      <c r="C3014" s="1">
        <v>5</v>
      </c>
      <c r="D3014" s="1">
        <v>13</v>
      </c>
      <c r="E3014">
        <v>126.71760999999999</v>
      </c>
      <c r="F3014">
        <v>144.19560000000001</v>
      </c>
      <c r="G3014">
        <v>228.25950000000003</v>
      </c>
      <c r="H3014">
        <v>696.825175468618</v>
      </c>
      <c r="I3014">
        <v>443.14870250000007</v>
      </c>
      <c r="J3014">
        <v>1158</v>
      </c>
      <c r="K3014">
        <v>1649.6440944999999</v>
      </c>
      <c r="L3014">
        <v>1137.5918120000001</v>
      </c>
      <c r="M3014">
        <v>26494.060663296652</v>
      </c>
      <c r="N3014">
        <v>1742.6</v>
      </c>
      <c r="O3014">
        <v>425.96000000000004</v>
      </c>
    </row>
    <row r="3015" spans="1:15" x14ac:dyDescent="0.45">
      <c r="A3015" s="1">
        <v>3014</v>
      </c>
      <c r="B3015" s="1">
        <f t="shared" si="48"/>
        <v>5</v>
      </c>
      <c r="C3015" s="1">
        <v>5</v>
      </c>
      <c r="D3015" s="1">
        <v>14</v>
      </c>
      <c r="E3015">
        <v>123.44642</v>
      </c>
      <c r="F3015">
        <v>136.1686</v>
      </c>
      <c r="G3015">
        <v>211.97150000000002</v>
      </c>
      <c r="H3015">
        <v>698.08005162010204</v>
      </c>
      <c r="I3015">
        <v>434.52364949999998</v>
      </c>
      <c r="J3015">
        <v>1155</v>
      </c>
      <c r="K3015">
        <v>1647.9667294999999</v>
      </c>
      <c r="L3015">
        <v>1090.1837500000001</v>
      </c>
      <c r="M3015">
        <v>25962.556055810863</v>
      </c>
      <c r="N3015">
        <v>1766.14</v>
      </c>
      <c r="O3015">
        <v>423.63</v>
      </c>
    </row>
    <row r="3016" spans="1:15" x14ac:dyDescent="0.45">
      <c r="A3016" s="1">
        <v>3015</v>
      </c>
      <c r="B3016" s="1">
        <f t="shared" si="48"/>
        <v>5</v>
      </c>
      <c r="C3016" s="1">
        <v>5</v>
      </c>
      <c r="D3016" s="1">
        <v>15</v>
      </c>
      <c r="E3016">
        <v>123.12314000000001</v>
      </c>
      <c r="F3016">
        <v>133.01499999999999</v>
      </c>
      <c r="G3016">
        <v>201.96449999999999</v>
      </c>
      <c r="H3016">
        <v>706.99649962291801</v>
      </c>
      <c r="I3016">
        <v>426.35669924999996</v>
      </c>
      <c r="J3016">
        <v>1140</v>
      </c>
      <c r="K3016">
        <v>1634.7622105</v>
      </c>
      <c r="L3016">
        <v>1101.7451879999999</v>
      </c>
      <c r="M3016">
        <v>25284.662040443618</v>
      </c>
      <c r="N3016">
        <v>1785.56</v>
      </c>
      <c r="O3016">
        <v>424.52</v>
      </c>
    </row>
    <row r="3017" spans="1:15" x14ac:dyDescent="0.45">
      <c r="A3017" s="1">
        <v>3016</v>
      </c>
      <c r="B3017" s="1">
        <f t="shared" si="48"/>
        <v>5</v>
      </c>
      <c r="C3017" s="1">
        <v>5</v>
      </c>
      <c r="D3017" s="1">
        <v>16</v>
      </c>
      <c r="E3017">
        <v>124.29322000000001</v>
      </c>
      <c r="F3017">
        <v>135.79320000000001</v>
      </c>
      <c r="G3017">
        <v>204.17150000000001</v>
      </c>
      <c r="H3017">
        <v>702.57827165561503</v>
      </c>
      <c r="I3017">
        <v>425.27465050000006</v>
      </c>
      <c r="J3017">
        <v>1194</v>
      </c>
      <c r="K3017">
        <v>1643.9254055000001</v>
      </c>
      <c r="L3017">
        <v>1075.2372500000001</v>
      </c>
      <c r="M3017">
        <v>25085.589614564073</v>
      </c>
      <c r="N3017">
        <v>1826.8</v>
      </c>
      <c r="O3017">
        <v>436.88</v>
      </c>
    </row>
    <row r="3018" spans="1:15" x14ac:dyDescent="0.45">
      <c r="A3018" s="1">
        <v>3017</v>
      </c>
      <c r="B3018" s="1">
        <f t="shared" si="48"/>
        <v>5</v>
      </c>
      <c r="C3018" s="1">
        <v>5</v>
      </c>
      <c r="D3018" s="1">
        <v>17</v>
      </c>
      <c r="E3018">
        <v>130.28310999999999</v>
      </c>
      <c r="F3018">
        <v>141.79239999999999</v>
      </c>
      <c r="G3018">
        <v>214.28899999999999</v>
      </c>
      <c r="H3018">
        <v>712.85076037048896</v>
      </c>
      <c r="I3018">
        <v>449.21669874999998</v>
      </c>
      <c r="J3018">
        <v>1237</v>
      </c>
      <c r="K3018">
        <v>1673.6496685000002</v>
      </c>
      <c r="L3018">
        <v>1104.3445000000002</v>
      </c>
      <c r="M3018">
        <v>25576.359256306099</v>
      </c>
      <c r="N3018">
        <v>1851.51</v>
      </c>
      <c r="O3018">
        <v>447.06</v>
      </c>
    </row>
    <row r="3019" spans="1:15" x14ac:dyDescent="0.45">
      <c r="A3019" s="1">
        <v>3018</v>
      </c>
      <c r="B3019" s="1">
        <f t="shared" si="48"/>
        <v>5</v>
      </c>
      <c r="C3019" s="1">
        <v>5</v>
      </c>
      <c r="D3019" s="1">
        <v>18</v>
      </c>
      <c r="E3019">
        <v>156.86184</v>
      </c>
      <c r="F3019">
        <v>152.02339999999998</v>
      </c>
      <c r="G3019">
        <v>280.14300000000003</v>
      </c>
      <c r="H3019">
        <v>806.70544347429188</v>
      </c>
      <c r="I3019">
        <v>496.37449899999996</v>
      </c>
      <c r="J3019">
        <v>1258</v>
      </c>
      <c r="K3019">
        <v>1699.6739729999999</v>
      </c>
      <c r="L3019">
        <v>1147.7637500000001</v>
      </c>
      <c r="M3019">
        <v>27746.217451588196</v>
      </c>
      <c r="N3019">
        <v>1915.66</v>
      </c>
      <c r="O3019">
        <v>486.41</v>
      </c>
    </row>
    <row r="3020" spans="1:15" x14ac:dyDescent="0.45">
      <c r="A3020" s="1">
        <v>3019</v>
      </c>
      <c r="B3020" s="1">
        <f t="shared" si="48"/>
        <v>5</v>
      </c>
      <c r="C3020" s="1">
        <v>5</v>
      </c>
      <c r="D3020" s="1">
        <v>19</v>
      </c>
      <c r="E3020">
        <v>166.64449999999999</v>
      </c>
      <c r="F3020">
        <v>169.4478</v>
      </c>
      <c r="G3020">
        <v>321.14000000000004</v>
      </c>
      <c r="H3020">
        <v>919.16123769147805</v>
      </c>
      <c r="I3020">
        <v>565.28754924999998</v>
      </c>
      <c r="J3020">
        <v>1306</v>
      </c>
      <c r="K3020">
        <v>1791.177132</v>
      </c>
      <c r="L3020">
        <v>1262.8834999999999</v>
      </c>
      <c r="M3020">
        <v>30489.025155829135</v>
      </c>
      <c r="N3020">
        <v>2030.08</v>
      </c>
      <c r="O3020">
        <v>550.70000000000005</v>
      </c>
    </row>
    <row r="3021" spans="1:15" x14ac:dyDescent="0.45">
      <c r="A3021" s="1">
        <v>3020</v>
      </c>
      <c r="B3021" s="1">
        <f t="shared" si="48"/>
        <v>5</v>
      </c>
      <c r="C3021" s="1">
        <v>5</v>
      </c>
      <c r="D3021" s="1">
        <v>20</v>
      </c>
      <c r="E3021">
        <v>149.22146000000001</v>
      </c>
      <c r="F3021">
        <v>166.566</v>
      </c>
      <c r="G3021">
        <v>292.10799999999995</v>
      </c>
      <c r="H3021">
        <v>926.61451274489195</v>
      </c>
      <c r="I3021">
        <v>591.09224649999999</v>
      </c>
      <c r="J3021">
        <v>1304</v>
      </c>
      <c r="K3021">
        <v>1823.5592810000001</v>
      </c>
      <c r="L3021">
        <v>1331.4960000000001</v>
      </c>
      <c r="M3021">
        <v>29710.366684322082</v>
      </c>
      <c r="N3021">
        <v>2291.16</v>
      </c>
      <c r="O3021">
        <v>536.75</v>
      </c>
    </row>
    <row r="3022" spans="1:15" x14ac:dyDescent="0.45">
      <c r="A3022" s="1">
        <v>3021</v>
      </c>
      <c r="B3022" s="1">
        <f t="shared" si="48"/>
        <v>5</v>
      </c>
      <c r="C3022" s="1">
        <v>5</v>
      </c>
      <c r="D3022" s="1">
        <v>21</v>
      </c>
      <c r="E3022">
        <v>130.16864000000001</v>
      </c>
      <c r="F3022">
        <v>149.45779999999999</v>
      </c>
      <c r="G3022">
        <v>258.64949999999999</v>
      </c>
      <c r="H3022">
        <v>886.11509270427098</v>
      </c>
      <c r="I3022">
        <v>543.93985350000003</v>
      </c>
      <c r="J3022">
        <v>1321</v>
      </c>
      <c r="K3022">
        <v>1841.660727</v>
      </c>
      <c r="L3022">
        <v>1332.7917499999999</v>
      </c>
      <c r="M3022">
        <v>27853.647944106247</v>
      </c>
      <c r="N3022">
        <v>2310.15</v>
      </c>
      <c r="O3022">
        <v>493.14</v>
      </c>
    </row>
    <row r="3023" spans="1:15" x14ac:dyDescent="0.45">
      <c r="A3023" s="1">
        <v>3022</v>
      </c>
      <c r="B3023" s="1">
        <f t="shared" si="48"/>
        <v>5</v>
      </c>
      <c r="C3023" s="1">
        <v>5</v>
      </c>
      <c r="D3023" s="1">
        <v>22</v>
      </c>
      <c r="E3023">
        <v>113.63254000000001</v>
      </c>
      <c r="F3023">
        <v>126.2116</v>
      </c>
      <c r="G3023">
        <v>230.50700000000001</v>
      </c>
      <c r="H3023">
        <v>809.00087151752609</v>
      </c>
      <c r="I3023">
        <v>498.10025274999998</v>
      </c>
      <c r="J3023">
        <v>1404</v>
      </c>
      <c r="K3023">
        <v>1891.7710400000001</v>
      </c>
      <c r="L3023">
        <v>1283.1885</v>
      </c>
      <c r="M3023">
        <v>25683.202763867819</v>
      </c>
      <c r="N3023">
        <v>2287.85</v>
      </c>
      <c r="O3023">
        <v>452.17999999999995</v>
      </c>
    </row>
    <row r="3024" spans="1:15" x14ac:dyDescent="0.45">
      <c r="A3024" s="1">
        <v>3023</v>
      </c>
      <c r="B3024" s="1">
        <f t="shared" si="48"/>
        <v>5</v>
      </c>
      <c r="C3024" s="1">
        <v>5</v>
      </c>
      <c r="D3024" s="1">
        <v>23</v>
      </c>
      <c r="E3024">
        <v>102.9194</v>
      </c>
      <c r="F3024">
        <v>104.8506</v>
      </c>
      <c r="G3024">
        <v>205.4325</v>
      </c>
      <c r="H3024">
        <v>735.15666686111581</v>
      </c>
      <c r="I3024">
        <v>458.33299950000003</v>
      </c>
      <c r="J3024">
        <v>1505</v>
      </c>
      <c r="K3024">
        <v>1903.205299</v>
      </c>
      <c r="L3024">
        <v>1129.3625000000002</v>
      </c>
      <c r="M3024">
        <v>23799.133280271981</v>
      </c>
      <c r="N3024">
        <v>2223.4299999999998</v>
      </c>
      <c r="O3024">
        <v>418.86</v>
      </c>
    </row>
    <row r="3025" spans="1:15" x14ac:dyDescent="0.45">
      <c r="A3025" s="1">
        <v>3024</v>
      </c>
      <c r="B3025" s="1">
        <f t="shared" si="48"/>
        <v>5</v>
      </c>
      <c r="C3025" s="1">
        <v>5</v>
      </c>
      <c r="D3025" s="1">
        <v>24</v>
      </c>
      <c r="E3025">
        <v>96.059555000000003</v>
      </c>
      <c r="F3025">
        <v>93.682000000000002</v>
      </c>
      <c r="G3025">
        <v>195.70100000000002</v>
      </c>
      <c r="H3025">
        <v>689.79647359262935</v>
      </c>
      <c r="I3025">
        <v>424.88640225</v>
      </c>
      <c r="J3025">
        <v>1451</v>
      </c>
      <c r="K3025">
        <v>1840.520217</v>
      </c>
      <c r="L3025">
        <v>1023.3787500000001</v>
      </c>
      <c r="M3025">
        <v>22617.958650933648</v>
      </c>
      <c r="N3025">
        <v>2122.4699999999998</v>
      </c>
      <c r="O3025">
        <v>387.84000000000003</v>
      </c>
    </row>
    <row r="3026" spans="1:15" x14ac:dyDescent="0.45">
      <c r="A3026" s="1">
        <v>3025</v>
      </c>
      <c r="B3026" s="1">
        <f t="shared" si="48"/>
        <v>5</v>
      </c>
      <c r="C3026" s="1">
        <v>6</v>
      </c>
      <c r="D3026" s="1">
        <v>1</v>
      </c>
      <c r="E3026">
        <v>89.278409999999994</v>
      </c>
      <c r="F3026">
        <v>92.223799999999997</v>
      </c>
      <c r="G3026">
        <v>186.56700000000001</v>
      </c>
      <c r="H3026">
        <v>650.08593238963772</v>
      </c>
      <c r="I3026">
        <v>410.01024899999993</v>
      </c>
      <c r="J3026">
        <v>1413</v>
      </c>
      <c r="K3026">
        <v>1813.445066</v>
      </c>
      <c r="L3026">
        <v>1017.8014375000001</v>
      </c>
      <c r="M3026">
        <v>22283.022592040925</v>
      </c>
      <c r="N3026">
        <v>2023.24</v>
      </c>
      <c r="O3026">
        <v>367.41</v>
      </c>
    </row>
    <row r="3027" spans="1:15" x14ac:dyDescent="0.45">
      <c r="A3027" s="1">
        <v>3026</v>
      </c>
      <c r="B3027" s="1">
        <f t="shared" si="48"/>
        <v>5</v>
      </c>
      <c r="C3027" s="1">
        <v>6</v>
      </c>
      <c r="D3027" s="1">
        <v>2</v>
      </c>
      <c r="E3027">
        <v>88.517390000000006</v>
      </c>
      <c r="F3027">
        <v>90.47</v>
      </c>
      <c r="G3027">
        <v>182.017</v>
      </c>
      <c r="H3027">
        <v>624.61331824333399</v>
      </c>
      <c r="I3027">
        <v>407.18399725</v>
      </c>
      <c r="J3027">
        <v>1392</v>
      </c>
      <c r="K3027">
        <v>1810.8904404999998</v>
      </c>
      <c r="L3027">
        <v>972.61181250000004</v>
      </c>
      <c r="M3027">
        <v>21816.078079425835</v>
      </c>
      <c r="N3027">
        <v>1960.32</v>
      </c>
      <c r="O3027">
        <v>355.73</v>
      </c>
    </row>
    <row r="3028" spans="1:15" x14ac:dyDescent="0.45">
      <c r="A3028" s="1">
        <v>3027</v>
      </c>
      <c r="B3028" s="1">
        <f t="shared" si="48"/>
        <v>5</v>
      </c>
      <c r="C3028" s="1">
        <v>6</v>
      </c>
      <c r="D3028" s="1">
        <v>3</v>
      </c>
      <c r="E3028">
        <v>86.200220000000002</v>
      </c>
      <c r="F3028">
        <v>91.036000000000001</v>
      </c>
      <c r="G3028">
        <v>183.11699999999999</v>
      </c>
      <c r="H3028">
        <v>613.16163892207396</v>
      </c>
      <c r="I3028">
        <v>400.63724774999997</v>
      </c>
      <c r="J3028">
        <v>1373</v>
      </c>
      <c r="K3028">
        <v>1801.470746</v>
      </c>
      <c r="L3028">
        <v>947.0881875</v>
      </c>
      <c r="M3028">
        <v>21747.205637448118</v>
      </c>
      <c r="N3028">
        <v>1899.36</v>
      </c>
      <c r="O3028">
        <v>348.03999999999996</v>
      </c>
    </row>
    <row r="3029" spans="1:15" x14ac:dyDescent="0.45">
      <c r="A3029" s="1">
        <v>3028</v>
      </c>
      <c r="B3029" s="1">
        <f t="shared" si="48"/>
        <v>5</v>
      </c>
      <c r="C3029" s="1">
        <v>6</v>
      </c>
      <c r="D3029" s="1">
        <v>4</v>
      </c>
      <c r="E3029">
        <v>90.033349999999999</v>
      </c>
      <c r="F3029">
        <v>97.787600000000012</v>
      </c>
      <c r="G3029">
        <v>192.00700000000001</v>
      </c>
      <c r="H3029">
        <v>604.04043508711425</v>
      </c>
      <c r="I3029">
        <v>401.05229774999998</v>
      </c>
      <c r="J3029">
        <v>1377</v>
      </c>
      <c r="K3029">
        <v>1785.844679</v>
      </c>
      <c r="L3029">
        <v>936.325875</v>
      </c>
      <c r="M3029">
        <v>21913.773918572955</v>
      </c>
      <c r="N3029">
        <v>1862.5</v>
      </c>
      <c r="O3029">
        <v>351.14000000000004</v>
      </c>
    </row>
    <row r="3030" spans="1:15" x14ac:dyDescent="0.45">
      <c r="A3030" s="1">
        <v>3029</v>
      </c>
      <c r="B3030" s="1">
        <f t="shared" si="48"/>
        <v>5</v>
      </c>
      <c r="C3030" s="1">
        <v>6</v>
      </c>
      <c r="D3030" s="1">
        <v>5</v>
      </c>
      <c r="E3030">
        <v>105.07942</v>
      </c>
      <c r="F3030">
        <v>128.72919999999999</v>
      </c>
      <c r="G3030">
        <v>227.60399999999998</v>
      </c>
      <c r="H3030">
        <v>620.09290366797768</v>
      </c>
      <c r="I3030">
        <v>416.75729999999999</v>
      </c>
      <c r="J3030">
        <v>1384</v>
      </c>
      <c r="K3030">
        <v>1827.1996819999999</v>
      </c>
      <c r="L3030">
        <v>975.08106250000003</v>
      </c>
      <c r="M3030">
        <v>22692.932887972747</v>
      </c>
      <c r="N3030">
        <v>1854.03</v>
      </c>
      <c r="O3030">
        <v>384.25</v>
      </c>
    </row>
    <row r="3031" spans="1:15" x14ac:dyDescent="0.45">
      <c r="A3031" s="1">
        <v>3030</v>
      </c>
      <c r="B3031" s="1">
        <f t="shared" si="48"/>
        <v>5</v>
      </c>
      <c r="C3031" s="1">
        <v>6</v>
      </c>
      <c r="D3031" s="1">
        <v>6</v>
      </c>
      <c r="E3031">
        <v>134.50169</v>
      </c>
      <c r="F3031">
        <v>170.36799999999999</v>
      </c>
      <c r="G3031">
        <v>277.87599999999998</v>
      </c>
      <c r="H3031">
        <v>660.61199956743303</v>
      </c>
      <c r="I3031">
        <v>470.90439974999993</v>
      </c>
      <c r="J3031">
        <v>1293</v>
      </c>
      <c r="K3031">
        <v>1909.3874655</v>
      </c>
      <c r="L3031">
        <v>973.65193750000003</v>
      </c>
      <c r="M3031">
        <v>24814.580536961468</v>
      </c>
      <c r="N3031">
        <v>1843.96</v>
      </c>
      <c r="O3031">
        <v>440.18</v>
      </c>
    </row>
    <row r="3032" spans="1:15" x14ac:dyDescent="0.45">
      <c r="A3032" s="1">
        <v>3031</v>
      </c>
      <c r="B3032" s="1">
        <f t="shared" si="48"/>
        <v>5</v>
      </c>
      <c r="C3032" s="1">
        <v>6</v>
      </c>
      <c r="D3032" s="1">
        <v>7</v>
      </c>
      <c r="E3032">
        <v>154.82401999999999</v>
      </c>
      <c r="F3032">
        <v>183.29979999999998</v>
      </c>
      <c r="G3032">
        <v>306.21049999999997</v>
      </c>
      <c r="H3032">
        <v>719.74388774520128</v>
      </c>
      <c r="I3032">
        <v>506.89765150000005</v>
      </c>
      <c r="J3032">
        <v>1245</v>
      </c>
      <c r="K3032">
        <v>1824.3307515000001</v>
      </c>
      <c r="L3032">
        <v>1043.92175</v>
      </c>
      <c r="M3032">
        <v>27954.737358290495</v>
      </c>
      <c r="N3032">
        <v>1832.64</v>
      </c>
      <c r="O3032">
        <v>506.18</v>
      </c>
    </row>
    <row r="3033" spans="1:15" x14ac:dyDescent="0.45">
      <c r="A3033" s="1">
        <v>3032</v>
      </c>
      <c r="B3033" s="1">
        <f t="shared" si="48"/>
        <v>5</v>
      </c>
      <c r="C3033" s="1">
        <v>6</v>
      </c>
      <c r="D3033" s="1">
        <v>8</v>
      </c>
      <c r="E3033">
        <v>166.43490000000003</v>
      </c>
      <c r="F3033">
        <v>180.32660000000001</v>
      </c>
      <c r="G3033">
        <v>307.38549999999998</v>
      </c>
      <c r="H3033">
        <v>760.129450027904</v>
      </c>
      <c r="I3033">
        <v>496.89384800000005</v>
      </c>
      <c r="J3033">
        <v>1240</v>
      </c>
      <c r="K3033">
        <v>1758.6938720000001</v>
      </c>
      <c r="L3033">
        <v>1025.4590000000001</v>
      </c>
      <c r="M3033">
        <v>28915.139175018925</v>
      </c>
      <c r="N3033">
        <v>1825.45</v>
      </c>
      <c r="O3033">
        <v>497.4</v>
      </c>
    </row>
    <row r="3034" spans="1:15" x14ac:dyDescent="0.45">
      <c r="A3034" s="1">
        <v>3033</v>
      </c>
      <c r="B3034" s="1">
        <f t="shared" si="48"/>
        <v>5</v>
      </c>
      <c r="C3034" s="1">
        <v>6</v>
      </c>
      <c r="D3034" s="1">
        <v>9</v>
      </c>
      <c r="E3034">
        <v>173.57925</v>
      </c>
      <c r="F3034">
        <v>181.37439999999998</v>
      </c>
      <c r="G3034">
        <v>304.6875</v>
      </c>
      <c r="H3034">
        <v>815.88818903593767</v>
      </c>
      <c r="I3034">
        <v>509.73319850000007</v>
      </c>
      <c r="J3034">
        <v>1281</v>
      </c>
      <c r="K3034">
        <v>1784.0586800000001</v>
      </c>
      <c r="L3034">
        <v>1181.9382499999997</v>
      </c>
      <c r="M3034">
        <v>29709.592930372339</v>
      </c>
      <c r="N3034">
        <v>1874.35</v>
      </c>
      <c r="O3034">
        <v>497.10999999999996</v>
      </c>
    </row>
    <row r="3035" spans="1:15" x14ac:dyDescent="0.45">
      <c r="A3035" s="1">
        <v>3034</v>
      </c>
      <c r="B3035" s="1">
        <f t="shared" ref="B3035:B3098" si="49">B3034</f>
        <v>5</v>
      </c>
      <c r="C3035" s="1">
        <v>6</v>
      </c>
      <c r="D3035" s="1">
        <v>10</v>
      </c>
      <c r="E3035">
        <v>172.29530999999997</v>
      </c>
      <c r="F3035">
        <v>179.5164</v>
      </c>
      <c r="G3035">
        <v>303.28099999999995</v>
      </c>
      <c r="H3035">
        <v>862.23868417494009</v>
      </c>
      <c r="I3035">
        <v>496.48985125000007</v>
      </c>
      <c r="J3035">
        <v>1257</v>
      </c>
      <c r="K3035">
        <v>1785.5250590000001</v>
      </c>
      <c r="L3035">
        <v>1223.9382500000002</v>
      </c>
      <c r="M3035">
        <v>29907.179077334844</v>
      </c>
      <c r="N3035">
        <v>1926.34</v>
      </c>
      <c r="O3035">
        <v>496.53</v>
      </c>
    </row>
    <row r="3036" spans="1:15" x14ac:dyDescent="0.45">
      <c r="A3036" s="1">
        <v>3035</v>
      </c>
      <c r="B3036" s="1">
        <f t="shared" si="49"/>
        <v>5</v>
      </c>
      <c r="C3036" s="1">
        <v>6</v>
      </c>
      <c r="D3036" s="1">
        <v>11</v>
      </c>
      <c r="E3036">
        <v>176.66269</v>
      </c>
      <c r="F3036">
        <v>176.60479999999998</v>
      </c>
      <c r="G3036">
        <v>315.79349999999999</v>
      </c>
      <c r="H3036">
        <v>873.89965299999994</v>
      </c>
      <c r="I3036">
        <v>485.1681997500001</v>
      </c>
      <c r="J3036">
        <v>1156</v>
      </c>
      <c r="K3036">
        <v>1747.8576265000002</v>
      </c>
      <c r="L3036">
        <v>1314.5476249999999</v>
      </c>
      <c r="M3036">
        <v>29749.689403928041</v>
      </c>
      <c r="N3036">
        <v>1966.97</v>
      </c>
      <c r="O3036">
        <v>493.16999999999996</v>
      </c>
    </row>
    <row r="3037" spans="1:15" x14ac:dyDescent="0.45">
      <c r="A3037" s="1">
        <v>3036</v>
      </c>
      <c r="B3037" s="1">
        <f t="shared" si="49"/>
        <v>5</v>
      </c>
      <c r="C3037" s="1">
        <v>6</v>
      </c>
      <c r="D3037" s="1">
        <v>12</v>
      </c>
      <c r="E3037">
        <v>184.63023000000001</v>
      </c>
      <c r="F3037">
        <v>168.25139999999999</v>
      </c>
      <c r="G3037">
        <v>310.495</v>
      </c>
      <c r="H3037">
        <v>867.29001199996424</v>
      </c>
      <c r="I3037">
        <v>469.78660025000005</v>
      </c>
      <c r="J3037">
        <v>1153</v>
      </c>
      <c r="K3037">
        <v>1746.8519080000001</v>
      </c>
      <c r="L3037">
        <v>1336.739</v>
      </c>
      <c r="M3037">
        <v>29576.850430515493</v>
      </c>
      <c r="N3037">
        <v>2029.4</v>
      </c>
      <c r="O3037">
        <v>484.6</v>
      </c>
    </row>
    <row r="3038" spans="1:15" x14ac:dyDescent="0.45">
      <c r="A3038" s="1">
        <v>3037</v>
      </c>
      <c r="B3038" s="1">
        <f t="shared" si="49"/>
        <v>5</v>
      </c>
      <c r="C3038" s="1">
        <v>6</v>
      </c>
      <c r="D3038" s="1">
        <v>13</v>
      </c>
      <c r="E3038">
        <v>177.97586999999999</v>
      </c>
      <c r="F3038">
        <v>159.7064</v>
      </c>
      <c r="G3038">
        <v>291.69900000000001</v>
      </c>
      <c r="H3038">
        <v>845.9898340000268</v>
      </c>
      <c r="I3038">
        <v>465.56239874999994</v>
      </c>
      <c r="J3038">
        <v>1167</v>
      </c>
      <c r="K3038">
        <v>1722.5122565000001</v>
      </c>
      <c r="L3038">
        <v>1388.129375</v>
      </c>
      <c r="M3038">
        <v>29188.061369474806</v>
      </c>
      <c r="N3038">
        <v>2022.24</v>
      </c>
      <c r="O3038">
        <v>495.19</v>
      </c>
    </row>
    <row r="3039" spans="1:15" x14ac:dyDescent="0.45">
      <c r="A3039" s="1">
        <v>3038</v>
      </c>
      <c r="B3039" s="1">
        <f t="shared" si="49"/>
        <v>5</v>
      </c>
      <c r="C3039" s="1">
        <v>6</v>
      </c>
      <c r="D3039" s="1">
        <v>14</v>
      </c>
      <c r="E3039">
        <v>175.21290000000002</v>
      </c>
      <c r="F3039">
        <v>155.7336</v>
      </c>
      <c r="G3039">
        <v>243.92200000000003</v>
      </c>
      <c r="H3039">
        <v>849.46756500000299</v>
      </c>
      <c r="I3039">
        <v>459.03570124999993</v>
      </c>
      <c r="J3039">
        <v>1153</v>
      </c>
      <c r="K3039">
        <v>1665.6502025</v>
      </c>
      <c r="L3039">
        <v>1369.63</v>
      </c>
      <c r="M3039">
        <v>28597.927654992909</v>
      </c>
      <c r="N3039">
        <v>2023.68</v>
      </c>
      <c r="O3039">
        <v>486.28999999999996</v>
      </c>
    </row>
    <row r="3040" spans="1:15" x14ac:dyDescent="0.45">
      <c r="A3040" s="1">
        <v>3039</v>
      </c>
      <c r="B3040" s="1">
        <f t="shared" si="49"/>
        <v>5</v>
      </c>
      <c r="C3040" s="1">
        <v>6</v>
      </c>
      <c r="D3040" s="1">
        <v>15</v>
      </c>
      <c r="E3040">
        <v>166.77800999999999</v>
      </c>
      <c r="F3040">
        <v>149.76739999999998</v>
      </c>
      <c r="G3040">
        <v>282.23450000000003</v>
      </c>
      <c r="H3040">
        <v>853.80404699996143</v>
      </c>
      <c r="I3040">
        <v>474.25369750000004</v>
      </c>
      <c r="J3040">
        <v>1166</v>
      </c>
      <c r="K3040">
        <v>1682.3452925000001</v>
      </c>
      <c r="L3040">
        <v>1376.2708750000002</v>
      </c>
      <c r="M3040">
        <v>28293.511167293862</v>
      </c>
      <c r="N3040">
        <v>2057.2600000000002</v>
      </c>
      <c r="O3040">
        <v>478.47999999999996</v>
      </c>
    </row>
    <row r="3041" spans="1:15" x14ac:dyDescent="0.45">
      <c r="A3041" s="1">
        <v>3040</v>
      </c>
      <c r="B3041" s="1">
        <f t="shared" si="49"/>
        <v>5</v>
      </c>
      <c r="C3041" s="1">
        <v>6</v>
      </c>
      <c r="D3041" s="1">
        <v>16</v>
      </c>
      <c r="E3041">
        <v>169.77637000000001</v>
      </c>
      <c r="F3041">
        <v>149.13999999999999</v>
      </c>
      <c r="G3041">
        <v>285.56700000000001</v>
      </c>
      <c r="H3041">
        <v>842.09434300000601</v>
      </c>
      <c r="I3041">
        <v>481.78579975000002</v>
      </c>
      <c r="J3041">
        <v>1159</v>
      </c>
      <c r="K3041">
        <v>1755.4335880000001</v>
      </c>
      <c r="L3041">
        <v>1391.0611249999999</v>
      </c>
      <c r="M3041">
        <v>28476.733456981907</v>
      </c>
      <c r="N3041">
        <v>2037.88</v>
      </c>
      <c r="O3041">
        <v>482.02</v>
      </c>
    </row>
    <row r="3042" spans="1:15" x14ac:dyDescent="0.45">
      <c r="A3042" s="1">
        <v>3041</v>
      </c>
      <c r="B3042" s="1">
        <f t="shared" si="49"/>
        <v>5</v>
      </c>
      <c r="C3042" s="1">
        <v>6</v>
      </c>
      <c r="D3042" s="1">
        <v>17</v>
      </c>
      <c r="E3042">
        <v>171.18595999999999</v>
      </c>
      <c r="F3042">
        <v>149.87920000000003</v>
      </c>
      <c r="G3042">
        <v>306.38</v>
      </c>
      <c r="H3042">
        <v>842.17381669531096</v>
      </c>
      <c r="I3042">
        <v>503.25795000000005</v>
      </c>
      <c r="J3042">
        <v>1154</v>
      </c>
      <c r="K3042">
        <v>1755.2048665000002</v>
      </c>
      <c r="L3042">
        <v>1380.4315759999999</v>
      </c>
      <c r="M3042">
        <v>29107.62969574783</v>
      </c>
      <c r="N3042">
        <v>2044.39</v>
      </c>
      <c r="O3042">
        <v>504.90000000000003</v>
      </c>
    </row>
    <row r="3043" spans="1:15" x14ac:dyDescent="0.45">
      <c r="A3043" s="1">
        <v>3042</v>
      </c>
      <c r="B3043" s="1">
        <f t="shared" si="49"/>
        <v>5</v>
      </c>
      <c r="C3043" s="1">
        <v>6</v>
      </c>
      <c r="D3043" s="1">
        <v>18</v>
      </c>
      <c r="E3043">
        <v>188.32150000000001</v>
      </c>
      <c r="F3043">
        <v>162.86939999999998</v>
      </c>
      <c r="G3043">
        <v>329.25049999999999</v>
      </c>
      <c r="H3043">
        <v>907.87980911199384</v>
      </c>
      <c r="I3043">
        <v>546.55824925000013</v>
      </c>
      <c r="J3043">
        <v>1240</v>
      </c>
      <c r="K3043">
        <v>1697.849841</v>
      </c>
      <c r="L3043">
        <v>1394.061674</v>
      </c>
      <c r="M3043">
        <v>30782.025090616709</v>
      </c>
      <c r="N3043">
        <v>2087.4</v>
      </c>
      <c r="O3043">
        <v>537.20000000000005</v>
      </c>
    </row>
    <row r="3044" spans="1:15" x14ac:dyDescent="0.45">
      <c r="A3044" s="1">
        <v>3043</v>
      </c>
      <c r="B3044" s="1">
        <f t="shared" si="49"/>
        <v>5</v>
      </c>
      <c r="C3044" s="1">
        <v>6</v>
      </c>
      <c r="D3044" s="1">
        <v>19</v>
      </c>
      <c r="E3044">
        <v>205.98916</v>
      </c>
      <c r="F3044">
        <v>194.9462</v>
      </c>
      <c r="G3044">
        <v>344.83349999999996</v>
      </c>
      <c r="H3044">
        <v>1005.6485175658893</v>
      </c>
      <c r="I3044">
        <v>607.4355925000001</v>
      </c>
      <c r="J3044">
        <v>1218</v>
      </c>
      <c r="K3044">
        <v>1803.4158235</v>
      </c>
      <c r="L3044">
        <v>1468.3204999999998</v>
      </c>
      <c r="M3044">
        <v>32504.04098110483</v>
      </c>
      <c r="N3044">
        <v>2180.52</v>
      </c>
      <c r="O3044">
        <v>597.42999999999995</v>
      </c>
    </row>
    <row r="3045" spans="1:15" x14ac:dyDescent="0.45">
      <c r="A3045" s="1">
        <v>3044</v>
      </c>
      <c r="B3045" s="1">
        <f t="shared" si="49"/>
        <v>5</v>
      </c>
      <c r="C3045" s="1">
        <v>6</v>
      </c>
      <c r="D3045" s="1">
        <v>20</v>
      </c>
      <c r="E3045">
        <v>189.00343000000001</v>
      </c>
      <c r="F3045">
        <v>193.72420000000002</v>
      </c>
      <c r="G3045">
        <v>307.46799999999996</v>
      </c>
      <c r="H3045">
        <v>998.12058742549198</v>
      </c>
      <c r="I3045">
        <v>628.76145499999996</v>
      </c>
      <c r="J3045">
        <v>1174</v>
      </c>
      <c r="K3045">
        <v>1830.6965545</v>
      </c>
      <c r="L3045">
        <v>1545.6972500000002</v>
      </c>
      <c r="M3045">
        <v>31680.48037612627</v>
      </c>
      <c r="N3045">
        <v>2373.33</v>
      </c>
      <c r="O3045">
        <v>589.29999999999995</v>
      </c>
    </row>
    <row r="3046" spans="1:15" x14ac:dyDescent="0.45">
      <c r="A3046" s="1">
        <v>3045</v>
      </c>
      <c r="B3046" s="1">
        <f t="shared" si="49"/>
        <v>5</v>
      </c>
      <c r="C3046" s="1">
        <v>6</v>
      </c>
      <c r="D3046" s="1">
        <v>21</v>
      </c>
      <c r="E3046">
        <v>161.73613</v>
      </c>
      <c r="F3046">
        <v>177.8862</v>
      </c>
      <c r="G3046">
        <v>275.56549999999999</v>
      </c>
      <c r="H3046">
        <v>959.68990365426885</v>
      </c>
      <c r="I3046">
        <v>575.05845075000013</v>
      </c>
      <c r="J3046">
        <v>1132</v>
      </c>
      <c r="K3046">
        <v>1831.9524590000001</v>
      </c>
      <c r="L3046">
        <v>1491.8180000000002</v>
      </c>
      <c r="M3046">
        <v>30176.373867129532</v>
      </c>
      <c r="N3046">
        <v>2417.3000000000002</v>
      </c>
      <c r="O3046">
        <v>540.37</v>
      </c>
    </row>
    <row r="3047" spans="1:15" x14ac:dyDescent="0.45">
      <c r="A3047" s="1">
        <v>3046</v>
      </c>
      <c r="B3047" s="1">
        <f t="shared" si="49"/>
        <v>5</v>
      </c>
      <c r="C3047" s="1">
        <v>6</v>
      </c>
      <c r="D3047" s="1">
        <v>22</v>
      </c>
      <c r="E3047">
        <v>144.79622999999998</v>
      </c>
      <c r="F3047">
        <v>147.64879999999999</v>
      </c>
      <c r="G3047">
        <v>254.62900000000002</v>
      </c>
      <c r="H3047">
        <v>890.4364525490812</v>
      </c>
      <c r="I3047">
        <v>522.57265225000003</v>
      </c>
      <c r="J3047">
        <v>1222</v>
      </c>
      <c r="K3047">
        <v>1847.8886010000001</v>
      </c>
      <c r="L3047">
        <v>1437.935125</v>
      </c>
      <c r="M3047">
        <v>28068.827357981081</v>
      </c>
      <c r="N3047">
        <v>2398.7399999999998</v>
      </c>
      <c r="O3047">
        <v>494.06000000000006</v>
      </c>
    </row>
    <row r="3048" spans="1:15" x14ac:dyDescent="0.45">
      <c r="A3048" s="1">
        <v>3047</v>
      </c>
      <c r="B3048" s="1">
        <f t="shared" si="49"/>
        <v>5</v>
      </c>
      <c r="C3048" s="1">
        <v>6</v>
      </c>
      <c r="D3048" s="1">
        <v>23</v>
      </c>
      <c r="E3048">
        <v>121.65056000000001</v>
      </c>
      <c r="F3048">
        <v>121.8972</v>
      </c>
      <c r="G3048">
        <v>245.15199999999999</v>
      </c>
      <c r="H3048">
        <v>791.89370809576008</v>
      </c>
      <c r="I3048">
        <v>476.35404900000003</v>
      </c>
      <c r="J3048">
        <v>1436</v>
      </c>
      <c r="K3048">
        <v>1876.5397520000001</v>
      </c>
      <c r="L3048">
        <v>1296.4124999999999</v>
      </c>
      <c r="M3048">
        <v>25617.936160085061</v>
      </c>
      <c r="N3048">
        <v>2297.54</v>
      </c>
      <c r="O3048">
        <v>434.44000000000005</v>
      </c>
    </row>
    <row r="3049" spans="1:15" x14ac:dyDescent="0.45">
      <c r="A3049" s="1">
        <v>3048</v>
      </c>
      <c r="B3049" s="1">
        <f t="shared" si="49"/>
        <v>5</v>
      </c>
      <c r="C3049" s="1">
        <v>6</v>
      </c>
      <c r="D3049" s="1">
        <v>24</v>
      </c>
      <c r="E3049">
        <v>115.61129</v>
      </c>
      <c r="F3049">
        <v>107.85680000000001</v>
      </c>
      <c r="G3049">
        <v>227.07900000000001</v>
      </c>
      <c r="H3049">
        <v>746.78808190946893</v>
      </c>
      <c r="I3049">
        <v>444.1696015</v>
      </c>
      <c r="J3049">
        <v>1411</v>
      </c>
      <c r="K3049">
        <v>1825.1782745</v>
      </c>
      <c r="L3049">
        <v>1164.6421250000001</v>
      </c>
      <c r="M3049">
        <v>23963.042121396582</v>
      </c>
      <c r="N3049">
        <v>2201.54</v>
      </c>
      <c r="O3049">
        <v>404.47</v>
      </c>
    </row>
    <row r="3050" spans="1:15" x14ac:dyDescent="0.45">
      <c r="A3050" s="1">
        <v>3049</v>
      </c>
      <c r="B3050" s="1">
        <f t="shared" si="49"/>
        <v>5</v>
      </c>
      <c r="C3050" s="1">
        <v>7</v>
      </c>
      <c r="D3050" s="1">
        <v>1</v>
      </c>
      <c r="E3050">
        <v>114.55346</v>
      </c>
      <c r="F3050">
        <v>101.7362</v>
      </c>
      <c r="G3050">
        <v>224.75700000000001</v>
      </c>
      <c r="H3050">
        <v>706.24539319046414</v>
      </c>
      <c r="I3050">
        <v>427.38454899999994</v>
      </c>
      <c r="J3050">
        <v>1379</v>
      </c>
      <c r="K3050">
        <v>1798.2044424999999</v>
      </c>
      <c r="L3050">
        <v>1086.5500000002608</v>
      </c>
      <c r="M3050">
        <v>22650.589159961211</v>
      </c>
      <c r="N3050">
        <v>2064.4899999999998</v>
      </c>
      <c r="O3050">
        <v>375.98</v>
      </c>
    </row>
    <row r="3051" spans="1:15" x14ac:dyDescent="0.45">
      <c r="A3051" s="1">
        <v>3050</v>
      </c>
      <c r="B3051" s="1">
        <f t="shared" si="49"/>
        <v>5</v>
      </c>
      <c r="C3051" s="1">
        <v>7</v>
      </c>
      <c r="D3051" s="1">
        <v>2</v>
      </c>
      <c r="E3051">
        <v>111.37138</v>
      </c>
      <c r="F3051">
        <v>98.926199999999994</v>
      </c>
      <c r="G3051">
        <v>221.95700000000002</v>
      </c>
      <c r="H3051">
        <v>679.07315396243519</v>
      </c>
      <c r="I3051">
        <v>422.3181495</v>
      </c>
      <c r="J3051">
        <v>1363</v>
      </c>
      <c r="K3051">
        <v>1788.048413</v>
      </c>
      <c r="L3051">
        <v>1054.9590000000001</v>
      </c>
      <c r="M3051">
        <v>22353.810665489938</v>
      </c>
      <c r="N3051">
        <v>1971.49</v>
      </c>
      <c r="O3051">
        <v>369.53999999999996</v>
      </c>
    </row>
    <row r="3052" spans="1:15" x14ac:dyDescent="0.45">
      <c r="A3052" s="1">
        <v>3051</v>
      </c>
      <c r="B3052" s="1">
        <f t="shared" si="49"/>
        <v>5</v>
      </c>
      <c r="C3052" s="1">
        <v>7</v>
      </c>
      <c r="D3052" s="1">
        <v>3</v>
      </c>
      <c r="E3052">
        <v>109.50423000000001</v>
      </c>
      <c r="F3052">
        <v>99.900999999999996</v>
      </c>
      <c r="G3052">
        <v>225.88200000000001</v>
      </c>
      <c r="H3052">
        <v>668.48214361233977</v>
      </c>
      <c r="I3052">
        <v>419.61544800000001</v>
      </c>
      <c r="J3052">
        <v>1347</v>
      </c>
      <c r="K3052">
        <v>1792.186733</v>
      </c>
      <c r="L3052">
        <v>1014.5060000000001</v>
      </c>
      <c r="M3052">
        <v>22204.558203340166</v>
      </c>
      <c r="N3052">
        <v>1969.63</v>
      </c>
      <c r="O3052">
        <v>359.84999999999997</v>
      </c>
    </row>
    <row r="3053" spans="1:15" x14ac:dyDescent="0.45">
      <c r="A3053" s="1">
        <v>3052</v>
      </c>
      <c r="B3053" s="1">
        <f t="shared" si="49"/>
        <v>5</v>
      </c>
      <c r="C3053" s="1">
        <v>7</v>
      </c>
      <c r="D3053" s="1">
        <v>4</v>
      </c>
      <c r="E3053">
        <v>112.9602</v>
      </c>
      <c r="F3053">
        <v>105.03400000000001</v>
      </c>
      <c r="G3053">
        <v>223.58199999999999</v>
      </c>
      <c r="H3053">
        <v>670.61360448954315</v>
      </c>
      <c r="I3053">
        <v>420.59619900000001</v>
      </c>
      <c r="J3053">
        <v>1333</v>
      </c>
      <c r="K3053">
        <v>1794.0967909999999</v>
      </c>
      <c r="L3053">
        <v>1002.652</v>
      </c>
      <c r="M3053">
        <v>22309.485413658851</v>
      </c>
      <c r="N3053">
        <v>1947.87</v>
      </c>
      <c r="O3053">
        <v>358.53000000000003</v>
      </c>
    </row>
    <row r="3054" spans="1:15" x14ac:dyDescent="0.45">
      <c r="A3054" s="1">
        <v>3053</v>
      </c>
      <c r="B3054" s="1">
        <f t="shared" si="49"/>
        <v>5</v>
      </c>
      <c r="C3054" s="1">
        <v>7</v>
      </c>
      <c r="D3054" s="1">
        <v>5</v>
      </c>
      <c r="E3054">
        <v>128.81724</v>
      </c>
      <c r="F3054">
        <v>135.73500000000001</v>
      </c>
      <c r="G3054">
        <v>263.6035</v>
      </c>
      <c r="H3054">
        <v>683.69350679290403</v>
      </c>
      <c r="I3054">
        <v>423.26285074999998</v>
      </c>
      <c r="J3054">
        <v>1348</v>
      </c>
      <c r="K3054">
        <v>1853.1379815</v>
      </c>
      <c r="L3054">
        <v>1015.8519999999999</v>
      </c>
      <c r="M3054">
        <v>23110.039906061946</v>
      </c>
      <c r="N3054">
        <v>1935.08</v>
      </c>
      <c r="O3054">
        <v>379.66</v>
      </c>
    </row>
    <row r="3055" spans="1:15" x14ac:dyDescent="0.45">
      <c r="A3055" s="1">
        <v>3054</v>
      </c>
      <c r="B3055" s="1">
        <f t="shared" si="49"/>
        <v>5</v>
      </c>
      <c r="C3055" s="1">
        <v>7</v>
      </c>
      <c r="D3055" s="1">
        <v>6</v>
      </c>
      <c r="E3055">
        <v>159.45469999999997</v>
      </c>
      <c r="F3055">
        <v>179.4708</v>
      </c>
      <c r="G3055">
        <v>324.59749999999997</v>
      </c>
      <c r="H3055">
        <v>725.23073776344597</v>
      </c>
      <c r="I3055">
        <v>479.682095</v>
      </c>
      <c r="J3055">
        <v>1407</v>
      </c>
      <c r="K3055">
        <v>1902.9637345000001</v>
      </c>
      <c r="L3055">
        <v>1052.011</v>
      </c>
      <c r="M3055">
        <v>25564.250370956117</v>
      </c>
      <c r="N3055">
        <v>1903.99</v>
      </c>
      <c r="O3055">
        <v>442.7</v>
      </c>
    </row>
    <row r="3056" spans="1:15" x14ac:dyDescent="0.45">
      <c r="A3056" s="1">
        <v>3055</v>
      </c>
      <c r="B3056" s="1">
        <f t="shared" si="49"/>
        <v>5</v>
      </c>
      <c r="C3056" s="1">
        <v>7</v>
      </c>
      <c r="D3056" s="1">
        <v>7</v>
      </c>
      <c r="E3056">
        <v>173.51452</v>
      </c>
      <c r="F3056">
        <v>192.52720000000002</v>
      </c>
      <c r="G3056">
        <v>334.59000000000003</v>
      </c>
      <c r="H3056">
        <v>769.66058987966971</v>
      </c>
      <c r="I3056">
        <v>531.46374700000013</v>
      </c>
      <c r="J3056">
        <v>1391</v>
      </c>
      <c r="K3056">
        <v>1818.1144079999999</v>
      </c>
      <c r="L3056">
        <v>1088.8060000002979</v>
      </c>
      <c r="M3056">
        <v>29085.455428104517</v>
      </c>
      <c r="N3056">
        <v>1907.54</v>
      </c>
      <c r="O3056">
        <v>503.24</v>
      </c>
    </row>
    <row r="3057" spans="1:15" x14ac:dyDescent="0.45">
      <c r="A3057" s="1">
        <v>3056</v>
      </c>
      <c r="B3057" s="1">
        <f t="shared" si="49"/>
        <v>5</v>
      </c>
      <c r="C3057" s="1">
        <v>7</v>
      </c>
      <c r="D3057" s="1">
        <v>8</v>
      </c>
      <c r="E3057">
        <v>178.99324999999999</v>
      </c>
      <c r="F3057">
        <v>188.79239999999999</v>
      </c>
      <c r="G3057">
        <v>318.99800000000005</v>
      </c>
      <c r="H3057">
        <v>789.62974594290608</v>
      </c>
      <c r="I3057">
        <v>523.11465150000004</v>
      </c>
      <c r="J3057">
        <v>1348</v>
      </c>
      <c r="K3057">
        <v>1738.2723535</v>
      </c>
      <c r="L3057">
        <v>1094.4899999991803</v>
      </c>
      <c r="M3057">
        <v>29742.307024250993</v>
      </c>
      <c r="N3057">
        <v>1870.93</v>
      </c>
      <c r="O3057">
        <v>497.57</v>
      </c>
    </row>
    <row r="3058" spans="1:15" x14ac:dyDescent="0.45">
      <c r="A3058" s="1">
        <v>3057</v>
      </c>
      <c r="B3058" s="1">
        <f t="shared" si="49"/>
        <v>5</v>
      </c>
      <c r="C3058" s="1">
        <v>7</v>
      </c>
      <c r="D3058" s="1">
        <v>9</v>
      </c>
      <c r="E3058">
        <v>177.99852999999999</v>
      </c>
      <c r="F3058">
        <v>185.99979999999999</v>
      </c>
      <c r="G3058">
        <v>317.15600000000001</v>
      </c>
      <c r="H3058">
        <v>848.82665174184717</v>
      </c>
      <c r="I3058">
        <v>503.83870175000004</v>
      </c>
      <c r="J3058">
        <v>1355</v>
      </c>
      <c r="K3058">
        <v>1758.5655065000001</v>
      </c>
      <c r="L3058">
        <v>1243.2329999994558</v>
      </c>
      <c r="M3058">
        <v>29964.735165027832</v>
      </c>
      <c r="N3058">
        <v>1894.22</v>
      </c>
      <c r="O3058">
        <v>491.58</v>
      </c>
    </row>
    <row r="3059" spans="1:15" x14ac:dyDescent="0.45">
      <c r="A3059" s="1">
        <v>3058</v>
      </c>
      <c r="B3059" s="1">
        <f t="shared" si="49"/>
        <v>5</v>
      </c>
      <c r="C3059" s="1">
        <v>7</v>
      </c>
      <c r="D3059" s="1">
        <v>10</v>
      </c>
      <c r="E3059">
        <v>173.30715000000001</v>
      </c>
      <c r="F3059">
        <v>184.00239999999999</v>
      </c>
      <c r="G3059">
        <v>311.12300000000005</v>
      </c>
      <c r="H3059">
        <v>862.90977000003875</v>
      </c>
      <c r="I3059">
        <v>492.21534850000006</v>
      </c>
      <c r="J3059">
        <v>1255</v>
      </c>
      <c r="K3059">
        <v>1740.250716</v>
      </c>
      <c r="L3059">
        <v>1261.1450000010468</v>
      </c>
      <c r="M3059">
        <v>29745.310237026268</v>
      </c>
      <c r="N3059">
        <v>1957.07</v>
      </c>
      <c r="O3059">
        <v>487.24</v>
      </c>
    </row>
    <row r="3060" spans="1:15" x14ac:dyDescent="0.45">
      <c r="A3060" s="1">
        <v>3059</v>
      </c>
      <c r="B3060" s="1">
        <f t="shared" si="49"/>
        <v>5</v>
      </c>
      <c r="C3060" s="1">
        <v>7</v>
      </c>
      <c r="D3060" s="1">
        <v>11</v>
      </c>
      <c r="E3060">
        <v>176.07832000000002</v>
      </c>
      <c r="F3060">
        <v>178.20959999999999</v>
      </c>
      <c r="G3060">
        <v>321.44850000000008</v>
      </c>
      <c r="H3060">
        <v>883.80861199998503</v>
      </c>
      <c r="I3060">
        <v>482.94525175000001</v>
      </c>
      <c r="J3060">
        <v>1218</v>
      </c>
      <c r="K3060">
        <v>1679.3438655</v>
      </c>
      <c r="L3060">
        <v>1241.7080000002161</v>
      </c>
      <c r="M3060">
        <v>29828.575619306372</v>
      </c>
      <c r="N3060">
        <v>1988.54</v>
      </c>
      <c r="O3060">
        <v>489.37000000000006</v>
      </c>
    </row>
    <row r="3061" spans="1:15" x14ac:dyDescent="0.45">
      <c r="A3061" s="1">
        <v>3060</v>
      </c>
      <c r="B3061" s="1">
        <f t="shared" si="49"/>
        <v>5</v>
      </c>
      <c r="C3061" s="1">
        <v>7</v>
      </c>
      <c r="D3061" s="1">
        <v>12</v>
      </c>
      <c r="E3061">
        <v>177.06586999999999</v>
      </c>
      <c r="F3061">
        <v>168.28120000000001</v>
      </c>
      <c r="G3061">
        <v>328.88</v>
      </c>
      <c r="H3061">
        <v>885.47406199997317</v>
      </c>
      <c r="I3061">
        <v>479.50329725</v>
      </c>
      <c r="J3061">
        <v>1232</v>
      </c>
      <c r="K3061">
        <v>1656.698633</v>
      </c>
      <c r="L3061">
        <v>1330.3169999997485</v>
      </c>
      <c r="M3061">
        <v>29585.92269719236</v>
      </c>
      <c r="N3061">
        <v>2036.46</v>
      </c>
      <c r="O3061">
        <v>481.02</v>
      </c>
    </row>
    <row r="3062" spans="1:15" x14ac:dyDescent="0.45">
      <c r="A3062" s="1">
        <v>3061</v>
      </c>
      <c r="B3062" s="1">
        <f t="shared" si="49"/>
        <v>5</v>
      </c>
      <c r="C3062" s="1">
        <v>7</v>
      </c>
      <c r="D3062" s="1">
        <v>13</v>
      </c>
      <c r="E3062">
        <v>172.02509000000001</v>
      </c>
      <c r="F3062">
        <v>157.96340000000001</v>
      </c>
      <c r="G3062">
        <v>315.58949999999999</v>
      </c>
      <c r="H3062">
        <v>852.82268800001179</v>
      </c>
      <c r="I3062">
        <v>462.48644400000001</v>
      </c>
      <c r="J3062">
        <v>1226</v>
      </c>
      <c r="K3062">
        <v>1595.8952665000002</v>
      </c>
      <c r="L3062">
        <v>1327.01400000068</v>
      </c>
      <c r="M3062">
        <v>29127.85865632987</v>
      </c>
      <c r="N3062">
        <v>2030.77</v>
      </c>
      <c r="O3062">
        <v>489.51</v>
      </c>
    </row>
    <row r="3063" spans="1:15" x14ac:dyDescent="0.45">
      <c r="A3063" s="1">
        <v>3062</v>
      </c>
      <c r="B3063" s="1">
        <f t="shared" si="49"/>
        <v>5</v>
      </c>
      <c r="C3063" s="1">
        <v>7</v>
      </c>
      <c r="D3063" s="1">
        <v>14</v>
      </c>
      <c r="E3063">
        <v>172.61072999999999</v>
      </c>
      <c r="F3063">
        <v>154.39520000000002</v>
      </c>
      <c r="G3063">
        <v>300.37800000000004</v>
      </c>
      <c r="H3063">
        <v>844.25027899997917</v>
      </c>
      <c r="I3063">
        <v>474.921494</v>
      </c>
      <c r="J3063">
        <v>1227</v>
      </c>
      <c r="K3063">
        <v>1629.2124925000001</v>
      </c>
      <c r="L3063">
        <v>1318.6609999995808</v>
      </c>
      <c r="M3063">
        <v>28681.010936457329</v>
      </c>
      <c r="N3063">
        <v>2036.7</v>
      </c>
      <c r="O3063">
        <v>479.90999999999997</v>
      </c>
    </row>
    <row r="3064" spans="1:15" x14ac:dyDescent="0.45">
      <c r="A3064" s="1">
        <v>3063</v>
      </c>
      <c r="B3064" s="1">
        <f t="shared" si="49"/>
        <v>5</v>
      </c>
      <c r="C3064" s="1">
        <v>7</v>
      </c>
      <c r="D3064" s="1">
        <v>15</v>
      </c>
      <c r="E3064">
        <v>176.75339</v>
      </c>
      <c r="F3064">
        <v>148.52760000000001</v>
      </c>
      <c r="G3064">
        <v>300.404</v>
      </c>
      <c r="H3064">
        <v>854.43222700000001</v>
      </c>
      <c r="I3064">
        <v>483.88325149999997</v>
      </c>
      <c r="J3064">
        <v>1228</v>
      </c>
      <c r="K3064">
        <v>1709.4340305000001</v>
      </c>
      <c r="L3064">
        <v>1315.9704999997298</v>
      </c>
      <c r="M3064">
        <v>28697.872201947488</v>
      </c>
      <c r="N3064">
        <v>2095.2399999999998</v>
      </c>
      <c r="O3064">
        <v>466.99</v>
      </c>
    </row>
    <row r="3065" spans="1:15" x14ac:dyDescent="0.45">
      <c r="A3065" s="1">
        <v>3064</v>
      </c>
      <c r="B3065" s="1">
        <f t="shared" si="49"/>
        <v>5</v>
      </c>
      <c r="C3065" s="1">
        <v>7</v>
      </c>
      <c r="D3065" s="1">
        <v>16</v>
      </c>
      <c r="E3065">
        <v>185.14447999999999</v>
      </c>
      <c r="F3065">
        <v>145.65360000000001</v>
      </c>
      <c r="G3065">
        <v>323.1465</v>
      </c>
      <c r="H3065">
        <v>853.84013260717279</v>
      </c>
      <c r="I3065">
        <v>492.00364725000003</v>
      </c>
      <c r="J3065">
        <v>1226</v>
      </c>
      <c r="K3065">
        <v>1759.5590809999999</v>
      </c>
      <c r="L3065">
        <v>1326.7035000002143</v>
      </c>
      <c r="M3065">
        <v>29021.650244293851</v>
      </c>
      <c r="N3065">
        <v>2092.4299999999998</v>
      </c>
      <c r="O3065">
        <v>477.03</v>
      </c>
    </row>
    <row r="3066" spans="1:15" x14ac:dyDescent="0.45">
      <c r="A3066" s="1">
        <v>3065</v>
      </c>
      <c r="B3066" s="1">
        <f t="shared" si="49"/>
        <v>5</v>
      </c>
      <c r="C3066" s="1">
        <v>7</v>
      </c>
      <c r="D3066" s="1">
        <v>17</v>
      </c>
      <c r="E3066">
        <v>184.54370000000003</v>
      </c>
      <c r="F3066">
        <v>146.5214</v>
      </c>
      <c r="G3066">
        <v>326.73450000000003</v>
      </c>
      <c r="H3066">
        <v>849.91690088535699</v>
      </c>
      <c r="I3066">
        <v>506.69489724999994</v>
      </c>
      <c r="J3066">
        <v>1248</v>
      </c>
      <c r="K3066">
        <v>1743.219278</v>
      </c>
      <c r="L3066">
        <v>1330.3039999997075</v>
      </c>
      <c r="M3066">
        <v>29473.876933826577</v>
      </c>
      <c r="N3066">
        <v>2052.25</v>
      </c>
      <c r="O3066">
        <v>489.88</v>
      </c>
    </row>
    <row r="3067" spans="1:15" x14ac:dyDescent="0.45">
      <c r="A3067" s="1">
        <v>3066</v>
      </c>
      <c r="B3067" s="1">
        <f t="shared" si="49"/>
        <v>5</v>
      </c>
      <c r="C3067" s="1">
        <v>7</v>
      </c>
      <c r="D3067" s="1">
        <v>18</v>
      </c>
      <c r="E3067">
        <v>197.51093</v>
      </c>
      <c r="F3067">
        <v>159.84020000000001</v>
      </c>
      <c r="G3067">
        <v>352.80700000000002</v>
      </c>
      <c r="H3067">
        <v>905.65730586900781</v>
      </c>
      <c r="I3067">
        <v>543.44699825000009</v>
      </c>
      <c r="J3067">
        <v>1303</v>
      </c>
      <c r="K3067">
        <v>1748.319882</v>
      </c>
      <c r="L3067">
        <v>1353.0819999997057</v>
      </c>
      <c r="M3067">
        <v>31081.105776108259</v>
      </c>
      <c r="N3067">
        <v>2047.22</v>
      </c>
      <c r="O3067">
        <v>515.99</v>
      </c>
    </row>
    <row r="3068" spans="1:15" x14ac:dyDescent="0.45">
      <c r="A3068" s="1">
        <v>3067</v>
      </c>
      <c r="B3068" s="1">
        <f t="shared" si="49"/>
        <v>5</v>
      </c>
      <c r="C3068" s="1">
        <v>7</v>
      </c>
      <c r="D3068" s="1">
        <v>19</v>
      </c>
      <c r="E3068">
        <v>207.32526000000001</v>
      </c>
      <c r="F3068">
        <v>193.9066</v>
      </c>
      <c r="G3068">
        <v>363.17100000000005</v>
      </c>
      <c r="H3068">
        <v>985.96758007840924</v>
      </c>
      <c r="I3068">
        <v>596.58064550000006</v>
      </c>
      <c r="J3068">
        <v>1351</v>
      </c>
      <c r="K3068">
        <v>1854.2738129999998</v>
      </c>
      <c r="L3068">
        <v>1443.8930000003429</v>
      </c>
      <c r="M3068">
        <v>32582.439934964808</v>
      </c>
      <c r="N3068">
        <v>2126.37</v>
      </c>
      <c r="O3068">
        <v>585.38</v>
      </c>
    </row>
    <row r="3069" spans="1:15" x14ac:dyDescent="0.45">
      <c r="A3069" s="1">
        <v>3068</v>
      </c>
      <c r="B3069" s="1">
        <f t="shared" si="49"/>
        <v>5</v>
      </c>
      <c r="C3069" s="1">
        <v>7</v>
      </c>
      <c r="D3069" s="1">
        <v>20</v>
      </c>
      <c r="E3069">
        <v>185.16304</v>
      </c>
      <c r="F3069">
        <v>192.0478</v>
      </c>
      <c r="G3069">
        <v>334.56050000000005</v>
      </c>
      <c r="H3069">
        <v>983.17922079830578</v>
      </c>
      <c r="I3069">
        <v>614.67639950000012</v>
      </c>
      <c r="J3069">
        <v>1303</v>
      </c>
      <c r="K3069">
        <v>1825.8514785</v>
      </c>
      <c r="L3069">
        <v>1465.3639999994411</v>
      </c>
      <c r="M3069">
        <v>31811.540021800749</v>
      </c>
      <c r="N3069">
        <v>2365.54</v>
      </c>
      <c r="O3069">
        <v>566.29</v>
      </c>
    </row>
    <row r="3070" spans="1:15" x14ac:dyDescent="0.45">
      <c r="A3070" s="1">
        <v>3069</v>
      </c>
      <c r="B3070" s="1">
        <f t="shared" si="49"/>
        <v>5</v>
      </c>
      <c r="C3070" s="1">
        <v>7</v>
      </c>
      <c r="D3070" s="1">
        <v>21</v>
      </c>
      <c r="E3070">
        <v>157.61386999999999</v>
      </c>
      <c r="F3070">
        <v>177.77199999999999</v>
      </c>
      <c r="G3070">
        <v>292.84649999999999</v>
      </c>
      <c r="H3070">
        <v>953.34752136456325</v>
      </c>
      <c r="I3070">
        <v>565.95870374999993</v>
      </c>
      <c r="J3070">
        <v>1336</v>
      </c>
      <c r="K3070">
        <v>1767.362365</v>
      </c>
      <c r="L3070">
        <v>1411.6450000010989</v>
      </c>
      <c r="M3070">
        <v>30421.933812280833</v>
      </c>
      <c r="N3070">
        <v>2362.08</v>
      </c>
      <c r="O3070">
        <v>531.91999999999996</v>
      </c>
    </row>
    <row r="3071" spans="1:15" x14ac:dyDescent="0.45">
      <c r="A3071" s="1">
        <v>3070</v>
      </c>
      <c r="B3071" s="1">
        <f t="shared" si="49"/>
        <v>5</v>
      </c>
      <c r="C3071" s="1">
        <v>7</v>
      </c>
      <c r="D3071" s="1">
        <v>22</v>
      </c>
      <c r="E3071">
        <v>141.17162000000002</v>
      </c>
      <c r="F3071">
        <v>147.0044</v>
      </c>
      <c r="G3071">
        <v>263.08450000000005</v>
      </c>
      <c r="H3071">
        <v>876.46778533600889</v>
      </c>
      <c r="I3071">
        <v>520.69074050000006</v>
      </c>
      <c r="J3071">
        <v>1448</v>
      </c>
      <c r="K3071">
        <v>1831.637545</v>
      </c>
      <c r="L3071">
        <v>1396.907999999376</v>
      </c>
      <c r="M3071">
        <v>28108.669434832485</v>
      </c>
      <c r="N3071">
        <v>2348.66</v>
      </c>
      <c r="O3071">
        <v>474.3</v>
      </c>
    </row>
    <row r="3072" spans="1:15" x14ac:dyDescent="0.45">
      <c r="A3072" s="1">
        <v>3071</v>
      </c>
      <c r="B3072" s="1">
        <f t="shared" si="49"/>
        <v>5</v>
      </c>
      <c r="C3072" s="1">
        <v>7</v>
      </c>
      <c r="D3072" s="1">
        <v>23</v>
      </c>
      <c r="E3072">
        <v>129.21528000000001</v>
      </c>
      <c r="F3072">
        <v>121.7062</v>
      </c>
      <c r="G3072">
        <v>244.17500000000001</v>
      </c>
      <c r="H3072">
        <v>784.38813843239609</v>
      </c>
      <c r="I3072">
        <v>477.52344850000003</v>
      </c>
      <c r="J3072">
        <v>1395</v>
      </c>
      <c r="K3072">
        <v>1874.655266</v>
      </c>
      <c r="L3072">
        <v>1270.9180000001825</v>
      </c>
      <c r="M3072">
        <v>25637.347113124419</v>
      </c>
      <c r="N3072">
        <v>2262.65</v>
      </c>
      <c r="O3072">
        <v>418.68000000000006</v>
      </c>
    </row>
    <row r="3073" spans="1:15" x14ac:dyDescent="0.45">
      <c r="A3073" s="1">
        <v>3072</v>
      </c>
      <c r="B3073" s="1">
        <f t="shared" si="49"/>
        <v>5</v>
      </c>
      <c r="C3073" s="1">
        <v>7</v>
      </c>
      <c r="D3073" s="1">
        <v>24</v>
      </c>
      <c r="E3073">
        <v>122.37443</v>
      </c>
      <c r="F3073">
        <v>107.15900000000001</v>
      </c>
      <c r="G3073">
        <v>232.05</v>
      </c>
      <c r="H3073">
        <v>744.41200934632388</v>
      </c>
      <c r="I3073">
        <v>447.76004799999998</v>
      </c>
      <c r="J3073">
        <v>1364</v>
      </c>
      <c r="K3073">
        <v>1842.8051479999999</v>
      </c>
      <c r="L3073">
        <v>1125.8710000000001</v>
      </c>
      <c r="M3073">
        <v>24103.486267664062</v>
      </c>
      <c r="N3073">
        <v>2152.52</v>
      </c>
      <c r="O3073">
        <v>384.57</v>
      </c>
    </row>
    <row r="3074" spans="1:15" x14ac:dyDescent="0.45">
      <c r="A3074" s="1">
        <v>3073</v>
      </c>
      <c r="B3074" s="1">
        <f t="shared" si="49"/>
        <v>5</v>
      </c>
      <c r="C3074" s="1">
        <v>8</v>
      </c>
      <c r="D3074" s="1">
        <v>1</v>
      </c>
      <c r="E3074">
        <v>115.24638</v>
      </c>
      <c r="F3074">
        <v>101.5836</v>
      </c>
      <c r="G3074">
        <v>230.54500000000002</v>
      </c>
      <c r="H3074">
        <v>706.24521868101692</v>
      </c>
      <c r="I3074">
        <v>430.92140099999995</v>
      </c>
      <c r="J3074">
        <v>1349</v>
      </c>
      <c r="K3074">
        <v>1842.9004675000001</v>
      </c>
      <c r="L3074">
        <v>1062.6740000003019</v>
      </c>
      <c r="M3074">
        <v>23090.79547939272</v>
      </c>
      <c r="N3074">
        <v>2014.41</v>
      </c>
      <c r="O3074">
        <v>364.13</v>
      </c>
    </row>
    <row r="3075" spans="1:15" x14ac:dyDescent="0.45">
      <c r="A3075" s="1">
        <v>3074</v>
      </c>
      <c r="B3075" s="1">
        <f t="shared" si="49"/>
        <v>5</v>
      </c>
      <c r="C3075" s="1">
        <v>8</v>
      </c>
      <c r="D3075" s="1">
        <v>2</v>
      </c>
      <c r="E3075">
        <v>113.16734</v>
      </c>
      <c r="F3075">
        <v>97.849600000000009</v>
      </c>
      <c r="G3075">
        <v>228.77499999999998</v>
      </c>
      <c r="H3075">
        <v>685.80196581710197</v>
      </c>
      <c r="I3075">
        <v>424.27954950000009</v>
      </c>
      <c r="J3075">
        <v>1348</v>
      </c>
      <c r="K3075">
        <v>1854.7995704999998</v>
      </c>
      <c r="L3075">
        <v>1023.1179999999999</v>
      </c>
      <c r="M3075">
        <v>22747.265369695397</v>
      </c>
      <c r="N3075">
        <v>1957.3</v>
      </c>
      <c r="O3075">
        <v>353.03</v>
      </c>
    </row>
    <row r="3076" spans="1:15" x14ac:dyDescent="0.45">
      <c r="A3076" s="1">
        <v>3075</v>
      </c>
      <c r="B3076" s="1">
        <f t="shared" si="49"/>
        <v>5</v>
      </c>
      <c r="C3076" s="1">
        <v>8</v>
      </c>
      <c r="D3076" s="1">
        <v>3</v>
      </c>
      <c r="E3076">
        <v>109.72516</v>
      </c>
      <c r="F3076">
        <v>98.183800000000005</v>
      </c>
      <c r="G3076">
        <v>227.39499999999998</v>
      </c>
      <c r="H3076">
        <v>667.55727912139832</v>
      </c>
      <c r="I3076">
        <v>418.61960100000005</v>
      </c>
      <c r="J3076">
        <v>1332</v>
      </c>
      <c r="K3076">
        <v>1832.8196760000001</v>
      </c>
      <c r="L3076">
        <v>1018.649500000151</v>
      </c>
      <c r="M3076">
        <v>22629.395295401464</v>
      </c>
      <c r="N3076">
        <v>1902.69</v>
      </c>
      <c r="O3076">
        <v>336.68999999999994</v>
      </c>
    </row>
    <row r="3077" spans="1:15" x14ac:dyDescent="0.45">
      <c r="A3077" s="1">
        <v>3076</v>
      </c>
      <c r="B3077" s="1">
        <f t="shared" si="49"/>
        <v>5</v>
      </c>
      <c r="C3077" s="1">
        <v>8</v>
      </c>
      <c r="D3077" s="1">
        <v>4</v>
      </c>
      <c r="E3077">
        <v>113.32532</v>
      </c>
      <c r="F3077">
        <v>105.30560000000001</v>
      </c>
      <c r="G3077">
        <v>231.92999999999998</v>
      </c>
      <c r="H3077">
        <v>661.22023879060487</v>
      </c>
      <c r="I3077">
        <v>422.17399849999993</v>
      </c>
      <c r="J3077">
        <v>1335</v>
      </c>
      <c r="K3077">
        <v>1843.6841245000001</v>
      </c>
      <c r="L3077">
        <v>1025.4694999999999</v>
      </c>
      <c r="M3077">
        <v>22706.418947888484</v>
      </c>
      <c r="N3077">
        <v>1871.95</v>
      </c>
      <c r="O3077">
        <v>346.17</v>
      </c>
    </row>
    <row r="3078" spans="1:15" x14ac:dyDescent="0.45">
      <c r="A3078" s="1">
        <v>3077</v>
      </c>
      <c r="B3078" s="1">
        <f t="shared" si="49"/>
        <v>5</v>
      </c>
      <c r="C3078" s="1">
        <v>8</v>
      </c>
      <c r="D3078" s="1">
        <v>5</v>
      </c>
      <c r="E3078">
        <v>128.89537000000001</v>
      </c>
      <c r="F3078">
        <v>136.74520000000001</v>
      </c>
      <c r="G3078">
        <v>266.0575</v>
      </c>
      <c r="H3078">
        <v>672.57916373775083</v>
      </c>
      <c r="I3078">
        <v>431.02795099999997</v>
      </c>
      <c r="J3078">
        <v>1411</v>
      </c>
      <c r="K3078">
        <v>1895.4638964999999</v>
      </c>
      <c r="L3078">
        <v>1042.7844999999675</v>
      </c>
      <c r="M3078">
        <v>23437.221848626206</v>
      </c>
      <c r="N3078">
        <v>1847.07</v>
      </c>
      <c r="O3078">
        <v>367.32</v>
      </c>
    </row>
    <row r="3079" spans="1:15" x14ac:dyDescent="0.45">
      <c r="A3079" s="1">
        <v>3078</v>
      </c>
      <c r="B3079" s="1">
        <f t="shared" si="49"/>
        <v>5</v>
      </c>
      <c r="C3079" s="1">
        <v>8</v>
      </c>
      <c r="D3079" s="1">
        <v>6</v>
      </c>
      <c r="E3079">
        <v>147.35849000000002</v>
      </c>
      <c r="F3079">
        <v>182.1986</v>
      </c>
      <c r="G3079">
        <v>328.83499999999998</v>
      </c>
      <c r="H3079">
        <v>731.39841373968102</v>
      </c>
      <c r="I3079">
        <v>481.52809499999995</v>
      </c>
      <c r="J3079">
        <v>1346</v>
      </c>
      <c r="K3079">
        <v>1930.3455825000001</v>
      </c>
      <c r="L3079">
        <v>1027.8209999999999</v>
      </c>
      <c r="M3079">
        <v>25921.824815703098</v>
      </c>
      <c r="N3079">
        <v>1804.25</v>
      </c>
      <c r="O3079">
        <v>428.11</v>
      </c>
    </row>
    <row r="3080" spans="1:15" x14ac:dyDescent="0.45">
      <c r="A3080" s="1">
        <v>3079</v>
      </c>
      <c r="B3080" s="1">
        <f t="shared" si="49"/>
        <v>5</v>
      </c>
      <c r="C3080" s="1">
        <v>8</v>
      </c>
      <c r="D3080" s="1">
        <v>7</v>
      </c>
      <c r="E3080">
        <v>154.54193000000001</v>
      </c>
      <c r="F3080">
        <v>195.029</v>
      </c>
      <c r="G3080">
        <v>339.46900000000005</v>
      </c>
      <c r="H3080">
        <v>763.73951386871204</v>
      </c>
      <c r="I3080">
        <v>524.45384775000002</v>
      </c>
      <c r="J3080">
        <v>1267</v>
      </c>
      <c r="K3080">
        <v>1814.3235795000001</v>
      </c>
      <c r="L3080">
        <v>1106.3159999999348</v>
      </c>
      <c r="M3080">
        <v>29300.224515515165</v>
      </c>
      <c r="N3080">
        <v>1827.88</v>
      </c>
      <c r="O3080">
        <v>487.82</v>
      </c>
    </row>
    <row r="3081" spans="1:15" x14ac:dyDescent="0.45">
      <c r="A3081" s="1">
        <v>3080</v>
      </c>
      <c r="B3081" s="1">
        <f t="shared" si="49"/>
        <v>5</v>
      </c>
      <c r="C3081" s="1">
        <v>8</v>
      </c>
      <c r="D3081" s="1">
        <v>8</v>
      </c>
      <c r="E3081">
        <v>162.54494000000003</v>
      </c>
      <c r="F3081">
        <v>189.68100000000001</v>
      </c>
      <c r="G3081">
        <v>282.54100000000005</v>
      </c>
      <c r="H3081">
        <v>792.73771559562022</v>
      </c>
      <c r="I3081">
        <v>513.81620424999994</v>
      </c>
      <c r="J3081">
        <v>1209</v>
      </c>
      <c r="K3081">
        <v>1771.6123265000001</v>
      </c>
      <c r="L3081">
        <v>1095.097999999944</v>
      </c>
      <c r="M3081">
        <v>29744.376177609265</v>
      </c>
      <c r="N3081">
        <v>1801.25</v>
      </c>
      <c r="O3081">
        <v>490.95</v>
      </c>
    </row>
    <row r="3082" spans="1:15" x14ac:dyDescent="0.45">
      <c r="A3082" s="1">
        <v>3081</v>
      </c>
      <c r="B3082" s="1">
        <f t="shared" si="49"/>
        <v>5</v>
      </c>
      <c r="C3082" s="1">
        <v>8</v>
      </c>
      <c r="D3082" s="1">
        <v>9</v>
      </c>
      <c r="E3082">
        <v>164.79808</v>
      </c>
      <c r="F3082">
        <v>182.68199999999999</v>
      </c>
      <c r="G3082">
        <v>332.45249999999999</v>
      </c>
      <c r="H3082">
        <v>832.45975707586808</v>
      </c>
      <c r="I3082">
        <v>503.75490150000002</v>
      </c>
      <c r="J3082">
        <v>1260</v>
      </c>
      <c r="K3082">
        <v>1767.0924504999998</v>
      </c>
      <c r="L3082">
        <v>1229.7419999996646</v>
      </c>
      <c r="M3082">
        <v>29990.676456931833</v>
      </c>
      <c r="N3082">
        <v>1860.68</v>
      </c>
      <c r="O3082">
        <v>485.71</v>
      </c>
    </row>
    <row r="3083" spans="1:15" x14ac:dyDescent="0.45">
      <c r="A3083" s="1">
        <v>3082</v>
      </c>
      <c r="B3083" s="1">
        <f t="shared" si="49"/>
        <v>5</v>
      </c>
      <c r="C3083" s="1">
        <v>8</v>
      </c>
      <c r="D3083" s="1">
        <v>10</v>
      </c>
      <c r="E3083">
        <v>163.80301</v>
      </c>
      <c r="F3083">
        <v>178.41300000000001</v>
      </c>
      <c r="G3083">
        <v>318.42100000000005</v>
      </c>
      <c r="H3083">
        <v>861.80025400003001</v>
      </c>
      <c r="I3083">
        <v>487.86004524999993</v>
      </c>
      <c r="J3083">
        <v>1244</v>
      </c>
      <c r="K3083">
        <v>1763.764975</v>
      </c>
      <c r="L3083">
        <v>1291.4869999997204</v>
      </c>
      <c r="M3083">
        <v>29672.487045485708</v>
      </c>
      <c r="N3083">
        <v>1923.77</v>
      </c>
      <c r="O3083">
        <v>481.29</v>
      </c>
    </row>
    <row r="3084" spans="1:15" x14ac:dyDescent="0.45">
      <c r="A3084" s="1">
        <v>3083</v>
      </c>
      <c r="B3084" s="1">
        <f t="shared" si="49"/>
        <v>5</v>
      </c>
      <c r="C3084" s="1">
        <v>8</v>
      </c>
      <c r="D3084" s="1">
        <v>11</v>
      </c>
      <c r="E3084">
        <v>183.16866000000002</v>
      </c>
      <c r="F3084">
        <v>168.06800000000001</v>
      </c>
      <c r="G3084">
        <v>327.05250000000001</v>
      </c>
      <c r="H3084">
        <v>874.75987099998804</v>
      </c>
      <c r="I3084">
        <v>475.16125</v>
      </c>
      <c r="J3084">
        <v>1256</v>
      </c>
      <c r="K3084">
        <v>1727.6427835</v>
      </c>
      <c r="L3084">
        <v>1341.8160000001119</v>
      </c>
      <c r="M3084">
        <v>29735.972399793485</v>
      </c>
      <c r="N3084">
        <v>1914.38</v>
      </c>
      <c r="O3084">
        <v>471.89</v>
      </c>
    </row>
    <row r="3085" spans="1:15" x14ac:dyDescent="0.45">
      <c r="A3085" s="1">
        <v>3084</v>
      </c>
      <c r="B3085" s="1">
        <f t="shared" si="49"/>
        <v>5</v>
      </c>
      <c r="C3085" s="1">
        <v>8</v>
      </c>
      <c r="D3085" s="1">
        <v>12</v>
      </c>
      <c r="E3085">
        <v>172.35770999999997</v>
      </c>
      <c r="F3085">
        <v>156.7662</v>
      </c>
      <c r="G3085">
        <v>332.84299999999996</v>
      </c>
      <c r="H3085">
        <v>873.65515199997913</v>
      </c>
      <c r="I3085">
        <v>470.58089975000001</v>
      </c>
      <c r="J3085">
        <v>1275</v>
      </c>
      <c r="K3085">
        <v>1654.43831</v>
      </c>
      <c r="L3085">
        <v>1334.4789999996742</v>
      </c>
      <c r="M3085">
        <v>29560.888809954788</v>
      </c>
      <c r="N3085">
        <v>1983.86</v>
      </c>
      <c r="O3085">
        <v>464.27000000000004</v>
      </c>
    </row>
    <row r="3086" spans="1:15" x14ac:dyDescent="0.45">
      <c r="A3086" s="1">
        <v>3085</v>
      </c>
      <c r="B3086" s="1">
        <f t="shared" si="49"/>
        <v>5</v>
      </c>
      <c r="C3086" s="1">
        <v>8</v>
      </c>
      <c r="D3086" s="1">
        <v>13</v>
      </c>
      <c r="E3086">
        <v>170.78761000000003</v>
      </c>
      <c r="F3086">
        <v>148.96</v>
      </c>
      <c r="G3086">
        <v>317.29349999999994</v>
      </c>
      <c r="H3086">
        <v>851.78538000002675</v>
      </c>
      <c r="I3086">
        <v>463.74874874999995</v>
      </c>
      <c r="J3086">
        <v>1302</v>
      </c>
      <c r="K3086">
        <v>1619.557114</v>
      </c>
      <c r="L3086">
        <v>1342.3570000003929</v>
      </c>
      <c r="M3086">
        <v>29044.920390313928</v>
      </c>
      <c r="N3086">
        <v>2012.38</v>
      </c>
      <c r="O3086">
        <v>466.64</v>
      </c>
    </row>
    <row r="3087" spans="1:15" x14ac:dyDescent="0.45">
      <c r="A3087" s="1">
        <v>3086</v>
      </c>
      <c r="B3087" s="1">
        <f t="shared" si="49"/>
        <v>5</v>
      </c>
      <c r="C3087" s="1">
        <v>8</v>
      </c>
      <c r="D3087" s="1">
        <v>14</v>
      </c>
      <c r="E3087">
        <v>170.06535</v>
      </c>
      <c r="F3087">
        <v>147.61699999999999</v>
      </c>
      <c r="G3087">
        <v>304.12299999999993</v>
      </c>
      <c r="H3087">
        <v>849.51031599999692</v>
      </c>
      <c r="I3087">
        <v>470.11740175</v>
      </c>
      <c r="J3087">
        <v>1289</v>
      </c>
      <c r="K3087">
        <v>1581.3274040000001</v>
      </c>
      <c r="L3087">
        <v>1318.849000000268</v>
      </c>
      <c r="M3087">
        <v>28647.710677404793</v>
      </c>
      <c r="N3087">
        <v>2020.26</v>
      </c>
      <c r="O3087">
        <v>468.5</v>
      </c>
    </row>
    <row r="3088" spans="1:15" x14ac:dyDescent="0.45">
      <c r="A3088" s="1">
        <v>3087</v>
      </c>
      <c r="B3088" s="1">
        <f t="shared" si="49"/>
        <v>5</v>
      </c>
      <c r="C3088" s="1">
        <v>8</v>
      </c>
      <c r="D3088" s="1">
        <v>15</v>
      </c>
      <c r="E3088">
        <v>170.24396000000002</v>
      </c>
      <c r="F3088">
        <v>144.30079999999998</v>
      </c>
      <c r="G3088">
        <v>299.04050000000001</v>
      </c>
      <c r="H3088">
        <v>848.95896599996718</v>
      </c>
      <c r="I3088">
        <v>491.16265125000001</v>
      </c>
      <c r="J3088">
        <v>1293</v>
      </c>
      <c r="K3088">
        <v>1621.8090855</v>
      </c>
      <c r="L3088">
        <v>1310.8719999994412</v>
      </c>
      <c r="M3088">
        <v>28659.516882769116</v>
      </c>
      <c r="N3088">
        <v>2028.09</v>
      </c>
      <c r="O3088">
        <v>473.62</v>
      </c>
    </row>
    <row r="3089" spans="1:15" x14ac:dyDescent="0.45">
      <c r="A3089" s="1">
        <v>3088</v>
      </c>
      <c r="B3089" s="1">
        <f t="shared" si="49"/>
        <v>5</v>
      </c>
      <c r="C3089" s="1">
        <v>8</v>
      </c>
      <c r="D3089" s="1">
        <v>16</v>
      </c>
      <c r="E3089">
        <v>174.39442</v>
      </c>
      <c r="F3089">
        <v>141.73839999999998</v>
      </c>
      <c r="G3089">
        <v>314.98850000000004</v>
      </c>
      <c r="H3089">
        <v>846.03788999999995</v>
      </c>
      <c r="I3089">
        <v>500.06484799999993</v>
      </c>
      <c r="J3089">
        <v>1301</v>
      </c>
      <c r="K3089">
        <v>1716.669715</v>
      </c>
      <c r="L3089">
        <v>1344.8800000007636</v>
      </c>
      <c r="M3089">
        <v>28960.695291772117</v>
      </c>
      <c r="N3089">
        <v>2003.83</v>
      </c>
      <c r="O3089">
        <v>475.74</v>
      </c>
    </row>
    <row r="3090" spans="1:15" x14ac:dyDescent="0.45">
      <c r="A3090" s="1">
        <v>3089</v>
      </c>
      <c r="B3090" s="1">
        <f t="shared" si="49"/>
        <v>5</v>
      </c>
      <c r="C3090" s="1">
        <v>8</v>
      </c>
      <c r="D3090" s="1">
        <v>17</v>
      </c>
      <c r="E3090">
        <v>165.54434000000001</v>
      </c>
      <c r="F3090">
        <v>144.72020000000001</v>
      </c>
      <c r="G3090">
        <v>331.5145</v>
      </c>
      <c r="H3090">
        <v>825.86560324785466</v>
      </c>
      <c r="I3090">
        <v>515.90995175</v>
      </c>
      <c r="J3090">
        <v>1317</v>
      </c>
      <c r="K3090">
        <v>1696.7262820000001</v>
      </c>
      <c r="L3090">
        <v>1375.5319999995231</v>
      </c>
      <c r="M3090">
        <v>29384.184043617173</v>
      </c>
      <c r="N3090">
        <v>2029.33</v>
      </c>
      <c r="O3090">
        <v>482.40000000000003</v>
      </c>
    </row>
    <row r="3091" spans="1:15" x14ac:dyDescent="0.45">
      <c r="A3091" s="1">
        <v>3090</v>
      </c>
      <c r="B3091" s="1">
        <f t="shared" si="49"/>
        <v>5</v>
      </c>
      <c r="C3091" s="1">
        <v>8</v>
      </c>
      <c r="D3091" s="1">
        <v>18</v>
      </c>
      <c r="E3091">
        <v>182.02186999999998</v>
      </c>
      <c r="F3091">
        <v>154.4418</v>
      </c>
      <c r="G3091">
        <v>340.35849999999999</v>
      </c>
      <c r="H3091">
        <v>840.49733493637291</v>
      </c>
      <c r="I3091">
        <v>546.85549500000002</v>
      </c>
      <c r="J3091">
        <v>1346</v>
      </c>
      <c r="K3091">
        <v>1706.4529439999999</v>
      </c>
      <c r="L3091">
        <v>1357.4540000000297</v>
      </c>
      <c r="M3091">
        <v>30733.32753621104</v>
      </c>
      <c r="N3091">
        <v>2065.6999999999998</v>
      </c>
      <c r="O3091">
        <v>511.22999999999996</v>
      </c>
    </row>
    <row r="3092" spans="1:15" x14ac:dyDescent="0.45">
      <c r="A3092" s="1">
        <v>3091</v>
      </c>
      <c r="B3092" s="1">
        <f t="shared" si="49"/>
        <v>5</v>
      </c>
      <c r="C3092" s="1">
        <v>8</v>
      </c>
      <c r="D3092" s="1">
        <v>19</v>
      </c>
      <c r="E3092">
        <v>184.83865</v>
      </c>
      <c r="F3092">
        <v>188.97479999999999</v>
      </c>
      <c r="G3092">
        <v>351.58199999999999</v>
      </c>
      <c r="H3092">
        <v>830.32037252478312</v>
      </c>
      <c r="I3092">
        <v>589.95374400000003</v>
      </c>
      <c r="J3092">
        <v>1366</v>
      </c>
      <c r="K3092">
        <v>1760.7712915</v>
      </c>
      <c r="L3092">
        <v>1470.6959999996557</v>
      </c>
      <c r="M3092">
        <v>31946.805797917528</v>
      </c>
      <c r="N3092">
        <v>2192.8200000000002</v>
      </c>
      <c r="O3092">
        <v>562.19999999999993</v>
      </c>
    </row>
    <row r="3093" spans="1:15" x14ac:dyDescent="0.45">
      <c r="A3093" s="1">
        <v>3092</v>
      </c>
      <c r="B3093" s="1">
        <f t="shared" si="49"/>
        <v>5</v>
      </c>
      <c r="C3093" s="1">
        <v>8</v>
      </c>
      <c r="D3093" s="1">
        <v>20</v>
      </c>
      <c r="E3093">
        <v>165.11236000000002</v>
      </c>
      <c r="F3093">
        <v>188.52260000000001</v>
      </c>
      <c r="G3093">
        <v>330.72499999999991</v>
      </c>
      <c r="H3093">
        <v>815.45904391187673</v>
      </c>
      <c r="I3093">
        <v>619.10064700000009</v>
      </c>
      <c r="J3093">
        <v>1346</v>
      </c>
      <c r="K3093">
        <v>1790.0703715</v>
      </c>
      <c r="L3093">
        <v>1527.2469999999348</v>
      </c>
      <c r="M3093">
        <v>31355.437919255917</v>
      </c>
      <c r="N3093">
        <v>2353.86</v>
      </c>
      <c r="O3093">
        <v>547.71</v>
      </c>
    </row>
    <row r="3094" spans="1:15" x14ac:dyDescent="0.45">
      <c r="A3094" s="1">
        <v>3093</v>
      </c>
      <c r="B3094" s="1">
        <f t="shared" si="49"/>
        <v>5</v>
      </c>
      <c r="C3094" s="1">
        <v>8</v>
      </c>
      <c r="D3094" s="1">
        <v>21</v>
      </c>
      <c r="E3094">
        <v>147.15937</v>
      </c>
      <c r="F3094">
        <v>173.5446</v>
      </c>
      <c r="G3094">
        <v>298.98649999999998</v>
      </c>
      <c r="H3094">
        <v>789.24300375595999</v>
      </c>
      <c r="I3094">
        <v>566.91984525000009</v>
      </c>
      <c r="J3094">
        <v>1459</v>
      </c>
      <c r="K3094">
        <v>1858.6978429999999</v>
      </c>
      <c r="L3094">
        <v>1472.5210000014715</v>
      </c>
      <c r="M3094">
        <v>30215.09951726397</v>
      </c>
      <c r="N3094">
        <v>2362.91</v>
      </c>
      <c r="O3094">
        <v>518.62</v>
      </c>
    </row>
    <row r="3095" spans="1:15" x14ac:dyDescent="0.45">
      <c r="A3095" s="1">
        <v>3094</v>
      </c>
      <c r="B3095" s="1">
        <f t="shared" si="49"/>
        <v>5</v>
      </c>
      <c r="C3095" s="1">
        <v>8</v>
      </c>
      <c r="D3095" s="1">
        <v>22</v>
      </c>
      <c r="E3095">
        <v>139.66924</v>
      </c>
      <c r="F3095">
        <v>145.55360000000002</v>
      </c>
      <c r="G3095">
        <v>271.68900000000002</v>
      </c>
      <c r="H3095">
        <v>715.92072451565878</v>
      </c>
      <c r="I3095">
        <v>515.79459824999992</v>
      </c>
      <c r="J3095">
        <v>1494</v>
      </c>
      <c r="K3095">
        <v>1891.9843315000001</v>
      </c>
      <c r="L3095">
        <v>1402.3980000001118</v>
      </c>
      <c r="M3095">
        <v>28062.501351716659</v>
      </c>
      <c r="N3095">
        <v>2361.79</v>
      </c>
      <c r="O3095">
        <v>475.22</v>
      </c>
    </row>
    <row r="3096" spans="1:15" x14ac:dyDescent="0.45">
      <c r="A3096" s="1">
        <v>3095</v>
      </c>
      <c r="B3096" s="1">
        <f t="shared" si="49"/>
        <v>5</v>
      </c>
      <c r="C3096" s="1">
        <v>8</v>
      </c>
      <c r="D3096" s="1">
        <v>23</v>
      </c>
      <c r="E3096">
        <v>129.13940000000002</v>
      </c>
      <c r="F3096">
        <v>119.7358</v>
      </c>
      <c r="G3096">
        <v>243.51900000000001</v>
      </c>
      <c r="H3096">
        <v>633.00175945566434</v>
      </c>
      <c r="I3096">
        <v>485.42449999999997</v>
      </c>
      <c r="J3096">
        <v>1450</v>
      </c>
      <c r="K3096">
        <v>1907.8479895</v>
      </c>
      <c r="L3096">
        <v>1287.0919999990037</v>
      </c>
      <c r="M3096">
        <v>25603.543582316477</v>
      </c>
      <c r="N3096">
        <v>2291.9899999999998</v>
      </c>
      <c r="O3096">
        <v>426.29</v>
      </c>
    </row>
    <row r="3097" spans="1:15" x14ac:dyDescent="0.45">
      <c r="A3097" s="1">
        <v>3096</v>
      </c>
      <c r="B3097" s="1">
        <f t="shared" si="49"/>
        <v>5</v>
      </c>
      <c r="C3097" s="1">
        <v>8</v>
      </c>
      <c r="D3097" s="1">
        <v>24</v>
      </c>
      <c r="E3097">
        <v>118.44171</v>
      </c>
      <c r="F3097">
        <v>105.4676</v>
      </c>
      <c r="G3097">
        <v>242.13900000000001</v>
      </c>
      <c r="H3097">
        <v>595.79353020236908</v>
      </c>
      <c r="I3097">
        <v>447.336499</v>
      </c>
      <c r="J3097">
        <v>1425</v>
      </c>
      <c r="K3097">
        <v>1831.6909825</v>
      </c>
      <c r="L3097">
        <v>1164.0310000000838</v>
      </c>
      <c r="M3097">
        <v>24049.1407432452</v>
      </c>
      <c r="N3097">
        <v>2163.5300000000002</v>
      </c>
      <c r="O3097">
        <v>394.78</v>
      </c>
    </row>
    <row r="3098" spans="1:15" x14ac:dyDescent="0.45">
      <c r="A3098" s="1">
        <v>3097</v>
      </c>
      <c r="B3098" s="1">
        <f t="shared" si="49"/>
        <v>5</v>
      </c>
      <c r="C3098" s="1">
        <v>9</v>
      </c>
      <c r="D3098" s="1">
        <v>1</v>
      </c>
      <c r="E3098">
        <v>115.22540000000001</v>
      </c>
      <c r="F3098">
        <v>99.863199999999992</v>
      </c>
      <c r="G3098">
        <v>238.363</v>
      </c>
      <c r="H3098">
        <v>555.24284146959189</v>
      </c>
      <c r="I3098">
        <v>435.78514999999993</v>
      </c>
      <c r="J3098">
        <v>1407</v>
      </c>
      <c r="K3098">
        <v>1815.1803984999999</v>
      </c>
      <c r="L3098">
        <v>1064.1597500000389</v>
      </c>
      <c r="M3098">
        <v>23149.991937366343</v>
      </c>
      <c r="N3098">
        <v>2099.7199999999998</v>
      </c>
      <c r="O3098">
        <v>378.14</v>
      </c>
    </row>
    <row r="3099" spans="1:15" x14ac:dyDescent="0.45">
      <c r="A3099" s="1">
        <v>3098</v>
      </c>
      <c r="B3099" s="1">
        <f t="shared" ref="B3099:B3162" si="50">B3098</f>
        <v>5</v>
      </c>
      <c r="C3099" s="1">
        <v>9</v>
      </c>
      <c r="D3099" s="1">
        <v>2</v>
      </c>
      <c r="E3099">
        <v>111.73157</v>
      </c>
      <c r="F3099">
        <v>97.141600000000011</v>
      </c>
      <c r="G3099">
        <v>237.21300000000002</v>
      </c>
      <c r="H3099">
        <v>529.94756199949802</v>
      </c>
      <c r="I3099">
        <v>427.35204850000008</v>
      </c>
      <c r="J3099">
        <v>1387</v>
      </c>
      <c r="K3099">
        <v>1820.0056245000001</v>
      </c>
      <c r="L3099">
        <v>1016.2749999999646</v>
      </c>
      <c r="M3099">
        <v>22820.779777921412</v>
      </c>
      <c r="N3099">
        <v>2040.05</v>
      </c>
      <c r="O3099">
        <v>366.15999999999997</v>
      </c>
    </row>
    <row r="3100" spans="1:15" x14ac:dyDescent="0.45">
      <c r="A3100" s="1">
        <v>3099</v>
      </c>
      <c r="B3100" s="1">
        <f t="shared" si="50"/>
        <v>5</v>
      </c>
      <c r="C3100" s="1">
        <v>9</v>
      </c>
      <c r="D3100" s="1">
        <v>3</v>
      </c>
      <c r="E3100">
        <v>109.36151</v>
      </c>
      <c r="F3100">
        <v>96.872399999999999</v>
      </c>
      <c r="G3100">
        <v>236.04500000000002</v>
      </c>
      <c r="H3100">
        <v>518.97777515921359</v>
      </c>
      <c r="I3100">
        <v>419.72829899999999</v>
      </c>
      <c r="J3100">
        <v>1374</v>
      </c>
      <c r="K3100">
        <v>1831.290649</v>
      </c>
      <c r="L3100">
        <v>1033.4944999999673</v>
      </c>
      <c r="M3100">
        <v>22625.103479365018</v>
      </c>
      <c r="N3100">
        <v>1966.21</v>
      </c>
      <c r="O3100">
        <v>359.18</v>
      </c>
    </row>
    <row r="3101" spans="1:15" x14ac:dyDescent="0.45">
      <c r="A3101" s="1">
        <v>3100</v>
      </c>
      <c r="B3101" s="1">
        <f t="shared" si="50"/>
        <v>5</v>
      </c>
      <c r="C3101" s="1">
        <v>9</v>
      </c>
      <c r="D3101" s="1">
        <v>4</v>
      </c>
      <c r="E3101">
        <v>107.62735000000001</v>
      </c>
      <c r="F3101">
        <v>102.4014</v>
      </c>
      <c r="G3101">
        <v>241.62</v>
      </c>
      <c r="H3101">
        <v>511.18895841226231</v>
      </c>
      <c r="I3101">
        <v>420.89764999999994</v>
      </c>
      <c r="J3101">
        <v>1391</v>
      </c>
      <c r="K3101">
        <v>1838.4107844999999</v>
      </c>
      <c r="L3101">
        <v>1002.2647500000214</v>
      </c>
      <c r="M3101">
        <v>22706.770416736337</v>
      </c>
      <c r="N3101">
        <v>1941.25</v>
      </c>
      <c r="O3101">
        <v>359.1</v>
      </c>
    </row>
    <row r="3102" spans="1:15" x14ac:dyDescent="0.45">
      <c r="A3102" s="1">
        <v>3101</v>
      </c>
      <c r="B3102" s="1">
        <f t="shared" si="50"/>
        <v>5</v>
      </c>
      <c r="C3102" s="1">
        <v>9</v>
      </c>
      <c r="D3102" s="1">
        <v>5</v>
      </c>
      <c r="E3102">
        <v>113.79257</v>
      </c>
      <c r="F3102">
        <v>134.63379999999998</v>
      </c>
      <c r="G3102">
        <v>265.83199999999999</v>
      </c>
      <c r="H3102">
        <v>523.24660431041366</v>
      </c>
      <c r="I3102">
        <v>419.67784900000004</v>
      </c>
      <c r="J3102">
        <v>1486</v>
      </c>
      <c r="K3102">
        <v>1879.8819560000002</v>
      </c>
      <c r="L3102">
        <v>1064.9666250000112</v>
      </c>
      <c r="M3102">
        <v>23425.22003483044</v>
      </c>
      <c r="N3102">
        <v>1908.09</v>
      </c>
      <c r="O3102">
        <v>368.12</v>
      </c>
    </row>
    <row r="3103" spans="1:15" x14ac:dyDescent="0.45">
      <c r="A3103" s="1">
        <v>3102</v>
      </c>
      <c r="B3103" s="1">
        <f t="shared" si="50"/>
        <v>5</v>
      </c>
      <c r="C3103" s="1">
        <v>9</v>
      </c>
      <c r="D3103" s="1">
        <v>6</v>
      </c>
      <c r="E3103">
        <v>121.03934</v>
      </c>
      <c r="F3103">
        <v>176.66460000000001</v>
      </c>
      <c r="G3103">
        <v>326.00299999999999</v>
      </c>
      <c r="H3103">
        <v>568.05421786278998</v>
      </c>
      <c r="I3103">
        <v>435.22829675000003</v>
      </c>
      <c r="J3103">
        <v>1425</v>
      </c>
      <c r="K3103">
        <v>1861.1981694999999</v>
      </c>
      <c r="L3103">
        <v>1010.4227499999404</v>
      </c>
      <c r="M3103">
        <v>26060.874184416269</v>
      </c>
      <c r="N3103">
        <v>1867.13</v>
      </c>
      <c r="O3103">
        <v>401.92999999999995</v>
      </c>
    </row>
    <row r="3104" spans="1:15" x14ac:dyDescent="0.45">
      <c r="A3104" s="1">
        <v>3103</v>
      </c>
      <c r="B3104" s="1">
        <f t="shared" si="50"/>
        <v>5</v>
      </c>
      <c r="C3104" s="1">
        <v>9</v>
      </c>
      <c r="D3104" s="1">
        <v>7</v>
      </c>
      <c r="E3104">
        <v>131.30905000000001</v>
      </c>
      <c r="F3104">
        <v>187.36720000000003</v>
      </c>
      <c r="G3104">
        <v>339.86649999999997</v>
      </c>
      <c r="H3104">
        <v>607.10400428280332</v>
      </c>
      <c r="I3104">
        <v>447.71949925000001</v>
      </c>
      <c r="J3104">
        <v>1322</v>
      </c>
      <c r="K3104">
        <v>1846.2516034999999</v>
      </c>
      <c r="L3104">
        <v>1096.4387500000551</v>
      </c>
      <c r="M3104">
        <v>29333.748921895422</v>
      </c>
      <c r="N3104">
        <v>1830.69</v>
      </c>
      <c r="O3104">
        <v>435.03</v>
      </c>
    </row>
    <row r="3105" spans="1:15" x14ac:dyDescent="0.45">
      <c r="A3105" s="1">
        <v>3104</v>
      </c>
      <c r="B3105" s="1">
        <f t="shared" si="50"/>
        <v>5</v>
      </c>
      <c r="C3105" s="1">
        <v>9</v>
      </c>
      <c r="D3105" s="1">
        <v>8</v>
      </c>
      <c r="E3105">
        <v>146.81073000000001</v>
      </c>
      <c r="F3105">
        <v>182.0616</v>
      </c>
      <c r="G3105">
        <v>333.65550000000002</v>
      </c>
      <c r="H3105">
        <v>638.64196598532874</v>
      </c>
      <c r="I3105">
        <v>464.39115600000002</v>
      </c>
      <c r="J3105">
        <v>1234</v>
      </c>
      <c r="K3105">
        <v>1793.4894629999999</v>
      </c>
      <c r="L3105">
        <v>1074.1002500000336</v>
      </c>
      <c r="M3105">
        <v>29813.521234780244</v>
      </c>
      <c r="N3105">
        <v>1865.7</v>
      </c>
      <c r="O3105">
        <v>463.68999999999994</v>
      </c>
    </row>
    <row r="3106" spans="1:15" x14ac:dyDescent="0.45">
      <c r="A3106" s="1">
        <v>3105</v>
      </c>
      <c r="B3106" s="1">
        <f t="shared" si="50"/>
        <v>5</v>
      </c>
      <c r="C3106" s="1">
        <v>9</v>
      </c>
      <c r="D3106" s="1">
        <v>9</v>
      </c>
      <c r="E3106">
        <v>151.56777</v>
      </c>
      <c r="F3106">
        <v>176.2244</v>
      </c>
      <c r="G3106">
        <v>333.40300000000008</v>
      </c>
      <c r="H3106">
        <v>692.55033851737699</v>
      </c>
      <c r="I3106">
        <v>478.47189950000006</v>
      </c>
      <c r="J3106">
        <v>1264</v>
      </c>
      <c r="K3106">
        <v>1781.0007894999999</v>
      </c>
      <c r="L3106">
        <v>1176.450250000029</v>
      </c>
      <c r="M3106">
        <v>30016.626640592724</v>
      </c>
      <c r="N3106">
        <v>1868.46</v>
      </c>
      <c r="O3106">
        <v>487.53</v>
      </c>
    </row>
    <row r="3107" spans="1:15" x14ac:dyDescent="0.45">
      <c r="A3107" s="1">
        <v>3106</v>
      </c>
      <c r="B3107" s="1">
        <f t="shared" si="50"/>
        <v>5</v>
      </c>
      <c r="C3107" s="1">
        <v>9</v>
      </c>
      <c r="D3107" s="1">
        <v>10</v>
      </c>
      <c r="E3107">
        <v>150.31882000000002</v>
      </c>
      <c r="F3107">
        <v>172.8974</v>
      </c>
      <c r="G3107">
        <v>337.82500000000005</v>
      </c>
      <c r="H3107">
        <v>738.89491699999098</v>
      </c>
      <c r="I3107">
        <v>450.86655000000007</v>
      </c>
      <c r="J3107">
        <v>1255</v>
      </c>
      <c r="K3107">
        <v>1750.2465984999999</v>
      </c>
      <c r="L3107">
        <v>1252.9804999998566</v>
      </c>
      <c r="M3107">
        <v>29545.429892379834</v>
      </c>
      <c r="N3107">
        <v>1937.07</v>
      </c>
      <c r="O3107">
        <v>491.33</v>
      </c>
    </row>
    <row r="3108" spans="1:15" x14ac:dyDescent="0.45">
      <c r="A3108" s="1">
        <v>3107</v>
      </c>
      <c r="B3108" s="1">
        <f t="shared" si="50"/>
        <v>5</v>
      </c>
      <c r="C3108" s="1">
        <v>9</v>
      </c>
      <c r="D3108" s="1">
        <v>11</v>
      </c>
      <c r="E3108">
        <v>153.22214</v>
      </c>
      <c r="F3108">
        <v>164.07379999999998</v>
      </c>
      <c r="G3108">
        <v>335.85200000000003</v>
      </c>
      <c r="H3108">
        <v>745.17988899999091</v>
      </c>
      <c r="I3108">
        <v>442.05184724999998</v>
      </c>
      <c r="J3108">
        <v>1226</v>
      </c>
      <c r="K3108">
        <v>1646.9876154999999</v>
      </c>
      <c r="L3108">
        <v>1290.3990000001409</v>
      </c>
      <c r="M3108">
        <v>29587.31551324602</v>
      </c>
      <c r="N3108">
        <v>1965.64</v>
      </c>
      <c r="O3108">
        <v>487.28000000000003</v>
      </c>
    </row>
    <row r="3109" spans="1:15" x14ac:dyDescent="0.45">
      <c r="A3109" s="1">
        <v>3108</v>
      </c>
      <c r="B3109" s="1">
        <f t="shared" si="50"/>
        <v>5</v>
      </c>
      <c r="C3109" s="1">
        <v>9</v>
      </c>
      <c r="D3109" s="1">
        <v>12</v>
      </c>
      <c r="E3109">
        <v>149.69153999999997</v>
      </c>
      <c r="F3109">
        <v>156.80699999999999</v>
      </c>
      <c r="G3109">
        <v>347.94700000000006</v>
      </c>
      <c r="H3109">
        <v>744.7752440000238</v>
      </c>
      <c r="I3109">
        <v>441.08075049999997</v>
      </c>
      <c r="J3109">
        <v>1238</v>
      </c>
      <c r="K3109">
        <v>1655.8690349999999</v>
      </c>
      <c r="L3109">
        <v>1336.6562499999668</v>
      </c>
      <c r="M3109">
        <v>29287.183335996462</v>
      </c>
      <c r="N3109">
        <v>1995.04</v>
      </c>
      <c r="O3109">
        <v>483.04</v>
      </c>
    </row>
    <row r="3110" spans="1:15" x14ac:dyDescent="0.45">
      <c r="A3110" s="1">
        <v>3109</v>
      </c>
      <c r="B3110" s="1">
        <f t="shared" si="50"/>
        <v>5</v>
      </c>
      <c r="C3110" s="1">
        <v>9</v>
      </c>
      <c r="D3110" s="1">
        <v>13</v>
      </c>
      <c r="E3110">
        <v>147.04849000000002</v>
      </c>
      <c r="F3110">
        <v>146.97639999999998</v>
      </c>
      <c r="G3110">
        <v>336.4085</v>
      </c>
      <c r="H3110">
        <v>722.188023000003</v>
      </c>
      <c r="I3110">
        <v>436.62965324999999</v>
      </c>
      <c r="J3110">
        <v>1251</v>
      </c>
      <c r="K3110">
        <v>1659.4844579999999</v>
      </c>
      <c r="L3110">
        <v>1357.0764999999581</v>
      </c>
      <c r="M3110">
        <v>28991.968579640517</v>
      </c>
      <c r="N3110">
        <v>2006.99</v>
      </c>
      <c r="O3110">
        <v>478.04</v>
      </c>
    </row>
    <row r="3111" spans="1:15" x14ac:dyDescent="0.45">
      <c r="A3111" s="1">
        <v>3110</v>
      </c>
      <c r="B3111" s="1">
        <f t="shared" si="50"/>
        <v>5</v>
      </c>
      <c r="C3111" s="1">
        <v>9</v>
      </c>
      <c r="D3111" s="1">
        <v>14</v>
      </c>
      <c r="E3111">
        <v>144.43046000000001</v>
      </c>
      <c r="F3111">
        <v>143.26139999999998</v>
      </c>
      <c r="G3111">
        <v>306.21000000000004</v>
      </c>
      <c r="H3111">
        <v>706.89950000000294</v>
      </c>
      <c r="I3111">
        <v>427.45349899999997</v>
      </c>
      <c r="J3111">
        <v>1258</v>
      </c>
      <c r="K3111">
        <v>1697.928224</v>
      </c>
      <c r="L3111">
        <v>1329.6312500000731</v>
      </c>
      <c r="M3111">
        <v>28571.825875902265</v>
      </c>
      <c r="N3111">
        <v>2006.8</v>
      </c>
      <c r="O3111">
        <v>472.94</v>
      </c>
    </row>
    <row r="3112" spans="1:15" x14ac:dyDescent="0.45">
      <c r="A3112" s="1">
        <v>3111</v>
      </c>
      <c r="B3112" s="1">
        <f t="shared" si="50"/>
        <v>5</v>
      </c>
      <c r="C3112" s="1">
        <v>9</v>
      </c>
      <c r="D3112" s="1">
        <v>15</v>
      </c>
      <c r="E3112">
        <v>139.85033999999999</v>
      </c>
      <c r="F3112">
        <v>140.19320000000002</v>
      </c>
      <c r="G3112">
        <v>299.81999999999994</v>
      </c>
      <c r="H3112">
        <v>711.25496599999099</v>
      </c>
      <c r="I3112">
        <v>432.1540505000001</v>
      </c>
      <c r="J3112">
        <v>1270</v>
      </c>
      <c r="K3112">
        <v>1677.1392129999999</v>
      </c>
      <c r="L3112">
        <v>1350.7827499999087</v>
      </c>
      <c r="M3112">
        <v>28519.41603736045</v>
      </c>
      <c r="N3112">
        <v>2032.24</v>
      </c>
      <c r="O3112">
        <v>470.1</v>
      </c>
    </row>
    <row r="3113" spans="1:15" x14ac:dyDescent="0.45">
      <c r="A3113" s="1">
        <v>3112</v>
      </c>
      <c r="B3113" s="1">
        <f t="shared" si="50"/>
        <v>5</v>
      </c>
      <c r="C3113" s="1">
        <v>9</v>
      </c>
      <c r="D3113" s="1">
        <v>16</v>
      </c>
      <c r="E3113">
        <v>139.66540000000001</v>
      </c>
      <c r="F3113">
        <v>139.38720000000001</v>
      </c>
      <c r="G3113">
        <v>317.13849999999991</v>
      </c>
      <c r="H3113">
        <v>707.71249999999395</v>
      </c>
      <c r="I3113">
        <v>457.20515450000005</v>
      </c>
      <c r="J3113">
        <v>1298</v>
      </c>
      <c r="K3113">
        <v>1694.1543865000001</v>
      </c>
      <c r="L3113">
        <v>1367.4500000000137</v>
      </c>
      <c r="M3113">
        <v>28712.060216036807</v>
      </c>
      <c r="N3113">
        <v>2049.4699999999998</v>
      </c>
      <c r="O3113">
        <v>476.14</v>
      </c>
    </row>
    <row r="3114" spans="1:15" x14ac:dyDescent="0.45">
      <c r="A3114" s="1">
        <v>3113</v>
      </c>
      <c r="B3114" s="1">
        <f t="shared" si="50"/>
        <v>5</v>
      </c>
      <c r="C3114" s="1">
        <v>9</v>
      </c>
      <c r="D3114" s="1">
        <v>17</v>
      </c>
      <c r="E3114">
        <v>149.85160000000002</v>
      </c>
      <c r="F3114">
        <v>139.4162</v>
      </c>
      <c r="G3114">
        <v>318.64300000000003</v>
      </c>
      <c r="H3114">
        <v>708.69588462124398</v>
      </c>
      <c r="I3114">
        <v>459.25210550000003</v>
      </c>
      <c r="J3114">
        <v>1271</v>
      </c>
      <c r="K3114">
        <v>1760.1663275000001</v>
      </c>
      <c r="L3114">
        <v>1361.5455000000511</v>
      </c>
      <c r="M3114">
        <v>29053.384658028488</v>
      </c>
      <c r="N3114">
        <v>2027.21</v>
      </c>
      <c r="O3114">
        <v>482.74</v>
      </c>
    </row>
    <row r="3115" spans="1:15" x14ac:dyDescent="0.45">
      <c r="A3115" s="1">
        <v>3114</v>
      </c>
      <c r="B3115" s="1">
        <f t="shared" si="50"/>
        <v>5</v>
      </c>
      <c r="C3115" s="1">
        <v>9</v>
      </c>
      <c r="D3115" s="1">
        <v>18</v>
      </c>
      <c r="E3115">
        <v>177.43968000000001</v>
      </c>
      <c r="F3115">
        <v>148.96720000000002</v>
      </c>
      <c r="G3115">
        <v>350.71600000000001</v>
      </c>
      <c r="H3115">
        <v>750.5398984202609</v>
      </c>
      <c r="I3115">
        <v>504.52934675</v>
      </c>
      <c r="J3115">
        <v>1272</v>
      </c>
      <c r="K3115">
        <v>1795.4901414999999</v>
      </c>
      <c r="L3115">
        <v>1343.0995000000391</v>
      </c>
      <c r="M3115">
        <v>30594.463883561497</v>
      </c>
      <c r="N3115">
        <v>2024.75</v>
      </c>
      <c r="O3115">
        <v>515.76</v>
      </c>
    </row>
    <row r="3116" spans="1:15" x14ac:dyDescent="0.45">
      <c r="A3116" s="1">
        <v>3115</v>
      </c>
      <c r="B3116" s="1">
        <f t="shared" si="50"/>
        <v>5</v>
      </c>
      <c r="C3116" s="1">
        <v>9</v>
      </c>
      <c r="D3116" s="1">
        <v>19</v>
      </c>
      <c r="E3116">
        <v>181.02870000000001</v>
      </c>
      <c r="F3116">
        <v>177.5462</v>
      </c>
      <c r="G3116">
        <v>356.34550000000002</v>
      </c>
      <c r="H3116">
        <v>831.64194147428816</v>
      </c>
      <c r="I3116">
        <v>590.27079424999999</v>
      </c>
      <c r="J3116">
        <v>1309</v>
      </c>
      <c r="K3116">
        <v>1826.5973415000001</v>
      </c>
      <c r="L3116">
        <v>1192.7597500000377</v>
      </c>
      <c r="M3116">
        <v>31919.625915846154</v>
      </c>
      <c r="N3116">
        <v>2169.71</v>
      </c>
      <c r="O3116">
        <v>576.56999999999994</v>
      </c>
    </row>
    <row r="3117" spans="1:15" x14ac:dyDescent="0.45">
      <c r="A3117" s="1">
        <v>3116</v>
      </c>
      <c r="B3117" s="1">
        <f t="shared" si="50"/>
        <v>5</v>
      </c>
      <c r="C3117" s="1">
        <v>9</v>
      </c>
      <c r="D3117" s="1">
        <v>20</v>
      </c>
      <c r="E3117">
        <v>159.04816999999997</v>
      </c>
      <c r="F3117">
        <v>174.37960000000001</v>
      </c>
      <c r="G3117">
        <v>338.2165</v>
      </c>
      <c r="H3117">
        <v>831.14077674829082</v>
      </c>
      <c r="I3117">
        <v>611.32049799999993</v>
      </c>
      <c r="J3117">
        <v>1264</v>
      </c>
      <c r="K3117">
        <v>1815.4716754999999</v>
      </c>
      <c r="L3117">
        <v>1448.971749999906</v>
      </c>
      <c r="M3117">
        <v>31094.096674659486</v>
      </c>
      <c r="N3117">
        <v>2334.4899999999998</v>
      </c>
      <c r="O3117">
        <v>570.66000000000008</v>
      </c>
    </row>
    <row r="3118" spans="1:15" x14ac:dyDescent="0.45">
      <c r="A3118" s="1">
        <v>3117</v>
      </c>
      <c r="B3118" s="1">
        <f t="shared" si="50"/>
        <v>5</v>
      </c>
      <c r="C3118" s="1">
        <v>9</v>
      </c>
      <c r="D3118" s="1">
        <v>21</v>
      </c>
      <c r="E3118">
        <v>142.11831000000001</v>
      </c>
      <c r="F3118">
        <v>161.50299999999999</v>
      </c>
      <c r="G3118">
        <v>303.82450000000006</v>
      </c>
      <c r="H3118">
        <v>835.95986179547299</v>
      </c>
      <c r="I3118">
        <v>557.19890124999995</v>
      </c>
      <c r="J3118">
        <v>1271</v>
      </c>
      <c r="K3118">
        <v>1853.9425415000001</v>
      </c>
      <c r="L3118">
        <v>1378.9807500000034</v>
      </c>
      <c r="M3118">
        <v>30135.187069346011</v>
      </c>
      <c r="N3118">
        <v>2381.6</v>
      </c>
      <c r="O3118">
        <v>536.49</v>
      </c>
    </row>
    <row r="3119" spans="1:15" x14ac:dyDescent="0.45">
      <c r="A3119" s="1">
        <v>3118</v>
      </c>
      <c r="B3119" s="1">
        <f t="shared" si="50"/>
        <v>5</v>
      </c>
      <c r="C3119" s="1">
        <v>9</v>
      </c>
      <c r="D3119" s="1">
        <v>22</v>
      </c>
      <c r="E3119">
        <v>126.49592000000001</v>
      </c>
      <c r="F3119">
        <v>136.41739999999999</v>
      </c>
      <c r="G3119">
        <v>265.78299999999996</v>
      </c>
      <c r="H3119">
        <v>785.57930310094105</v>
      </c>
      <c r="I3119">
        <v>506.85334750000004</v>
      </c>
      <c r="J3119">
        <v>1469</v>
      </c>
      <c r="K3119">
        <v>1886.7891145000001</v>
      </c>
      <c r="L3119">
        <v>1386.1647500000558</v>
      </c>
      <c r="M3119">
        <v>28026.793336000337</v>
      </c>
      <c r="N3119">
        <v>2346.34</v>
      </c>
      <c r="O3119">
        <v>481.49</v>
      </c>
    </row>
    <row r="3120" spans="1:15" x14ac:dyDescent="0.45">
      <c r="A3120" s="1">
        <v>3119</v>
      </c>
      <c r="B3120" s="1">
        <f t="shared" si="50"/>
        <v>5</v>
      </c>
      <c r="C3120" s="1">
        <v>9</v>
      </c>
      <c r="D3120" s="1">
        <v>23</v>
      </c>
      <c r="E3120">
        <v>114.41760000000001</v>
      </c>
      <c r="F3120">
        <v>113.8994</v>
      </c>
      <c r="G3120">
        <v>246.26299999999998</v>
      </c>
      <c r="H3120">
        <v>636.8421013047838</v>
      </c>
      <c r="I3120">
        <v>485.22085100000004</v>
      </c>
      <c r="J3120">
        <v>1496</v>
      </c>
      <c r="K3120">
        <v>1880.3367564999999</v>
      </c>
      <c r="L3120">
        <v>1265.5997499999369</v>
      </c>
      <c r="M3120">
        <v>25652.061382465796</v>
      </c>
      <c r="N3120">
        <v>2287.34</v>
      </c>
      <c r="O3120">
        <v>429.84000000000003</v>
      </c>
    </row>
    <row r="3121" spans="1:15" x14ac:dyDescent="0.45">
      <c r="A3121" s="1">
        <v>3120</v>
      </c>
      <c r="B3121" s="1">
        <f t="shared" si="50"/>
        <v>5</v>
      </c>
      <c r="C3121" s="1">
        <v>9</v>
      </c>
      <c r="D3121" s="1">
        <v>24</v>
      </c>
      <c r="E3121">
        <v>108.06384</v>
      </c>
      <c r="F3121">
        <v>103.55980000000001</v>
      </c>
      <c r="G3121">
        <v>244.43799999999999</v>
      </c>
      <c r="H3121">
        <v>585.41417977632716</v>
      </c>
      <c r="I3121">
        <v>451.21749950000003</v>
      </c>
      <c r="J3121">
        <v>1445</v>
      </c>
      <c r="K3121">
        <v>1854.7255009999999</v>
      </c>
      <c r="L3121">
        <v>1176.6532499999958</v>
      </c>
      <c r="M3121">
        <v>24140.727138415779</v>
      </c>
      <c r="N3121">
        <v>2168.58</v>
      </c>
      <c r="O3121">
        <v>409.66000000000008</v>
      </c>
    </row>
    <row r="3122" spans="1:15" x14ac:dyDescent="0.45">
      <c r="A3122" s="1">
        <v>3121</v>
      </c>
      <c r="B3122" s="1">
        <f t="shared" si="50"/>
        <v>5</v>
      </c>
      <c r="C3122" s="1">
        <v>10</v>
      </c>
      <c r="D3122" s="1">
        <v>1</v>
      </c>
      <c r="E3122">
        <v>104.17632</v>
      </c>
      <c r="F3122">
        <v>96.905199999999994</v>
      </c>
      <c r="G3122">
        <v>239.48500000000001</v>
      </c>
      <c r="H3122">
        <v>540.73464317755599</v>
      </c>
      <c r="I3122">
        <v>427.01974999999999</v>
      </c>
      <c r="J3122">
        <v>1420</v>
      </c>
      <c r="K3122">
        <v>1833.7580819999998</v>
      </c>
      <c r="L3122">
        <v>1052.7057500000001</v>
      </c>
      <c r="M3122">
        <v>23328.277964749297</v>
      </c>
      <c r="N3122">
        <v>2055.9899999999998</v>
      </c>
      <c r="O3122">
        <v>393.88</v>
      </c>
    </row>
    <row r="3123" spans="1:15" x14ac:dyDescent="0.45">
      <c r="A3123" s="1">
        <v>3122</v>
      </c>
      <c r="B3123" s="1">
        <f t="shared" si="50"/>
        <v>5</v>
      </c>
      <c r="C3123" s="1">
        <v>10</v>
      </c>
      <c r="D3123" s="1">
        <v>2</v>
      </c>
      <c r="E3123">
        <v>100.47129000000001</v>
      </c>
      <c r="F3123">
        <v>95.411600000000007</v>
      </c>
      <c r="G3123">
        <v>238.84</v>
      </c>
      <c r="H3123">
        <v>542.00716629087924</v>
      </c>
      <c r="I3123">
        <v>425.09319899999991</v>
      </c>
      <c r="J3123">
        <v>1404</v>
      </c>
      <c r="K3123">
        <v>1814.3934920000002</v>
      </c>
      <c r="L3123">
        <v>1003.085</v>
      </c>
      <c r="M3123">
        <v>22922.912713523343</v>
      </c>
      <c r="N3123">
        <v>2011.89</v>
      </c>
      <c r="O3123">
        <v>384.32000000000005</v>
      </c>
    </row>
    <row r="3124" spans="1:15" x14ac:dyDescent="0.45">
      <c r="A3124" s="1">
        <v>3123</v>
      </c>
      <c r="B3124" s="1">
        <f t="shared" si="50"/>
        <v>5</v>
      </c>
      <c r="C3124" s="1">
        <v>10</v>
      </c>
      <c r="D3124" s="1">
        <v>3</v>
      </c>
      <c r="E3124">
        <v>98.508309999999994</v>
      </c>
      <c r="F3124">
        <v>95.185000000000002</v>
      </c>
      <c r="G3124">
        <v>237.995</v>
      </c>
      <c r="H3124">
        <v>528.49246560873655</v>
      </c>
      <c r="I3124">
        <v>419.64429900000005</v>
      </c>
      <c r="J3124">
        <v>1386</v>
      </c>
      <c r="K3124">
        <v>1849.3035745</v>
      </c>
      <c r="L3124">
        <v>1015.7435</v>
      </c>
      <c r="M3124">
        <v>22791.732544322291</v>
      </c>
      <c r="N3124">
        <v>1965.44</v>
      </c>
      <c r="O3124">
        <v>373.74</v>
      </c>
    </row>
    <row r="3125" spans="1:15" x14ac:dyDescent="0.45">
      <c r="A3125" s="1">
        <v>3124</v>
      </c>
      <c r="B3125" s="1">
        <f t="shared" si="50"/>
        <v>5</v>
      </c>
      <c r="C3125" s="1">
        <v>10</v>
      </c>
      <c r="D3125" s="1">
        <v>4</v>
      </c>
      <c r="E3125">
        <v>101.47027</v>
      </c>
      <c r="F3125">
        <v>101.2886</v>
      </c>
      <c r="G3125">
        <v>238.785</v>
      </c>
      <c r="H3125">
        <v>514.47473512699321</v>
      </c>
      <c r="I3125">
        <v>418.190699</v>
      </c>
      <c r="J3125">
        <v>1404</v>
      </c>
      <c r="K3125">
        <v>1820.1851935</v>
      </c>
      <c r="L3125">
        <v>1012.314875</v>
      </c>
      <c r="M3125">
        <v>22864.590028958904</v>
      </c>
      <c r="N3125">
        <v>1935.79</v>
      </c>
      <c r="O3125">
        <v>372.53999999999996</v>
      </c>
    </row>
    <row r="3126" spans="1:15" x14ac:dyDescent="0.45">
      <c r="A3126" s="1">
        <v>3125</v>
      </c>
      <c r="B3126" s="1">
        <f t="shared" si="50"/>
        <v>5</v>
      </c>
      <c r="C3126" s="1">
        <v>10</v>
      </c>
      <c r="D3126" s="1">
        <v>5</v>
      </c>
      <c r="E3126">
        <v>116.81639</v>
      </c>
      <c r="F3126">
        <v>128.96</v>
      </c>
      <c r="G3126">
        <v>263.66050000000001</v>
      </c>
      <c r="H3126">
        <v>521.51094150223912</v>
      </c>
      <c r="I3126">
        <v>419.29079950000005</v>
      </c>
      <c r="J3126">
        <v>1498</v>
      </c>
      <c r="K3126">
        <v>1835.4008425</v>
      </c>
      <c r="L3126">
        <v>1039.7645</v>
      </c>
      <c r="M3126">
        <v>23586.781663873171</v>
      </c>
      <c r="N3126">
        <v>1901.49</v>
      </c>
      <c r="O3126">
        <v>392.71999999999997</v>
      </c>
    </row>
    <row r="3127" spans="1:15" x14ac:dyDescent="0.45">
      <c r="A3127" s="1">
        <v>3126</v>
      </c>
      <c r="B3127" s="1">
        <f t="shared" si="50"/>
        <v>5</v>
      </c>
      <c r="C3127" s="1">
        <v>10</v>
      </c>
      <c r="D3127" s="1">
        <v>6</v>
      </c>
      <c r="E3127">
        <v>135.59145000000001</v>
      </c>
      <c r="F3127">
        <v>165.45939999999999</v>
      </c>
      <c r="G3127">
        <v>322.30600000000004</v>
      </c>
      <c r="H3127">
        <v>572.96855845827895</v>
      </c>
      <c r="I3127">
        <v>442.95879600000006</v>
      </c>
      <c r="J3127">
        <v>1473</v>
      </c>
      <c r="K3127">
        <v>1783.7227735000001</v>
      </c>
      <c r="L3127">
        <v>1021.5447500000001</v>
      </c>
      <c r="M3127">
        <v>26074.133093243221</v>
      </c>
      <c r="N3127">
        <v>1884.34</v>
      </c>
      <c r="O3127">
        <v>447.97999999999996</v>
      </c>
    </row>
    <row r="3128" spans="1:15" x14ac:dyDescent="0.45">
      <c r="A3128" s="1">
        <v>3127</v>
      </c>
      <c r="B3128" s="1">
        <f t="shared" si="50"/>
        <v>5</v>
      </c>
      <c r="C3128" s="1">
        <v>10</v>
      </c>
      <c r="D3128" s="1">
        <v>7</v>
      </c>
      <c r="E3128">
        <v>155.91529</v>
      </c>
      <c r="F3128">
        <v>178.61600000000001</v>
      </c>
      <c r="G3128">
        <v>324.77300000000002</v>
      </c>
      <c r="H3128">
        <v>676.46848872145779</v>
      </c>
      <c r="I3128">
        <v>472.50574800000004</v>
      </c>
      <c r="J3128">
        <v>1265</v>
      </c>
      <c r="K3128">
        <v>1775.1601325000001</v>
      </c>
      <c r="L3128">
        <v>1089.1567499999999</v>
      </c>
      <c r="M3128">
        <v>29370.871879196915</v>
      </c>
      <c r="N3128">
        <v>1863.46</v>
      </c>
      <c r="O3128">
        <v>493.56</v>
      </c>
    </row>
    <row r="3129" spans="1:15" x14ac:dyDescent="0.45">
      <c r="A3129" s="1">
        <v>3128</v>
      </c>
      <c r="B3129" s="1">
        <f t="shared" si="50"/>
        <v>5</v>
      </c>
      <c r="C3129" s="1">
        <v>10</v>
      </c>
      <c r="D3129" s="1">
        <v>8</v>
      </c>
      <c r="E3129">
        <v>169.34323000000001</v>
      </c>
      <c r="F3129">
        <v>178.1054</v>
      </c>
      <c r="G3129">
        <v>296.28250000000003</v>
      </c>
      <c r="H3129">
        <v>778.93945657595782</v>
      </c>
      <c r="I3129">
        <v>498.708101</v>
      </c>
      <c r="J3129">
        <v>1237</v>
      </c>
      <c r="K3129">
        <v>1721.824355</v>
      </c>
      <c r="L3129">
        <v>1099.479</v>
      </c>
      <c r="M3129">
        <v>30133.52917236316</v>
      </c>
      <c r="N3129">
        <v>1908.94</v>
      </c>
      <c r="O3129">
        <v>496.72</v>
      </c>
    </row>
    <row r="3130" spans="1:15" x14ac:dyDescent="0.45">
      <c r="A3130" s="1">
        <v>3129</v>
      </c>
      <c r="B3130" s="1">
        <f t="shared" si="50"/>
        <v>5</v>
      </c>
      <c r="C3130" s="1">
        <v>10</v>
      </c>
      <c r="D3130" s="1">
        <v>9</v>
      </c>
      <c r="E3130">
        <v>174.18563</v>
      </c>
      <c r="F3130">
        <v>178.42</v>
      </c>
      <c r="G3130">
        <v>305.54250000000002</v>
      </c>
      <c r="H3130">
        <v>830.92473865333704</v>
      </c>
      <c r="I3130">
        <v>505.57850224999999</v>
      </c>
      <c r="J3130">
        <v>1269</v>
      </c>
      <c r="K3130">
        <v>1711.1267320000002</v>
      </c>
      <c r="L3130">
        <v>1215.9850000000001</v>
      </c>
      <c r="M3130">
        <v>30405.961868305632</v>
      </c>
      <c r="N3130">
        <v>1916.34</v>
      </c>
      <c r="O3130">
        <v>502.09000000000003</v>
      </c>
    </row>
    <row r="3131" spans="1:15" x14ac:dyDescent="0.45">
      <c r="A3131" s="1">
        <v>3130</v>
      </c>
      <c r="B3131" s="1">
        <f t="shared" si="50"/>
        <v>5</v>
      </c>
      <c r="C3131" s="1">
        <v>10</v>
      </c>
      <c r="D3131" s="1">
        <v>10</v>
      </c>
      <c r="E3131">
        <v>174.07504</v>
      </c>
      <c r="F3131">
        <v>175.1754</v>
      </c>
      <c r="G3131">
        <v>308.79050000000007</v>
      </c>
      <c r="H3131">
        <v>838.38252000000284</v>
      </c>
      <c r="I3131">
        <v>503.2760035</v>
      </c>
      <c r="J3131">
        <v>1231</v>
      </c>
      <c r="K3131">
        <v>1694.6711055000001</v>
      </c>
      <c r="L3131">
        <v>1250.3029999999999</v>
      </c>
      <c r="M3131">
        <v>30004.439266232308</v>
      </c>
      <c r="N3131">
        <v>1992.76</v>
      </c>
      <c r="O3131">
        <v>496.36</v>
      </c>
    </row>
    <row r="3132" spans="1:15" x14ac:dyDescent="0.45">
      <c r="A3132" s="1">
        <v>3131</v>
      </c>
      <c r="B3132" s="1">
        <f t="shared" si="50"/>
        <v>5</v>
      </c>
      <c r="C3132" s="1">
        <v>10</v>
      </c>
      <c r="D3132" s="1">
        <v>11</v>
      </c>
      <c r="E3132">
        <v>177.03876000000002</v>
      </c>
      <c r="F3132">
        <v>165.82420000000002</v>
      </c>
      <c r="G3132">
        <v>325.68150000000003</v>
      </c>
      <c r="H3132">
        <v>859.94326500000307</v>
      </c>
      <c r="I3132">
        <v>487.21295224999994</v>
      </c>
      <c r="J3132">
        <v>1223</v>
      </c>
      <c r="K3132">
        <v>1652.1714685000002</v>
      </c>
      <c r="L3132">
        <v>1248.03675</v>
      </c>
      <c r="M3132">
        <v>29895.768525137435</v>
      </c>
      <c r="N3132">
        <v>1976.21</v>
      </c>
      <c r="O3132">
        <v>490</v>
      </c>
    </row>
    <row r="3133" spans="1:15" x14ac:dyDescent="0.45">
      <c r="A3133" s="1">
        <v>3132</v>
      </c>
      <c r="B3133" s="1">
        <f t="shared" si="50"/>
        <v>5</v>
      </c>
      <c r="C3133" s="1">
        <v>10</v>
      </c>
      <c r="D3133" s="1">
        <v>12</v>
      </c>
      <c r="E3133">
        <v>176.73714999999999</v>
      </c>
      <c r="F3133">
        <v>156.8818</v>
      </c>
      <c r="G3133">
        <v>335.85300000000007</v>
      </c>
      <c r="H3133">
        <v>866.03273899994929</v>
      </c>
      <c r="I3133">
        <v>484.5072505</v>
      </c>
      <c r="J3133">
        <v>1234</v>
      </c>
      <c r="K3133">
        <v>1664.3876279999999</v>
      </c>
      <c r="L3133">
        <v>1327.10725</v>
      </c>
      <c r="M3133">
        <v>29724.580400738509</v>
      </c>
      <c r="N3133">
        <v>1975.04</v>
      </c>
      <c r="O3133">
        <v>486.14</v>
      </c>
    </row>
    <row r="3134" spans="1:15" x14ac:dyDescent="0.45">
      <c r="A3134" s="1">
        <v>3133</v>
      </c>
      <c r="B3134" s="1">
        <f t="shared" si="50"/>
        <v>5</v>
      </c>
      <c r="C3134" s="1">
        <v>10</v>
      </c>
      <c r="D3134" s="1">
        <v>13</v>
      </c>
      <c r="E3134">
        <v>177.23199000000002</v>
      </c>
      <c r="F3134">
        <v>146.9906</v>
      </c>
      <c r="G3134">
        <v>294.02100000000002</v>
      </c>
      <c r="H3134">
        <v>837.22023600001785</v>
      </c>
      <c r="I3134">
        <v>476.18130024999999</v>
      </c>
      <c r="J3134">
        <v>1219</v>
      </c>
      <c r="K3134">
        <v>1680.369195</v>
      </c>
      <c r="L3134">
        <v>1305.261</v>
      </c>
      <c r="M3134">
        <v>29392.431193582128</v>
      </c>
      <c r="N3134">
        <v>1992.53</v>
      </c>
      <c r="O3134">
        <v>479.19</v>
      </c>
    </row>
    <row r="3135" spans="1:15" x14ac:dyDescent="0.45">
      <c r="A3135" s="1">
        <v>3134</v>
      </c>
      <c r="B3135" s="1">
        <f t="shared" si="50"/>
        <v>5</v>
      </c>
      <c r="C3135" s="1">
        <v>10</v>
      </c>
      <c r="D3135" s="1">
        <v>14</v>
      </c>
      <c r="E3135">
        <v>173.91561999999999</v>
      </c>
      <c r="F3135">
        <v>142.9648</v>
      </c>
      <c r="G3135">
        <v>287.28949999999998</v>
      </c>
      <c r="H3135">
        <v>841.82401299998207</v>
      </c>
      <c r="I3135">
        <v>482.75125050000008</v>
      </c>
      <c r="J3135">
        <v>1218</v>
      </c>
      <c r="K3135">
        <v>1641.1788005000001</v>
      </c>
      <c r="L3135">
        <v>1279.7017500000002</v>
      </c>
      <c r="M3135">
        <v>28780.523820921582</v>
      </c>
      <c r="N3135">
        <v>2017.72</v>
      </c>
      <c r="O3135">
        <v>474.78000000000003</v>
      </c>
    </row>
    <row r="3136" spans="1:15" x14ac:dyDescent="0.45">
      <c r="A3136" s="1">
        <v>3135</v>
      </c>
      <c r="B3136" s="1">
        <f t="shared" si="50"/>
        <v>5</v>
      </c>
      <c r="C3136" s="1">
        <v>10</v>
      </c>
      <c r="D3136" s="1">
        <v>15</v>
      </c>
      <c r="E3136">
        <v>170.67474999999999</v>
      </c>
      <c r="F3136">
        <v>140.46279999999999</v>
      </c>
      <c r="G3136">
        <v>294.20449999999994</v>
      </c>
      <c r="H3136">
        <v>855.96741800005361</v>
      </c>
      <c r="I3136">
        <v>479.61985275000006</v>
      </c>
      <c r="J3136">
        <v>1221</v>
      </c>
      <c r="K3136">
        <v>1717.0448995000002</v>
      </c>
      <c r="L3136">
        <v>1309.48875</v>
      </c>
      <c r="M3136">
        <v>28631.265572935474</v>
      </c>
      <c r="N3136">
        <v>2043.64</v>
      </c>
      <c r="O3136">
        <v>475.51</v>
      </c>
    </row>
    <row r="3137" spans="1:15" x14ac:dyDescent="0.45">
      <c r="A3137" s="1">
        <v>3136</v>
      </c>
      <c r="B3137" s="1">
        <f t="shared" si="50"/>
        <v>5</v>
      </c>
      <c r="C3137" s="1">
        <v>10</v>
      </c>
      <c r="D3137" s="1">
        <v>16</v>
      </c>
      <c r="E3137">
        <v>173.54542999999998</v>
      </c>
      <c r="F3137">
        <v>136.43879999999999</v>
      </c>
      <c r="G3137">
        <v>310.63749999999999</v>
      </c>
      <c r="H3137">
        <v>848.44953399997303</v>
      </c>
      <c r="I3137">
        <v>487.47390324999998</v>
      </c>
      <c r="J3137">
        <v>1241</v>
      </c>
      <c r="K3137">
        <v>1734.409954</v>
      </c>
      <c r="L3137">
        <v>1329.0025000000001</v>
      </c>
      <c r="M3137">
        <v>28586.491108704638</v>
      </c>
      <c r="N3137">
        <v>2044.03</v>
      </c>
      <c r="O3137">
        <v>476.76</v>
      </c>
    </row>
    <row r="3138" spans="1:15" x14ac:dyDescent="0.45">
      <c r="A3138" s="1">
        <v>3137</v>
      </c>
      <c r="B3138" s="1">
        <f t="shared" si="50"/>
        <v>5</v>
      </c>
      <c r="C3138" s="1">
        <v>10</v>
      </c>
      <c r="D3138" s="1">
        <v>17</v>
      </c>
      <c r="E3138">
        <v>173.24744999999999</v>
      </c>
      <c r="F3138">
        <v>137.11579999999998</v>
      </c>
      <c r="G3138">
        <v>317.87449999999995</v>
      </c>
      <c r="H3138">
        <v>840.02504983593917</v>
      </c>
      <c r="I3138">
        <v>502.05519899999996</v>
      </c>
      <c r="J3138">
        <v>1298</v>
      </c>
      <c r="K3138">
        <v>1673.0543015000001</v>
      </c>
      <c r="L3138">
        <v>1355.326</v>
      </c>
      <c r="M3138">
        <v>28803.563281117451</v>
      </c>
      <c r="N3138">
        <v>2053.58</v>
      </c>
      <c r="O3138">
        <v>489.39</v>
      </c>
    </row>
    <row r="3139" spans="1:15" x14ac:dyDescent="0.45">
      <c r="A3139" s="1">
        <v>3138</v>
      </c>
      <c r="B3139" s="1">
        <f t="shared" si="50"/>
        <v>5</v>
      </c>
      <c r="C3139" s="1">
        <v>10</v>
      </c>
      <c r="D3139" s="1">
        <v>18</v>
      </c>
      <c r="E3139">
        <v>188.53683000000001</v>
      </c>
      <c r="F3139">
        <v>145.3664</v>
      </c>
      <c r="G3139">
        <v>342.56799999999998</v>
      </c>
      <c r="H3139">
        <v>894.801906152573</v>
      </c>
      <c r="I3139">
        <v>529.3711495</v>
      </c>
      <c r="J3139">
        <v>1322</v>
      </c>
      <c r="K3139">
        <v>1677.9781465000001</v>
      </c>
      <c r="L3139">
        <v>1361.3440000000001</v>
      </c>
      <c r="M3139">
        <v>30208.613942179614</v>
      </c>
      <c r="N3139">
        <v>2051.84</v>
      </c>
      <c r="O3139">
        <v>502.87</v>
      </c>
    </row>
    <row r="3140" spans="1:15" x14ac:dyDescent="0.45">
      <c r="A3140" s="1">
        <v>3139</v>
      </c>
      <c r="B3140" s="1">
        <f t="shared" si="50"/>
        <v>5</v>
      </c>
      <c r="C3140" s="1">
        <v>10</v>
      </c>
      <c r="D3140" s="1">
        <v>19</v>
      </c>
      <c r="E3140">
        <v>190.15922999999998</v>
      </c>
      <c r="F3140">
        <v>171.298</v>
      </c>
      <c r="G3140">
        <v>351.22900000000004</v>
      </c>
      <c r="H3140">
        <v>977.24767792443276</v>
      </c>
      <c r="I3140">
        <v>578.27425000000005</v>
      </c>
      <c r="J3140">
        <v>1348</v>
      </c>
      <c r="K3140">
        <v>1697.5614989999999</v>
      </c>
      <c r="L3140">
        <v>1479.4085</v>
      </c>
      <c r="M3140">
        <v>31846.860870915825</v>
      </c>
      <c r="N3140">
        <v>2138.1</v>
      </c>
      <c r="O3140">
        <v>575.67999999999995</v>
      </c>
    </row>
    <row r="3141" spans="1:15" x14ac:dyDescent="0.45">
      <c r="A3141" s="1">
        <v>3140</v>
      </c>
      <c r="B3141" s="1">
        <f t="shared" si="50"/>
        <v>5</v>
      </c>
      <c r="C3141" s="1">
        <v>10</v>
      </c>
      <c r="D3141" s="1">
        <v>20</v>
      </c>
      <c r="E3141">
        <v>170.78515999999999</v>
      </c>
      <c r="F3141">
        <v>170.1294</v>
      </c>
      <c r="G3141">
        <v>311.50250000000005</v>
      </c>
      <c r="H3141">
        <v>976.14463629089823</v>
      </c>
      <c r="I3141">
        <v>615.2832027500001</v>
      </c>
      <c r="J3141">
        <v>1279</v>
      </c>
      <c r="K3141">
        <v>1791.190376</v>
      </c>
      <c r="L3141">
        <v>1507.3675000000001</v>
      </c>
      <c r="M3141">
        <v>30917.108345668643</v>
      </c>
      <c r="N3141">
        <v>2359.23</v>
      </c>
      <c r="O3141">
        <v>554.91</v>
      </c>
    </row>
    <row r="3142" spans="1:15" x14ac:dyDescent="0.45">
      <c r="A3142" s="1">
        <v>3141</v>
      </c>
      <c r="B3142" s="1">
        <f t="shared" si="50"/>
        <v>5</v>
      </c>
      <c r="C3142" s="1">
        <v>10</v>
      </c>
      <c r="D3142" s="1">
        <v>21</v>
      </c>
      <c r="E3142">
        <v>152.31344000000001</v>
      </c>
      <c r="F3142">
        <v>158.36879999999999</v>
      </c>
      <c r="G3142">
        <v>283.61099999999999</v>
      </c>
      <c r="H3142">
        <v>933.86101399449467</v>
      </c>
      <c r="I3142">
        <v>578.78599799999995</v>
      </c>
      <c r="J3142">
        <v>1253</v>
      </c>
      <c r="K3142">
        <v>1809.4098635</v>
      </c>
      <c r="L3142">
        <v>1462.54675</v>
      </c>
      <c r="M3142">
        <v>29607.589444954774</v>
      </c>
      <c r="N3142">
        <v>2355.77</v>
      </c>
      <c r="O3142">
        <v>512.16</v>
      </c>
    </row>
    <row r="3143" spans="1:15" x14ac:dyDescent="0.45">
      <c r="A3143" s="1">
        <v>3142</v>
      </c>
      <c r="B3143" s="1">
        <f t="shared" si="50"/>
        <v>5</v>
      </c>
      <c r="C3143" s="1">
        <v>10</v>
      </c>
      <c r="D3143" s="1">
        <v>22</v>
      </c>
      <c r="E3143">
        <v>136.69353000000001</v>
      </c>
      <c r="F3143">
        <v>135.64879999999999</v>
      </c>
      <c r="G3143">
        <v>254.071</v>
      </c>
      <c r="H3143">
        <v>868.75409091291999</v>
      </c>
      <c r="I3143">
        <v>521.074748</v>
      </c>
      <c r="J3143">
        <v>1468</v>
      </c>
      <c r="K3143">
        <v>1811.8647365000002</v>
      </c>
      <c r="L3143">
        <v>1418.3857499999999</v>
      </c>
      <c r="M3143">
        <v>27641.777606983127</v>
      </c>
      <c r="N3143">
        <v>2326.8200000000002</v>
      </c>
      <c r="O3143">
        <v>469.08000000000004</v>
      </c>
    </row>
    <row r="3144" spans="1:15" x14ac:dyDescent="0.45">
      <c r="A3144" s="1">
        <v>3143</v>
      </c>
      <c r="B3144" s="1">
        <f t="shared" si="50"/>
        <v>5</v>
      </c>
      <c r="C3144" s="1">
        <v>10</v>
      </c>
      <c r="D3144" s="1">
        <v>23</v>
      </c>
      <c r="E3144">
        <v>125.82931000000001</v>
      </c>
      <c r="F3144">
        <v>115.8708</v>
      </c>
      <c r="G3144">
        <v>239.21600000000001</v>
      </c>
      <c r="H3144">
        <v>789.79871196187014</v>
      </c>
      <c r="I3144">
        <v>490.54860124999993</v>
      </c>
      <c r="J3144">
        <v>1472</v>
      </c>
      <c r="K3144">
        <v>1866.1958239999999</v>
      </c>
      <c r="L3144">
        <v>1310.6565000000001</v>
      </c>
      <c r="M3144">
        <v>25677.645469056995</v>
      </c>
      <c r="N3144">
        <v>2260.25</v>
      </c>
      <c r="O3144">
        <v>416.39</v>
      </c>
    </row>
    <row r="3145" spans="1:15" x14ac:dyDescent="0.45">
      <c r="A3145" s="1">
        <v>3144</v>
      </c>
      <c r="B3145" s="1">
        <f t="shared" si="50"/>
        <v>5</v>
      </c>
      <c r="C3145" s="1">
        <v>10</v>
      </c>
      <c r="D3145" s="1">
        <v>24</v>
      </c>
      <c r="E3145">
        <v>117.60738000000001</v>
      </c>
      <c r="F3145">
        <v>102.97199999999999</v>
      </c>
      <c r="G3145">
        <v>230.86099999999999</v>
      </c>
      <c r="H3145">
        <v>739.56150124237513</v>
      </c>
      <c r="I3145">
        <v>459.39135125000007</v>
      </c>
      <c r="J3145">
        <v>1436</v>
      </c>
      <c r="K3145">
        <v>1827.6032805</v>
      </c>
      <c r="L3145">
        <v>1186.18075</v>
      </c>
      <c r="M3145">
        <v>24260.173926592532</v>
      </c>
      <c r="N3145">
        <v>2194.15</v>
      </c>
      <c r="O3145">
        <v>392.69</v>
      </c>
    </row>
    <row r="3146" spans="1:15" x14ac:dyDescent="0.45">
      <c r="A3146" s="1">
        <v>3145</v>
      </c>
      <c r="B3146" s="1">
        <f t="shared" si="50"/>
        <v>5</v>
      </c>
      <c r="C3146" s="1">
        <v>11</v>
      </c>
      <c r="D3146" s="1">
        <v>1</v>
      </c>
      <c r="E3146">
        <v>112.55531000000002</v>
      </c>
      <c r="F3146">
        <v>97.199600000000004</v>
      </c>
      <c r="G3146">
        <v>226.309</v>
      </c>
      <c r="H3146">
        <v>705.90817597477508</v>
      </c>
      <c r="I3146">
        <v>434.45649850000001</v>
      </c>
      <c r="J3146">
        <v>1405</v>
      </c>
      <c r="K3146">
        <v>1810.7157569999999</v>
      </c>
      <c r="L3146">
        <v>1050.7310000000002</v>
      </c>
      <c r="M3146">
        <v>23356.273266729706</v>
      </c>
      <c r="N3146">
        <v>2096.8200000000002</v>
      </c>
      <c r="O3146">
        <v>385.97</v>
      </c>
    </row>
    <row r="3147" spans="1:15" x14ac:dyDescent="0.45">
      <c r="A3147" s="1">
        <v>3146</v>
      </c>
      <c r="B3147" s="1">
        <f t="shared" si="50"/>
        <v>5</v>
      </c>
      <c r="C3147" s="1">
        <v>11</v>
      </c>
      <c r="D3147" s="1">
        <v>2</v>
      </c>
      <c r="E3147">
        <v>109.941</v>
      </c>
      <c r="F3147">
        <v>93.767399999999995</v>
      </c>
      <c r="G3147">
        <v>225.53399999999999</v>
      </c>
      <c r="H3147">
        <v>681.19859382116874</v>
      </c>
      <c r="I3147">
        <v>419.04199899999998</v>
      </c>
      <c r="J3147">
        <v>1401</v>
      </c>
      <c r="K3147">
        <v>1802.4998125</v>
      </c>
      <c r="L3147">
        <v>1032.558</v>
      </c>
      <c r="M3147">
        <v>22893.718573596714</v>
      </c>
      <c r="N3147">
        <v>2044.36</v>
      </c>
      <c r="O3147">
        <v>377</v>
      </c>
    </row>
    <row r="3148" spans="1:15" x14ac:dyDescent="0.45">
      <c r="A3148" s="1">
        <v>3147</v>
      </c>
      <c r="B3148" s="1">
        <f t="shared" si="50"/>
        <v>5</v>
      </c>
      <c r="C3148" s="1">
        <v>11</v>
      </c>
      <c r="D3148" s="1">
        <v>3</v>
      </c>
      <c r="E3148">
        <v>107.43620000000001</v>
      </c>
      <c r="F3148">
        <v>93.359200000000001</v>
      </c>
      <c r="G3148">
        <v>225.35900000000004</v>
      </c>
      <c r="H3148">
        <v>659.51095577521517</v>
      </c>
      <c r="I3148">
        <v>421.82709900000003</v>
      </c>
      <c r="J3148">
        <v>1407</v>
      </c>
      <c r="K3148">
        <v>1790.0783525000002</v>
      </c>
      <c r="L3148">
        <v>1011.5195000000001</v>
      </c>
      <c r="M3148">
        <v>22661.081731182181</v>
      </c>
      <c r="N3148">
        <v>1971.64</v>
      </c>
      <c r="O3148">
        <v>366.85</v>
      </c>
    </row>
    <row r="3149" spans="1:15" x14ac:dyDescent="0.45">
      <c r="A3149" s="1">
        <v>3148</v>
      </c>
      <c r="B3149" s="1">
        <f t="shared" si="50"/>
        <v>5</v>
      </c>
      <c r="C3149" s="1">
        <v>11</v>
      </c>
      <c r="D3149" s="1">
        <v>4</v>
      </c>
      <c r="E3149">
        <v>108.80615</v>
      </c>
      <c r="F3149">
        <v>96.4572</v>
      </c>
      <c r="G3149">
        <v>225.65900000000005</v>
      </c>
      <c r="H3149">
        <v>644.2571579641949</v>
      </c>
      <c r="I3149">
        <v>418.63740200000001</v>
      </c>
      <c r="J3149">
        <v>1416</v>
      </c>
      <c r="K3149">
        <v>1785.5041885000001</v>
      </c>
      <c r="L3149">
        <v>1019.1195</v>
      </c>
      <c r="M3149">
        <v>22619.116216832601</v>
      </c>
      <c r="N3149">
        <v>1938.19</v>
      </c>
      <c r="O3149">
        <v>367.9</v>
      </c>
    </row>
    <row r="3150" spans="1:15" x14ac:dyDescent="0.45">
      <c r="A3150" s="1">
        <v>3149</v>
      </c>
      <c r="B3150" s="1">
        <f t="shared" si="50"/>
        <v>5</v>
      </c>
      <c r="C3150" s="1">
        <v>11</v>
      </c>
      <c r="D3150" s="1">
        <v>5</v>
      </c>
      <c r="E3150">
        <v>115.56048000000001</v>
      </c>
      <c r="F3150">
        <v>103.3986</v>
      </c>
      <c r="G3150">
        <v>230.19400000000002</v>
      </c>
      <c r="H3150">
        <v>652.54120086365424</v>
      </c>
      <c r="I3150">
        <v>420.39655049999999</v>
      </c>
      <c r="J3150">
        <v>1491</v>
      </c>
      <c r="K3150">
        <v>1813.6077850000001</v>
      </c>
      <c r="L3150">
        <v>1010.2775</v>
      </c>
      <c r="M3150">
        <v>23114.73226589679</v>
      </c>
      <c r="N3150">
        <v>1907.41</v>
      </c>
      <c r="O3150">
        <v>379.06</v>
      </c>
    </row>
    <row r="3151" spans="1:15" x14ac:dyDescent="0.45">
      <c r="A3151" s="1">
        <v>3150</v>
      </c>
      <c r="B3151" s="1">
        <f t="shared" si="50"/>
        <v>5</v>
      </c>
      <c r="C3151" s="1">
        <v>11</v>
      </c>
      <c r="D3151" s="1">
        <v>6</v>
      </c>
      <c r="E3151">
        <v>125.36978999999999</v>
      </c>
      <c r="F3151">
        <v>117.2974</v>
      </c>
      <c r="G3151">
        <v>268.96949999999993</v>
      </c>
      <c r="H3151">
        <v>668.12309216678</v>
      </c>
      <c r="I3151">
        <v>437.37305325</v>
      </c>
      <c r="J3151">
        <v>1598</v>
      </c>
      <c r="K3151">
        <v>1783.3877425000001</v>
      </c>
      <c r="L3151">
        <v>1005.681</v>
      </c>
      <c r="M3151">
        <v>24445.278915870789</v>
      </c>
      <c r="N3151">
        <v>1890.31</v>
      </c>
      <c r="O3151">
        <v>403.89</v>
      </c>
    </row>
    <row r="3152" spans="1:15" x14ac:dyDescent="0.45">
      <c r="A3152" s="1">
        <v>3151</v>
      </c>
      <c r="B3152" s="1">
        <f t="shared" si="50"/>
        <v>5</v>
      </c>
      <c r="C3152" s="1">
        <v>11</v>
      </c>
      <c r="D3152" s="1">
        <v>7</v>
      </c>
      <c r="E3152">
        <v>141.42434</v>
      </c>
      <c r="F3152">
        <v>139.751</v>
      </c>
      <c r="G3152">
        <v>309.63850000000002</v>
      </c>
      <c r="H3152">
        <v>700.89643619402807</v>
      </c>
      <c r="I3152">
        <v>447.29575649999992</v>
      </c>
      <c r="J3152">
        <v>1661</v>
      </c>
      <c r="K3152">
        <v>1735.6811170000001</v>
      </c>
      <c r="L3152">
        <v>1022.1610000000001</v>
      </c>
      <c r="M3152">
        <v>26451.534132343651</v>
      </c>
      <c r="N3152">
        <v>1887.64</v>
      </c>
      <c r="O3152">
        <v>444.18</v>
      </c>
    </row>
    <row r="3153" spans="1:15" x14ac:dyDescent="0.45">
      <c r="A3153" s="1">
        <v>3152</v>
      </c>
      <c r="B3153" s="1">
        <f t="shared" si="50"/>
        <v>5</v>
      </c>
      <c r="C3153" s="1">
        <v>11</v>
      </c>
      <c r="D3153" s="1">
        <v>8</v>
      </c>
      <c r="E3153">
        <v>158.90939</v>
      </c>
      <c r="F3153">
        <v>160.96620000000001</v>
      </c>
      <c r="G3153">
        <v>323.38249999999999</v>
      </c>
      <c r="H3153">
        <v>732.22861551000005</v>
      </c>
      <c r="I3153">
        <v>460.88660099999998</v>
      </c>
      <c r="J3153">
        <v>1653</v>
      </c>
      <c r="K3153">
        <v>1741.1791174999998</v>
      </c>
      <c r="L3153">
        <v>1062.011</v>
      </c>
      <c r="M3153">
        <v>27889.63067991889</v>
      </c>
      <c r="N3153">
        <v>1791.98</v>
      </c>
      <c r="O3153">
        <v>468.04</v>
      </c>
    </row>
    <row r="3154" spans="1:15" x14ac:dyDescent="0.45">
      <c r="A3154" s="1">
        <v>3153</v>
      </c>
      <c r="B3154" s="1">
        <f t="shared" si="50"/>
        <v>5</v>
      </c>
      <c r="C3154" s="1">
        <v>11</v>
      </c>
      <c r="D3154" s="1">
        <v>9</v>
      </c>
      <c r="E3154">
        <v>162.14291</v>
      </c>
      <c r="F3154">
        <v>168.14239999999998</v>
      </c>
      <c r="G3154">
        <v>316.37879999999996</v>
      </c>
      <c r="H3154">
        <v>803.83966486806571</v>
      </c>
      <c r="I3154">
        <v>473.85260375000007</v>
      </c>
      <c r="J3154">
        <v>1673</v>
      </c>
      <c r="K3154">
        <v>1759.2397100000001</v>
      </c>
      <c r="L3154">
        <v>1194.7060000000001</v>
      </c>
      <c r="M3154">
        <v>29128.343165756116</v>
      </c>
      <c r="N3154">
        <v>1756.17</v>
      </c>
      <c r="O3154">
        <v>492.71</v>
      </c>
    </row>
    <row r="3155" spans="1:15" x14ac:dyDescent="0.45">
      <c r="A3155" s="1">
        <v>3154</v>
      </c>
      <c r="B3155" s="1">
        <f t="shared" si="50"/>
        <v>5</v>
      </c>
      <c r="C3155" s="1">
        <v>11</v>
      </c>
      <c r="D3155" s="1">
        <v>10</v>
      </c>
      <c r="E3155">
        <v>161.51421000000002</v>
      </c>
      <c r="F3155">
        <v>164.43779999999998</v>
      </c>
      <c r="G3155">
        <v>314.28949999999998</v>
      </c>
      <c r="H3155">
        <v>860.91632975655989</v>
      </c>
      <c r="I3155">
        <v>468.01214699999997</v>
      </c>
      <c r="J3155">
        <v>1634</v>
      </c>
      <c r="K3155">
        <v>1679.1383840000001</v>
      </c>
      <c r="L3155">
        <v>1306.5040000000001</v>
      </c>
      <c r="M3155">
        <v>29251.710763335461</v>
      </c>
      <c r="N3155">
        <v>1812.19</v>
      </c>
      <c r="O3155">
        <v>505.73</v>
      </c>
    </row>
    <row r="3156" spans="1:15" x14ac:dyDescent="0.45">
      <c r="A3156" s="1">
        <v>3155</v>
      </c>
      <c r="B3156" s="1">
        <f t="shared" si="50"/>
        <v>5</v>
      </c>
      <c r="C3156" s="1">
        <v>11</v>
      </c>
      <c r="D3156" s="1">
        <v>11</v>
      </c>
      <c r="E3156">
        <v>161.53001000000003</v>
      </c>
      <c r="F3156">
        <v>155.7756</v>
      </c>
      <c r="G3156">
        <v>316.79650000000004</v>
      </c>
      <c r="H3156">
        <v>849.95990699995218</v>
      </c>
      <c r="I3156">
        <v>457.68910325000002</v>
      </c>
      <c r="J3156">
        <v>1597</v>
      </c>
      <c r="K3156">
        <v>1629.9236215000001</v>
      </c>
      <c r="L3156">
        <v>1338.4169999999999</v>
      </c>
      <c r="M3156">
        <v>28878.65049848333</v>
      </c>
      <c r="N3156">
        <v>1820.87</v>
      </c>
      <c r="O3156">
        <v>492.22</v>
      </c>
    </row>
    <row r="3157" spans="1:15" x14ac:dyDescent="0.45">
      <c r="A3157" s="1">
        <v>3156</v>
      </c>
      <c r="B3157" s="1">
        <f t="shared" si="50"/>
        <v>5</v>
      </c>
      <c r="C3157" s="1">
        <v>11</v>
      </c>
      <c r="D3157" s="1">
        <v>12</v>
      </c>
      <c r="E3157">
        <v>158.06999000000002</v>
      </c>
      <c r="F3157">
        <v>146.58420000000001</v>
      </c>
      <c r="G3157">
        <v>290.48799999999994</v>
      </c>
      <c r="H3157">
        <v>832.83733700003586</v>
      </c>
      <c r="I3157">
        <v>453.11700275000004</v>
      </c>
      <c r="J3157">
        <v>1569</v>
      </c>
      <c r="K3157">
        <v>1644.080391</v>
      </c>
      <c r="L3157">
        <v>1383.05575</v>
      </c>
      <c r="M3157">
        <v>28391.693779911842</v>
      </c>
      <c r="N3157">
        <v>1848.76</v>
      </c>
      <c r="O3157">
        <v>479.43</v>
      </c>
    </row>
    <row r="3158" spans="1:15" x14ac:dyDescent="0.45">
      <c r="A3158" s="1">
        <v>3157</v>
      </c>
      <c r="B3158" s="1">
        <f t="shared" si="50"/>
        <v>5</v>
      </c>
      <c r="C3158" s="1">
        <v>11</v>
      </c>
      <c r="D3158" s="1">
        <v>13</v>
      </c>
      <c r="E3158">
        <v>157.75136000000001</v>
      </c>
      <c r="F3158">
        <v>139.59539999999998</v>
      </c>
      <c r="G3158">
        <v>291.58050000000003</v>
      </c>
      <c r="H3158">
        <v>825.01373000000899</v>
      </c>
      <c r="I3158">
        <v>458.04220249999997</v>
      </c>
      <c r="J3158">
        <v>1569</v>
      </c>
      <c r="K3158">
        <v>1629.4061165000001</v>
      </c>
      <c r="L3158">
        <v>1340.2215000000001</v>
      </c>
      <c r="M3158">
        <v>27892.152621635491</v>
      </c>
      <c r="N3158">
        <v>1849.14</v>
      </c>
      <c r="O3158">
        <v>476.77</v>
      </c>
    </row>
    <row r="3159" spans="1:15" x14ac:dyDescent="0.45">
      <c r="A3159" s="1">
        <v>3158</v>
      </c>
      <c r="B3159" s="1">
        <f t="shared" si="50"/>
        <v>5</v>
      </c>
      <c r="C3159" s="1">
        <v>11</v>
      </c>
      <c r="D3159" s="1">
        <v>14</v>
      </c>
      <c r="E3159">
        <v>151.24521000000001</v>
      </c>
      <c r="F3159">
        <v>136.54579999999999</v>
      </c>
      <c r="G3159">
        <v>270.23499999999996</v>
      </c>
      <c r="H3159">
        <v>792.89838299995824</v>
      </c>
      <c r="I3159">
        <v>447.49485275000006</v>
      </c>
      <c r="J3159">
        <v>1571</v>
      </c>
      <c r="K3159">
        <v>1618.00891</v>
      </c>
      <c r="L3159">
        <v>1310.229</v>
      </c>
      <c r="M3159">
        <v>27327.262105236383</v>
      </c>
      <c r="N3159">
        <v>1876.12</v>
      </c>
      <c r="O3159">
        <v>476.31</v>
      </c>
    </row>
    <row r="3160" spans="1:15" x14ac:dyDescent="0.45">
      <c r="A3160" s="1">
        <v>3159</v>
      </c>
      <c r="B3160" s="1">
        <f t="shared" si="50"/>
        <v>5</v>
      </c>
      <c r="C3160" s="1">
        <v>11</v>
      </c>
      <c r="D3160" s="1">
        <v>15</v>
      </c>
      <c r="E3160">
        <v>148.88842</v>
      </c>
      <c r="F3160">
        <v>131.50020000000001</v>
      </c>
      <c r="G3160">
        <v>276.08050000000003</v>
      </c>
      <c r="H3160">
        <v>772.77288700002396</v>
      </c>
      <c r="I3160">
        <v>442.42365124999992</v>
      </c>
      <c r="J3160">
        <v>1583</v>
      </c>
      <c r="K3160">
        <v>1648.5467285</v>
      </c>
      <c r="L3160">
        <v>1333.0030000000002</v>
      </c>
      <c r="M3160">
        <v>26787.621623069073</v>
      </c>
      <c r="N3160">
        <v>1847.7</v>
      </c>
      <c r="O3160">
        <v>471.66</v>
      </c>
    </row>
    <row r="3161" spans="1:15" x14ac:dyDescent="0.45">
      <c r="A3161" s="1">
        <v>3160</v>
      </c>
      <c r="B3161" s="1">
        <f t="shared" si="50"/>
        <v>5</v>
      </c>
      <c r="C3161" s="1">
        <v>11</v>
      </c>
      <c r="D3161" s="1">
        <v>16</v>
      </c>
      <c r="E3161">
        <v>150.14710000000002</v>
      </c>
      <c r="F3161">
        <v>127.6704</v>
      </c>
      <c r="G3161">
        <v>269.476</v>
      </c>
      <c r="H3161">
        <v>774.88016273127801</v>
      </c>
      <c r="I3161">
        <v>444.40320075000005</v>
      </c>
      <c r="J3161">
        <v>1617</v>
      </c>
      <c r="K3161">
        <v>1698.4617455</v>
      </c>
      <c r="L3161">
        <v>1334.1010000000001</v>
      </c>
      <c r="M3161">
        <v>26619.372375995688</v>
      </c>
      <c r="N3161">
        <v>1858.32</v>
      </c>
      <c r="O3161">
        <v>468.75</v>
      </c>
    </row>
    <row r="3162" spans="1:15" x14ac:dyDescent="0.45">
      <c r="A3162" s="1">
        <v>3161</v>
      </c>
      <c r="B3162" s="1">
        <f t="shared" si="50"/>
        <v>5</v>
      </c>
      <c r="C3162" s="1">
        <v>11</v>
      </c>
      <c r="D3162" s="1">
        <v>17</v>
      </c>
      <c r="E3162">
        <v>155.83518999999998</v>
      </c>
      <c r="F3162">
        <v>123.9406</v>
      </c>
      <c r="G3162">
        <v>290.95949999999999</v>
      </c>
      <c r="H3162">
        <v>768.32175706236274</v>
      </c>
      <c r="I3162">
        <v>462.44694750000002</v>
      </c>
      <c r="J3162">
        <v>1671</v>
      </c>
      <c r="K3162">
        <v>1705.6061434999999</v>
      </c>
      <c r="L3162">
        <v>1348.875</v>
      </c>
      <c r="M3162">
        <v>26894.937880591024</v>
      </c>
      <c r="N3162">
        <v>1845.64</v>
      </c>
      <c r="O3162">
        <v>468.51</v>
      </c>
    </row>
    <row r="3163" spans="1:15" x14ac:dyDescent="0.45">
      <c r="A3163" s="1">
        <v>3162</v>
      </c>
      <c r="B3163" s="1">
        <f t="shared" ref="B3163:B3226" si="51">B3162</f>
        <v>5</v>
      </c>
      <c r="C3163" s="1">
        <v>11</v>
      </c>
      <c r="D3163" s="1">
        <v>18</v>
      </c>
      <c r="E3163">
        <v>178.90142</v>
      </c>
      <c r="F3163">
        <v>136.88420000000002</v>
      </c>
      <c r="G3163">
        <v>332.7645</v>
      </c>
      <c r="H3163">
        <v>864.17587665788528</v>
      </c>
      <c r="I3163">
        <v>507.62649624999995</v>
      </c>
      <c r="J3163">
        <v>1750</v>
      </c>
      <c r="K3163">
        <v>1778.2080070000002</v>
      </c>
      <c r="L3163">
        <v>1392.3780000000002</v>
      </c>
      <c r="M3163">
        <v>28792.671300061858</v>
      </c>
      <c r="N3163">
        <v>1945.05</v>
      </c>
      <c r="O3163">
        <v>483.2</v>
      </c>
    </row>
    <row r="3164" spans="1:15" x14ac:dyDescent="0.45">
      <c r="A3164" s="1">
        <v>3163</v>
      </c>
      <c r="B3164" s="1">
        <f t="shared" si="51"/>
        <v>5</v>
      </c>
      <c r="C3164" s="1">
        <v>11</v>
      </c>
      <c r="D3164" s="1">
        <v>19</v>
      </c>
      <c r="E3164">
        <v>173.97199000000001</v>
      </c>
      <c r="F3164">
        <v>164.83099999999999</v>
      </c>
      <c r="G3164">
        <v>343.84150000000005</v>
      </c>
      <c r="H3164">
        <v>955.44290646310685</v>
      </c>
      <c r="I3164">
        <v>563.87520100000006</v>
      </c>
      <c r="J3164">
        <v>1811</v>
      </c>
      <c r="K3164">
        <v>1836.8833790000001</v>
      </c>
      <c r="L3164">
        <v>1428.83275</v>
      </c>
      <c r="M3164">
        <v>30796.658306171237</v>
      </c>
      <c r="N3164">
        <v>2043.83</v>
      </c>
      <c r="O3164">
        <v>543.12</v>
      </c>
    </row>
    <row r="3165" spans="1:15" x14ac:dyDescent="0.45">
      <c r="A3165" s="1">
        <v>3164</v>
      </c>
      <c r="B3165" s="1">
        <f t="shared" si="51"/>
        <v>5</v>
      </c>
      <c r="C3165" s="1">
        <v>11</v>
      </c>
      <c r="D3165" s="1">
        <v>20</v>
      </c>
      <c r="E3165">
        <v>156.17455000000001</v>
      </c>
      <c r="F3165">
        <v>162.114</v>
      </c>
      <c r="G3165">
        <v>319.55200000000002</v>
      </c>
      <c r="H3165">
        <v>941.7785410755032</v>
      </c>
      <c r="I3165">
        <v>599.24054749999993</v>
      </c>
      <c r="J3165">
        <v>1720</v>
      </c>
      <c r="K3165">
        <v>1837.0633825</v>
      </c>
      <c r="L3165">
        <v>1480.9482499999999</v>
      </c>
      <c r="M3165">
        <v>29879.789340190804</v>
      </c>
      <c r="N3165">
        <v>2178.66</v>
      </c>
      <c r="O3165">
        <v>538.88</v>
      </c>
    </row>
    <row r="3166" spans="1:15" x14ac:dyDescent="0.45">
      <c r="A3166" s="1">
        <v>3165</v>
      </c>
      <c r="B3166" s="1">
        <f t="shared" si="51"/>
        <v>5</v>
      </c>
      <c r="C3166" s="1">
        <v>11</v>
      </c>
      <c r="D3166" s="1">
        <v>21</v>
      </c>
      <c r="E3166">
        <v>138.62855999999999</v>
      </c>
      <c r="F3166">
        <v>148.4204</v>
      </c>
      <c r="G3166">
        <v>283.13550000000004</v>
      </c>
      <c r="H3166">
        <v>919.75743670108795</v>
      </c>
      <c r="I3166">
        <v>547.80199749999997</v>
      </c>
      <c r="J3166">
        <v>1641</v>
      </c>
      <c r="K3166">
        <v>1875.2738774999998</v>
      </c>
      <c r="L3166">
        <v>1451.13725</v>
      </c>
      <c r="M3166">
        <v>28454.324234288757</v>
      </c>
      <c r="N3166">
        <v>2219.56</v>
      </c>
      <c r="O3166">
        <v>488.67</v>
      </c>
    </row>
    <row r="3167" spans="1:15" x14ac:dyDescent="0.45">
      <c r="A3167" s="1">
        <v>3166</v>
      </c>
      <c r="B3167" s="1">
        <f t="shared" si="51"/>
        <v>5</v>
      </c>
      <c r="C3167" s="1">
        <v>11</v>
      </c>
      <c r="D3167" s="1">
        <v>22</v>
      </c>
      <c r="E3167">
        <v>123.12881</v>
      </c>
      <c r="F3167">
        <v>126.69139999999999</v>
      </c>
      <c r="G3167">
        <v>254.59399999999999</v>
      </c>
      <c r="H3167">
        <v>846.90434947810479</v>
      </c>
      <c r="I3167">
        <v>508.44999924999996</v>
      </c>
      <c r="J3167">
        <v>1577</v>
      </c>
      <c r="K3167">
        <v>1826.825644</v>
      </c>
      <c r="L3167">
        <v>1413.7974999999999</v>
      </c>
      <c r="M3167">
        <v>26492.097455291303</v>
      </c>
      <c r="N3167">
        <v>2211.1799999999998</v>
      </c>
      <c r="O3167">
        <v>474.88</v>
      </c>
    </row>
    <row r="3168" spans="1:15" x14ac:dyDescent="0.45">
      <c r="A3168" s="1">
        <v>3167</v>
      </c>
      <c r="B3168" s="1">
        <f t="shared" si="51"/>
        <v>5</v>
      </c>
      <c r="C3168" s="1">
        <v>11</v>
      </c>
      <c r="D3168" s="1">
        <v>23</v>
      </c>
      <c r="E3168">
        <v>112.81574000000001</v>
      </c>
      <c r="F3168">
        <v>110.2238</v>
      </c>
      <c r="G3168">
        <v>227.32900000000001</v>
      </c>
      <c r="H3168">
        <v>777.51187584105605</v>
      </c>
      <c r="I3168">
        <v>478.55969950000002</v>
      </c>
      <c r="J3168">
        <v>1492</v>
      </c>
      <c r="K3168">
        <v>1907.8994189999999</v>
      </c>
      <c r="L3168">
        <v>1303.0419999999999</v>
      </c>
      <c r="M3168">
        <v>24681.862965895714</v>
      </c>
      <c r="N3168">
        <v>2199.48</v>
      </c>
      <c r="O3168">
        <v>426.6</v>
      </c>
    </row>
    <row r="3169" spans="1:15" x14ac:dyDescent="0.45">
      <c r="A3169" s="1">
        <v>3168</v>
      </c>
      <c r="B3169" s="1">
        <f t="shared" si="51"/>
        <v>5</v>
      </c>
      <c r="C3169" s="1">
        <v>11</v>
      </c>
      <c r="D3169" s="1">
        <v>24</v>
      </c>
      <c r="E3169">
        <v>106.73555999999999</v>
      </c>
      <c r="F3169">
        <v>98.579399999999993</v>
      </c>
      <c r="G3169">
        <v>211.79900000000004</v>
      </c>
      <c r="H3169">
        <v>741.5102564516576</v>
      </c>
      <c r="I3169">
        <v>445.93609924999998</v>
      </c>
      <c r="J3169">
        <v>1444</v>
      </c>
      <c r="K3169">
        <v>1803.9466</v>
      </c>
      <c r="L3169">
        <v>1179.0554999999999</v>
      </c>
      <c r="M3169">
        <v>23428.495050539532</v>
      </c>
      <c r="N3169">
        <v>2150.64</v>
      </c>
      <c r="O3169">
        <v>401.39</v>
      </c>
    </row>
    <row r="3170" spans="1:15" x14ac:dyDescent="0.45">
      <c r="A3170" s="1">
        <v>3169</v>
      </c>
      <c r="B3170" s="1">
        <f t="shared" si="51"/>
        <v>5</v>
      </c>
      <c r="C3170" s="1">
        <v>12</v>
      </c>
      <c r="D3170" s="1">
        <v>1</v>
      </c>
      <c r="E3170">
        <v>103.21365999999999</v>
      </c>
      <c r="F3170">
        <v>93.331600000000009</v>
      </c>
      <c r="G3170">
        <v>207.18600000000004</v>
      </c>
      <c r="H3170">
        <v>706.0203053057902</v>
      </c>
      <c r="I3170">
        <v>429.4195995</v>
      </c>
      <c r="J3170">
        <v>1431</v>
      </c>
      <c r="K3170">
        <v>1799.353807</v>
      </c>
      <c r="L3170">
        <v>1071.1080000000002</v>
      </c>
      <c r="M3170">
        <v>22651.748261336448</v>
      </c>
      <c r="N3170">
        <v>2035.47</v>
      </c>
      <c r="O3170">
        <v>379.68</v>
      </c>
    </row>
    <row r="3171" spans="1:15" x14ac:dyDescent="0.45">
      <c r="A3171" s="1">
        <v>3170</v>
      </c>
      <c r="B3171" s="1">
        <f t="shared" si="51"/>
        <v>5</v>
      </c>
      <c r="C3171" s="1">
        <v>12</v>
      </c>
      <c r="D3171" s="1">
        <v>2</v>
      </c>
      <c r="E3171">
        <v>99.316420000000008</v>
      </c>
      <c r="F3171">
        <v>89.31519999999999</v>
      </c>
      <c r="G3171">
        <v>205.70600000000002</v>
      </c>
      <c r="H3171">
        <v>691.67103326616393</v>
      </c>
      <c r="I3171">
        <v>420.4938985</v>
      </c>
      <c r="J3171">
        <v>1411</v>
      </c>
      <c r="K3171">
        <v>1807.3860075</v>
      </c>
      <c r="L3171">
        <v>1047.1579999999999</v>
      </c>
      <c r="M3171">
        <v>22132.641008754217</v>
      </c>
      <c r="N3171">
        <v>1989.47</v>
      </c>
      <c r="O3171">
        <v>360.02</v>
      </c>
    </row>
    <row r="3172" spans="1:15" x14ac:dyDescent="0.45">
      <c r="A3172" s="1">
        <v>3171</v>
      </c>
      <c r="B3172" s="1">
        <f t="shared" si="51"/>
        <v>5</v>
      </c>
      <c r="C3172" s="1">
        <v>12</v>
      </c>
      <c r="D3172" s="1">
        <v>3</v>
      </c>
      <c r="E3172">
        <v>97.86032999999999</v>
      </c>
      <c r="F3172">
        <v>94.488799999999998</v>
      </c>
      <c r="G3172">
        <v>209.14600000000002</v>
      </c>
      <c r="H3172">
        <v>674.47759999996435</v>
      </c>
      <c r="I3172">
        <v>410.366647</v>
      </c>
      <c r="J3172">
        <v>1397</v>
      </c>
      <c r="K3172">
        <v>1799.6098059999999</v>
      </c>
      <c r="L3172">
        <v>1012.101</v>
      </c>
      <c r="M3172">
        <v>21851.59023222722</v>
      </c>
      <c r="N3172">
        <v>1944.17</v>
      </c>
      <c r="O3172">
        <v>351.17</v>
      </c>
    </row>
    <row r="3173" spans="1:15" x14ac:dyDescent="0.45">
      <c r="A3173" s="1">
        <v>3172</v>
      </c>
      <c r="B3173" s="1">
        <f t="shared" si="51"/>
        <v>5</v>
      </c>
      <c r="C3173" s="1">
        <v>12</v>
      </c>
      <c r="D3173" s="1">
        <v>4</v>
      </c>
      <c r="E3173">
        <v>99.203429999999997</v>
      </c>
      <c r="F3173">
        <v>91.00739999999999</v>
      </c>
      <c r="G3173">
        <v>213.08100000000002</v>
      </c>
      <c r="H3173">
        <v>664.26952800001493</v>
      </c>
      <c r="I3173">
        <v>409.68919900000009</v>
      </c>
      <c r="J3173">
        <v>1410</v>
      </c>
      <c r="K3173">
        <v>1800.7374020000002</v>
      </c>
      <c r="L3173">
        <v>1016.6895</v>
      </c>
      <c r="M3173">
        <v>21886.139025235592</v>
      </c>
      <c r="N3173">
        <v>1918.62</v>
      </c>
      <c r="O3173">
        <v>351.88</v>
      </c>
    </row>
    <row r="3174" spans="1:15" x14ac:dyDescent="0.45">
      <c r="A3174" s="1">
        <v>3173</v>
      </c>
      <c r="B3174" s="1">
        <f t="shared" si="51"/>
        <v>5</v>
      </c>
      <c r="C3174" s="1">
        <v>12</v>
      </c>
      <c r="D3174" s="1">
        <v>5</v>
      </c>
      <c r="E3174">
        <v>101.42528</v>
      </c>
      <c r="F3174">
        <v>95.611199999999997</v>
      </c>
      <c r="G3174">
        <v>222.46600000000001</v>
      </c>
      <c r="H3174">
        <v>654.11869200001786</v>
      </c>
      <c r="I3174">
        <v>410.90629799999999</v>
      </c>
      <c r="J3174">
        <v>1469</v>
      </c>
      <c r="K3174">
        <v>1814.361087</v>
      </c>
      <c r="L3174">
        <v>1002.436</v>
      </c>
      <c r="M3174">
        <v>22230.64985939968</v>
      </c>
      <c r="N3174">
        <v>1907.97</v>
      </c>
      <c r="O3174">
        <v>359.78999999999996</v>
      </c>
    </row>
    <row r="3175" spans="1:15" x14ac:dyDescent="0.45">
      <c r="A3175" s="1">
        <v>3174</v>
      </c>
      <c r="B3175" s="1">
        <f t="shared" si="51"/>
        <v>5</v>
      </c>
      <c r="C3175" s="1">
        <v>12</v>
      </c>
      <c r="D3175" s="1">
        <v>6</v>
      </c>
      <c r="E3175">
        <v>107.40241</v>
      </c>
      <c r="F3175">
        <v>104.8888</v>
      </c>
      <c r="G3175">
        <v>255.11500000000001</v>
      </c>
      <c r="H3175">
        <v>659.80364599997324</v>
      </c>
      <c r="I3175">
        <v>419.64014900000006</v>
      </c>
      <c r="J3175">
        <v>1545</v>
      </c>
      <c r="K3175">
        <v>1812.127698</v>
      </c>
      <c r="L3175">
        <v>984.97150000000011</v>
      </c>
      <c r="M3175">
        <v>23058.764182259038</v>
      </c>
      <c r="N3175">
        <v>1895.82</v>
      </c>
      <c r="O3175">
        <v>381.66</v>
      </c>
    </row>
    <row r="3176" spans="1:15" x14ac:dyDescent="0.45">
      <c r="A3176" s="1">
        <v>3175</v>
      </c>
      <c r="B3176" s="1">
        <f t="shared" si="51"/>
        <v>5</v>
      </c>
      <c r="C3176" s="1">
        <v>12</v>
      </c>
      <c r="D3176" s="1">
        <v>7</v>
      </c>
      <c r="E3176">
        <v>120.63043999999999</v>
      </c>
      <c r="F3176">
        <v>125.48939999999999</v>
      </c>
      <c r="G3176">
        <v>265.8</v>
      </c>
      <c r="H3176">
        <v>624.25212500000305</v>
      </c>
      <c r="I3176">
        <v>437.62529899999998</v>
      </c>
      <c r="J3176">
        <v>1593</v>
      </c>
      <c r="K3176">
        <v>1747.8652764999999</v>
      </c>
      <c r="L3176">
        <v>990.81550000000004</v>
      </c>
      <c r="M3176">
        <v>24336.376057026289</v>
      </c>
      <c r="N3176">
        <v>1879.09</v>
      </c>
      <c r="O3176">
        <v>412.67</v>
      </c>
    </row>
    <row r="3177" spans="1:15" x14ac:dyDescent="0.45">
      <c r="A3177" s="1">
        <v>3176</v>
      </c>
      <c r="B3177" s="1">
        <f t="shared" si="51"/>
        <v>5</v>
      </c>
      <c r="C3177" s="1">
        <v>12</v>
      </c>
      <c r="D3177" s="1">
        <v>8</v>
      </c>
      <c r="E3177">
        <v>145.97196</v>
      </c>
      <c r="F3177">
        <v>153.9298</v>
      </c>
      <c r="G3177">
        <v>239.69800000000004</v>
      </c>
      <c r="H3177">
        <v>643.97252700002684</v>
      </c>
      <c r="I3177">
        <v>461.10385049999996</v>
      </c>
      <c r="J3177">
        <v>1628</v>
      </c>
      <c r="K3177">
        <v>1757.414773</v>
      </c>
      <c r="L3177">
        <v>1051.675</v>
      </c>
      <c r="M3177">
        <v>25847.479663855396</v>
      </c>
      <c r="N3177">
        <v>1820.36</v>
      </c>
      <c r="O3177">
        <v>453.52</v>
      </c>
    </row>
    <row r="3178" spans="1:15" x14ac:dyDescent="0.45">
      <c r="A3178" s="1">
        <v>3177</v>
      </c>
      <c r="B3178" s="1">
        <f t="shared" si="51"/>
        <v>5</v>
      </c>
      <c r="C3178" s="1">
        <v>12</v>
      </c>
      <c r="D3178" s="1">
        <v>9</v>
      </c>
      <c r="E3178">
        <v>157.8021</v>
      </c>
      <c r="F3178">
        <v>167.57599999999999</v>
      </c>
      <c r="G3178">
        <v>242.77100000000002</v>
      </c>
      <c r="H3178">
        <v>688.85137899995539</v>
      </c>
      <c r="I3178">
        <v>465.62325000000004</v>
      </c>
      <c r="J3178">
        <v>1661</v>
      </c>
      <c r="K3178">
        <v>1684.5531274999998</v>
      </c>
      <c r="L3178">
        <v>1013.129</v>
      </c>
      <c r="M3178">
        <v>27369.394218649908</v>
      </c>
      <c r="N3178">
        <v>1810.08</v>
      </c>
      <c r="O3178">
        <v>479.60999999999996</v>
      </c>
    </row>
    <row r="3179" spans="1:15" x14ac:dyDescent="0.45">
      <c r="A3179" s="1">
        <v>3178</v>
      </c>
      <c r="B3179" s="1">
        <f t="shared" si="51"/>
        <v>5</v>
      </c>
      <c r="C3179" s="1">
        <v>12</v>
      </c>
      <c r="D3179" s="1">
        <v>10</v>
      </c>
      <c r="E3179">
        <v>152.10805000000002</v>
      </c>
      <c r="F3179">
        <v>161.2114</v>
      </c>
      <c r="G3179">
        <v>238.48100000000002</v>
      </c>
      <c r="H3179">
        <v>698.39069700001778</v>
      </c>
      <c r="I3179">
        <v>450.50900000000007</v>
      </c>
      <c r="J3179">
        <v>1644</v>
      </c>
      <c r="K3179">
        <v>1562.9734429999999</v>
      </c>
      <c r="L3179">
        <v>1117.1289999999999</v>
      </c>
      <c r="M3179">
        <v>27870.840154313279</v>
      </c>
      <c r="N3179">
        <v>1794.21</v>
      </c>
      <c r="O3179">
        <v>473.15000000000003</v>
      </c>
    </row>
    <row r="3180" spans="1:15" x14ac:dyDescent="0.45">
      <c r="A3180" s="1">
        <v>3179</v>
      </c>
      <c r="B3180" s="1">
        <f t="shared" si="51"/>
        <v>5</v>
      </c>
      <c r="C3180" s="1">
        <v>12</v>
      </c>
      <c r="D3180" s="1">
        <v>11</v>
      </c>
      <c r="E3180">
        <v>142.54162000000002</v>
      </c>
      <c r="F3180">
        <v>146.05079999999998</v>
      </c>
      <c r="G3180">
        <v>262.67600000000004</v>
      </c>
      <c r="H3180">
        <v>703.05412499998215</v>
      </c>
      <c r="I3180">
        <v>437.64629999999994</v>
      </c>
      <c r="J3180">
        <v>1605</v>
      </c>
      <c r="K3180">
        <v>1500.893145</v>
      </c>
      <c r="L3180">
        <v>1135.3240000000001</v>
      </c>
      <c r="M3180">
        <v>27570.214991805024</v>
      </c>
      <c r="N3180">
        <v>1795.54</v>
      </c>
      <c r="O3180">
        <v>469.25</v>
      </c>
    </row>
    <row r="3181" spans="1:15" x14ac:dyDescent="0.45">
      <c r="A3181" s="1">
        <v>3180</v>
      </c>
      <c r="B3181" s="1">
        <f t="shared" si="51"/>
        <v>5</v>
      </c>
      <c r="C3181" s="1">
        <v>12</v>
      </c>
      <c r="D3181" s="1">
        <v>12</v>
      </c>
      <c r="E3181">
        <v>132.83812</v>
      </c>
      <c r="F3181">
        <v>138.3126</v>
      </c>
      <c r="G3181">
        <v>262.96600000000001</v>
      </c>
      <c r="H3181">
        <v>704.42744800000298</v>
      </c>
      <c r="I3181">
        <v>433.12290025000004</v>
      </c>
      <c r="J3181">
        <v>1576</v>
      </c>
      <c r="K3181">
        <v>1483.6802299999999</v>
      </c>
      <c r="L3181">
        <v>1180.8589999999999</v>
      </c>
      <c r="M3181">
        <v>27297.383345637962</v>
      </c>
      <c r="N3181">
        <v>1800.96</v>
      </c>
      <c r="O3181">
        <v>450.44</v>
      </c>
    </row>
    <row r="3182" spans="1:15" x14ac:dyDescent="0.45">
      <c r="A3182" s="1">
        <v>3181</v>
      </c>
      <c r="B3182" s="1">
        <f t="shared" si="51"/>
        <v>5</v>
      </c>
      <c r="C3182" s="1">
        <v>12</v>
      </c>
      <c r="D3182" s="1">
        <v>13</v>
      </c>
      <c r="E3182">
        <v>129.63791000000001</v>
      </c>
      <c r="F3182">
        <v>135.27339999999998</v>
      </c>
      <c r="G3182">
        <v>280.24600000000009</v>
      </c>
      <c r="H3182">
        <v>703.20366000002082</v>
      </c>
      <c r="I3182">
        <v>450.90409999999991</v>
      </c>
      <c r="J3182">
        <v>1566</v>
      </c>
      <c r="K3182">
        <v>1455.7205954999999</v>
      </c>
      <c r="L3182">
        <v>1207.5070000000001</v>
      </c>
      <c r="M3182">
        <v>26828.030792175447</v>
      </c>
      <c r="N3182">
        <v>1836.82</v>
      </c>
      <c r="O3182">
        <v>446.69</v>
      </c>
    </row>
    <row r="3183" spans="1:15" x14ac:dyDescent="0.45">
      <c r="A3183" s="1">
        <v>3182</v>
      </c>
      <c r="B3183" s="1">
        <f t="shared" si="51"/>
        <v>5</v>
      </c>
      <c r="C3183" s="1">
        <v>12</v>
      </c>
      <c r="D3183" s="1">
        <v>14</v>
      </c>
      <c r="E3183">
        <v>129.30053999999998</v>
      </c>
      <c r="F3183">
        <v>131.26179999999999</v>
      </c>
      <c r="G3183">
        <v>247.86099999999999</v>
      </c>
      <c r="H3183">
        <v>707.2119680000269</v>
      </c>
      <c r="I3183">
        <v>435.13505099999998</v>
      </c>
      <c r="J3183">
        <v>1576</v>
      </c>
      <c r="K3183">
        <v>1507.4751135000001</v>
      </c>
      <c r="L3183">
        <v>1180.704</v>
      </c>
      <c r="M3183">
        <v>26290.60111421534</v>
      </c>
      <c r="N3183">
        <v>1863.91</v>
      </c>
      <c r="O3183">
        <v>441.96</v>
      </c>
    </row>
    <row r="3184" spans="1:15" x14ac:dyDescent="0.45">
      <c r="A3184" s="1">
        <v>3183</v>
      </c>
      <c r="B3184" s="1">
        <f t="shared" si="51"/>
        <v>5</v>
      </c>
      <c r="C3184" s="1">
        <v>12</v>
      </c>
      <c r="D3184" s="1">
        <v>15</v>
      </c>
      <c r="E3184">
        <v>126.69495000000001</v>
      </c>
      <c r="F3184">
        <v>127.94160000000001</v>
      </c>
      <c r="G3184">
        <v>229.81700000000001</v>
      </c>
      <c r="H3184">
        <v>683.17864497161918</v>
      </c>
      <c r="I3184">
        <v>421.291451</v>
      </c>
      <c r="J3184">
        <v>1594</v>
      </c>
      <c r="K3184">
        <v>1490.7043429999999</v>
      </c>
      <c r="L3184">
        <v>1160.431</v>
      </c>
      <c r="M3184">
        <v>25604.549148615057</v>
      </c>
      <c r="N3184">
        <v>1899.98</v>
      </c>
      <c r="O3184">
        <v>438.07</v>
      </c>
    </row>
    <row r="3185" spans="1:15" x14ac:dyDescent="0.45">
      <c r="A3185" s="1">
        <v>3184</v>
      </c>
      <c r="B3185" s="1">
        <f t="shared" si="51"/>
        <v>5</v>
      </c>
      <c r="C3185" s="1">
        <v>12</v>
      </c>
      <c r="D3185" s="1">
        <v>16</v>
      </c>
      <c r="E3185">
        <v>127.41884999999999</v>
      </c>
      <c r="F3185">
        <v>123.8066</v>
      </c>
      <c r="G3185">
        <v>224.97800000000001</v>
      </c>
      <c r="H3185">
        <v>693.0932988307909</v>
      </c>
      <c r="I3185">
        <v>426.62404875000004</v>
      </c>
      <c r="J3185">
        <v>1609</v>
      </c>
      <c r="K3185">
        <v>1515.4529010000001</v>
      </c>
      <c r="L3185">
        <v>1191.1200000000001</v>
      </c>
      <c r="M3185">
        <v>25406.073998041476</v>
      </c>
      <c r="N3185">
        <v>1896.83</v>
      </c>
      <c r="O3185">
        <v>440.94</v>
      </c>
    </row>
    <row r="3186" spans="1:15" x14ac:dyDescent="0.45">
      <c r="A3186" s="1">
        <v>3185</v>
      </c>
      <c r="B3186" s="1">
        <f t="shared" si="51"/>
        <v>5</v>
      </c>
      <c r="C3186" s="1">
        <v>12</v>
      </c>
      <c r="D3186" s="1">
        <v>17</v>
      </c>
      <c r="E3186">
        <v>136.23101</v>
      </c>
      <c r="F3186">
        <v>125.2436</v>
      </c>
      <c r="G3186">
        <v>259.59700000000004</v>
      </c>
      <c r="H3186">
        <v>720.38859799997613</v>
      </c>
      <c r="I3186">
        <v>452.24405075000004</v>
      </c>
      <c r="J3186">
        <v>1663</v>
      </c>
      <c r="K3186">
        <v>1534.3605785</v>
      </c>
      <c r="L3186">
        <v>1200.8699999999999</v>
      </c>
      <c r="M3186">
        <v>25906.182050909538</v>
      </c>
      <c r="N3186">
        <v>1910.07</v>
      </c>
      <c r="O3186">
        <v>447.87</v>
      </c>
    </row>
    <row r="3187" spans="1:15" x14ac:dyDescent="0.45">
      <c r="A3187" s="1">
        <v>3186</v>
      </c>
      <c r="B3187" s="1">
        <f t="shared" si="51"/>
        <v>5</v>
      </c>
      <c r="C3187" s="1">
        <v>12</v>
      </c>
      <c r="D3187" s="1">
        <v>18</v>
      </c>
      <c r="E3187">
        <v>164.72417000000002</v>
      </c>
      <c r="F3187">
        <v>140.58600000000001</v>
      </c>
      <c r="G3187">
        <v>299.8420000000001</v>
      </c>
      <c r="H3187">
        <v>835.28116000001194</v>
      </c>
      <c r="I3187">
        <v>496.98499624999999</v>
      </c>
      <c r="J3187">
        <v>1747</v>
      </c>
      <c r="K3187">
        <v>1579.2439214999999</v>
      </c>
      <c r="L3187">
        <v>1217.1980000000001</v>
      </c>
      <c r="M3187">
        <v>28104.25138210896</v>
      </c>
      <c r="N3187">
        <v>1925.74</v>
      </c>
      <c r="O3187">
        <v>485.26</v>
      </c>
    </row>
    <row r="3188" spans="1:15" x14ac:dyDescent="0.45">
      <c r="A3188" s="1">
        <v>3187</v>
      </c>
      <c r="B3188" s="1">
        <f t="shared" si="51"/>
        <v>5</v>
      </c>
      <c r="C3188" s="1">
        <v>12</v>
      </c>
      <c r="D3188" s="1">
        <v>19</v>
      </c>
      <c r="E3188">
        <v>166.44044</v>
      </c>
      <c r="F3188">
        <v>170.14839999999998</v>
      </c>
      <c r="G3188">
        <v>315.08200000000005</v>
      </c>
      <c r="H3188">
        <v>931.99715799995533</v>
      </c>
      <c r="I3188">
        <v>585.40215375000002</v>
      </c>
      <c r="J3188">
        <v>1837</v>
      </c>
      <c r="K3188">
        <v>1682.815063</v>
      </c>
      <c r="L3188">
        <v>1294.4440000000002</v>
      </c>
      <c r="M3188">
        <v>30892.450090607563</v>
      </c>
      <c r="N3188">
        <v>2081.8000000000002</v>
      </c>
      <c r="O3188">
        <v>546.80999999999995</v>
      </c>
    </row>
    <row r="3189" spans="1:15" x14ac:dyDescent="0.45">
      <c r="A3189" s="1">
        <v>3188</v>
      </c>
      <c r="B3189" s="1">
        <f t="shared" si="51"/>
        <v>5</v>
      </c>
      <c r="C3189" s="1">
        <v>12</v>
      </c>
      <c r="D3189" s="1">
        <v>20</v>
      </c>
      <c r="E3189">
        <v>147.33957999999998</v>
      </c>
      <c r="F3189">
        <v>167.76</v>
      </c>
      <c r="G3189">
        <v>278.36200000000008</v>
      </c>
      <c r="H3189">
        <v>925.26506100003257</v>
      </c>
      <c r="I3189">
        <v>607.65719574999991</v>
      </c>
      <c r="J3189">
        <v>1742</v>
      </c>
      <c r="K3189">
        <v>1671.1028529999999</v>
      </c>
      <c r="L3189">
        <v>1403.9169999999999</v>
      </c>
      <c r="M3189">
        <v>30106.245366535459</v>
      </c>
      <c r="N3189">
        <v>2265.8000000000002</v>
      </c>
      <c r="O3189">
        <v>538.01</v>
      </c>
    </row>
    <row r="3190" spans="1:15" x14ac:dyDescent="0.45">
      <c r="A3190" s="1">
        <v>3189</v>
      </c>
      <c r="B3190" s="1">
        <f t="shared" si="51"/>
        <v>5</v>
      </c>
      <c r="C3190" s="1">
        <v>12</v>
      </c>
      <c r="D3190" s="1">
        <v>21</v>
      </c>
      <c r="E3190">
        <v>131.72039000000001</v>
      </c>
      <c r="F3190">
        <v>149.74779999999998</v>
      </c>
      <c r="G3190">
        <v>246.02199999999999</v>
      </c>
      <c r="H3190">
        <v>891.57941999997615</v>
      </c>
      <c r="I3190">
        <v>556.08544975000007</v>
      </c>
      <c r="J3190">
        <v>1634</v>
      </c>
      <c r="K3190">
        <v>1667.4937514999999</v>
      </c>
      <c r="L3190">
        <v>1376.9650000000001</v>
      </c>
      <c r="M3190">
        <v>28222.098158820176</v>
      </c>
      <c r="N3190">
        <v>2290.64</v>
      </c>
      <c r="O3190">
        <v>500.62</v>
      </c>
    </row>
    <row r="3191" spans="1:15" x14ac:dyDescent="0.45">
      <c r="A3191" s="1">
        <v>3190</v>
      </c>
      <c r="B3191" s="1">
        <f t="shared" si="51"/>
        <v>5</v>
      </c>
      <c r="C3191" s="1">
        <v>12</v>
      </c>
      <c r="D3191" s="1">
        <v>22</v>
      </c>
      <c r="E3191">
        <v>114.58708</v>
      </c>
      <c r="F3191">
        <v>126.57539999999999</v>
      </c>
      <c r="G3191">
        <v>214.49199999999999</v>
      </c>
      <c r="H3191">
        <v>828.82653867590602</v>
      </c>
      <c r="I3191">
        <v>501.27744725000002</v>
      </c>
      <c r="J3191">
        <v>1572</v>
      </c>
      <c r="K3191">
        <v>1708.7435055000001</v>
      </c>
      <c r="L3191">
        <v>1336.6840000000002</v>
      </c>
      <c r="M3191">
        <v>26017.58738313822</v>
      </c>
      <c r="N3191">
        <v>2277.2399999999998</v>
      </c>
      <c r="O3191">
        <v>456.53</v>
      </c>
    </row>
    <row r="3192" spans="1:15" x14ac:dyDescent="0.45">
      <c r="A3192" s="1">
        <v>3191</v>
      </c>
      <c r="B3192" s="1">
        <f t="shared" si="51"/>
        <v>5</v>
      </c>
      <c r="C3192" s="1">
        <v>12</v>
      </c>
      <c r="D3192" s="1">
        <v>23</v>
      </c>
      <c r="E3192">
        <v>103.86000000000001</v>
      </c>
      <c r="F3192">
        <v>106.72919999999999</v>
      </c>
      <c r="G3192">
        <v>200.41200000000001</v>
      </c>
      <c r="H3192">
        <v>740.94365917523396</v>
      </c>
      <c r="I3192">
        <v>464.94160024999996</v>
      </c>
      <c r="J3192">
        <v>1494</v>
      </c>
      <c r="K3192">
        <v>1809.0163950000001</v>
      </c>
      <c r="L3192">
        <v>1199.1619999999998</v>
      </c>
      <c r="M3192">
        <v>24104.75985779877</v>
      </c>
      <c r="N3192">
        <v>2204.42</v>
      </c>
      <c r="O3192">
        <v>409.12</v>
      </c>
    </row>
    <row r="3193" spans="1:15" x14ac:dyDescent="0.45">
      <c r="A3193" s="1">
        <v>3192</v>
      </c>
      <c r="B3193" s="1">
        <f t="shared" si="51"/>
        <v>5</v>
      </c>
      <c r="C3193" s="1">
        <v>12</v>
      </c>
      <c r="D3193" s="1">
        <v>24</v>
      </c>
      <c r="E3193">
        <v>98.130410000000012</v>
      </c>
      <c r="F3193">
        <v>94.7958</v>
      </c>
      <c r="G3193">
        <v>184.64200000000002</v>
      </c>
      <c r="H3193">
        <v>695.56692528408576</v>
      </c>
      <c r="I3193">
        <v>427.05354950000003</v>
      </c>
      <c r="J3193">
        <v>1444</v>
      </c>
      <c r="K3193">
        <v>1764.9160925000001</v>
      </c>
      <c r="L3193">
        <v>1082.04</v>
      </c>
      <c r="M3193">
        <v>22910.742181403817</v>
      </c>
      <c r="N3193">
        <v>2100.33</v>
      </c>
      <c r="O3193">
        <v>384.83000000000004</v>
      </c>
    </row>
    <row r="3194" spans="1:15" x14ac:dyDescent="0.45">
      <c r="A3194" s="1">
        <v>3193</v>
      </c>
      <c r="B3194" s="1">
        <f t="shared" si="51"/>
        <v>5</v>
      </c>
      <c r="C3194" s="1">
        <v>13</v>
      </c>
      <c r="D3194" s="1">
        <v>1</v>
      </c>
      <c r="E3194">
        <v>95.261409999999998</v>
      </c>
      <c r="F3194">
        <v>90.840800000000002</v>
      </c>
      <c r="G3194">
        <v>188.73099999999999</v>
      </c>
      <c r="H3194">
        <v>654.70864841723414</v>
      </c>
      <c r="I3194">
        <v>412.03859800000004</v>
      </c>
      <c r="J3194">
        <v>1414</v>
      </c>
      <c r="K3194">
        <v>1772.0719879999999</v>
      </c>
      <c r="L3194">
        <v>1062.0129999999999</v>
      </c>
      <c r="M3194">
        <v>22594.673985320358</v>
      </c>
      <c r="N3194">
        <v>2012.28</v>
      </c>
      <c r="O3194">
        <v>361</v>
      </c>
    </row>
    <row r="3195" spans="1:15" x14ac:dyDescent="0.45">
      <c r="A3195" s="1">
        <v>3194</v>
      </c>
      <c r="B3195" s="1">
        <f t="shared" si="51"/>
        <v>5</v>
      </c>
      <c r="C3195" s="1">
        <v>13</v>
      </c>
      <c r="D3195" s="1">
        <v>2</v>
      </c>
      <c r="E3195">
        <v>92.265309999999999</v>
      </c>
      <c r="F3195">
        <v>88.06519999999999</v>
      </c>
      <c r="G3195">
        <v>188.62100000000001</v>
      </c>
      <c r="H3195">
        <v>636.89298840139372</v>
      </c>
      <c r="I3195">
        <v>399.049599</v>
      </c>
      <c r="J3195">
        <v>1421</v>
      </c>
      <c r="K3195">
        <v>1765.380328</v>
      </c>
      <c r="L3195">
        <v>997.16837499999997</v>
      </c>
      <c r="M3195">
        <v>22122.42319659792</v>
      </c>
      <c r="N3195">
        <v>1967.92</v>
      </c>
      <c r="O3195">
        <v>351.14</v>
      </c>
    </row>
    <row r="3196" spans="1:15" x14ac:dyDescent="0.45">
      <c r="A3196" s="1">
        <v>3195</v>
      </c>
      <c r="B3196" s="1">
        <f t="shared" si="51"/>
        <v>5</v>
      </c>
      <c r="C3196" s="1">
        <v>13</v>
      </c>
      <c r="D3196" s="1">
        <v>3</v>
      </c>
      <c r="E3196">
        <v>92.135230000000007</v>
      </c>
      <c r="F3196">
        <v>86.193799999999996</v>
      </c>
      <c r="G3196">
        <v>191.88100000000003</v>
      </c>
      <c r="H3196">
        <v>629.42196726031193</v>
      </c>
      <c r="I3196">
        <v>399.57454899999993</v>
      </c>
      <c r="J3196">
        <v>1401</v>
      </c>
      <c r="K3196">
        <v>1770.525441</v>
      </c>
      <c r="L3196">
        <v>942.58550000000002</v>
      </c>
      <c r="M3196">
        <v>22052.942289162547</v>
      </c>
      <c r="N3196">
        <v>1929.66</v>
      </c>
      <c r="O3196">
        <v>346.43</v>
      </c>
    </row>
    <row r="3197" spans="1:15" x14ac:dyDescent="0.45">
      <c r="A3197" s="1">
        <v>3196</v>
      </c>
      <c r="B3197" s="1">
        <f t="shared" si="51"/>
        <v>5</v>
      </c>
      <c r="C3197" s="1">
        <v>13</v>
      </c>
      <c r="D3197" s="1">
        <v>4</v>
      </c>
      <c r="E3197">
        <v>95.17837999999999</v>
      </c>
      <c r="F3197">
        <v>93.383399999999995</v>
      </c>
      <c r="G3197">
        <v>198.43350000000001</v>
      </c>
      <c r="H3197">
        <v>629.07536356378807</v>
      </c>
      <c r="I3197">
        <v>402.89744874999997</v>
      </c>
      <c r="J3197">
        <v>1401</v>
      </c>
      <c r="K3197">
        <v>1792.0770615000001</v>
      </c>
      <c r="L3197">
        <v>954.38724999999999</v>
      </c>
      <c r="M3197">
        <v>22222.492222353816</v>
      </c>
      <c r="N3197">
        <v>1894.19</v>
      </c>
      <c r="O3197">
        <v>340.42999999999995</v>
      </c>
    </row>
    <row r="3198" spans="1:15" x14ac:dyDescent="0.45">
      <c r="A3198" s="1">
        <v>3197</v>
      </c>
      <c r="B3198" s="1">
        <f t="shared" si="51"/>
        <v>5</v>
      </c>
      <c r="C3198" s="1">
        <v>13</v>
      </c>
      <c r="D3198" s="1">
        <v>5</v>
      </c>
      <c r="E3198">
        <v>113.64661999999998</v>
      </c>
      <c r="F3198">
        <v>124.3258</v>
      </c>
      <c r="G3198">
        <v>241.471</v>
      </c>
      <c r="H3198">
        <v>639.66579654690997</v>
      </c>
      <c r="I3198">
        <v>422.52180275000001</v>
      </c>
      <c r="J3198">
        <v>1414</v>
      </c>
      <c r="K3198">
        <v>1855.8231525000001</v>
      </c>
      <c r="L3198">
        <v>990.33525000000009</v>
      </c>
      <c r="M3198">
        <v>23015.163044180277</v>
      </c>
      <c r="N3198">
        <v>1875.69</v>
      </c>
      <c r="O3198">
        <v>366.48</v>
      </c>
    </row>
    <row r="3199" spans="1:15" x14ac:dyDescent="0.45">
      <c r="A3199" s="1">
        <v>3198</v>
      </c>
      <c r="B3199" s="1">
        <f t="shared" si="51"/>
        <v>5</v>
      </c>
      <c r="C3199" s="1">
        <v>13</v>
      </c>
      <c r="D3199" s="1">
        <v>6</v>
      </c>
      <c r="E3199">
        <v>135.68486999999999</v>
      </c>
      <c r="F3199">
        <v>166.21100000000001</v>
      </c>
      <c r="G3199">
        <v>298.46400000000006</v>
      </c>
      <c r="H3199">
        <v>678.22245199802626</v>
      </c>
      <c r="I3199">
        <v>471.61614925000003</v>
      </c>
      <c r="J3199">
        <v>1460</v>
      </c>
      <c r="K3199">
        <v>1871.9745054999999</v>
      </c>
      <c r="L3199">
        <v>1009.7515</v>
      </c>
      <c r="M3199">
        <v>25164.136321560312</v>
      </c>
      <c r="N3199">
        <v>1843.94</v>
      </c>
      <c r="O3199">
        <v>437.26</v>
      </c>
    </row>
    <row r="3200" spans="1:15" x14ac:dyDescent="0.45">
      <c r="A3200" s="1">
        <v>3199</v>
      </c>
      <c r="B3200" s="1">
        <f t="shared" si="51"/>
        <v>5</v>
      </c>
      <c r="C3200" s="1">
        <v>13</v>
      </c>
      <c r="D3200" s="1">
        <v>7</v>
      </c>
      <c r="E3200">
        <v>153.43689000000001</v>
      </c>
      <c r="F3200">
        <v>176.62560000000002</v>
      </c>
      <c r="G3200">
        <v>314.991355</v>
      </c>
      <c r="H3200">
        <v>714.12373968310385</v>
      </c>
      <c r="I3200">
        <v>525.03850075000003</v>
      </c>
      <c r="J3200">
        <v>1557</v>
      </c>
      <c r="K3200">
        <v>1776.8150955000001</v>
      </c>
      <c r="L3200">
        <v>1055.8065000000001</v>
      </c>
      <c r="M3200">
        <v>28335.694034626256</v>
      </c>
      <c r="N3200">
        <v>1843.56</v>
      </c>
      <c r="O3200">
        <v>504.33000000000004</v>
      </c>
    </row>
    <row r="3201" spans="1:15" x14ac:dyDescent="0.45">
      <c r="A3201" s="1">
        <v>3200</v>
      </c>
      <c r="B3201" s="1">
        <f t="shared" si="51"/>
        <v>5</v>
      </c>
      <c r="C3201" s="1">
        <v>13</v>
      </c>
      <c r="D3201" s="1">
        <v>8</v>
      </c>
      <c r="E3201">
        <v>170.35824000000002</v>
      </c>
      <c r="F3201">
        <v>172.27500000000001</v>
      </c>
      <c r="G3201">
        <v>296.34750000000003</v>
      </c>
      <c r="H3201">
        <v>764.25933926104426</v>
      </c>
      <c r="I3201">
        <v>518.07984750000003</v>
      </c>
      <c r="J3201">
        <v>1636</v>
      </c>
      <c r="K3201">
        <v>1766.0382450000002</v>
      </c>
      <c r="L3201">
        <v>1107.20625</v>
      </c>
      <c r="M3201">
        <v>29295.146550419093</v>
      </c>
      <c r="N3201">
        <v>1815.18</v>
      </c>
      <c r="O3201">
        <v>505.34</v>
      </c>
    </row>
    <row r="3202" spans="1:15" x14ac:dyDescent="0.45">
      <c r="A3202" s="1">
        <v>3201</v>
      </c>
      <c r="B3202" s="1">
        <f t="shared" si="51"/>
        <v>5</v>
      </c>
      <c r="C3202" s="1">
        <v>13</v>
      </c>
      <c r="D3202" s="1">
        <v>9</v>
      </c>
      <c r="E3202">
        <v>179.10084999999998</v>
      </c>
      <c r="F3202">
        <v>172.52120000000002</v>
      </c>
      <c r="G3202">
        <v>303.28300000000002</v>
      </c>
      <c r="H3202">
        <v>836.01912002769393</v>
      </c>
      <c r="I3202">
        <v>510.80905000000007</v>
      </c>
      <c r="J3202">
        <v>1671</v>
      </c>
      <c r="K3202">
        <v>1791.1588984999999</v>
      </c>
      <c r="L3202">
        <v>1219.70075</v>
      </c>
      <c r="M3202">
        <v>30097.508138459478</v>
      </c>
      <c r="N3202">
        <v>1878.51</v>
      </c>
      <c r="O3202">
        <v>507.65</v>
      </c>
    </row>
    <row r="3203" spans="1:15" x14ac:dyDescent="0.45">
      <c r="A3203" s="1">
        <v>3202</v>
      </c>
      <c r="B3203" s="1">
        <f t="shared" si="51"/>
        <v>5</v>
      </c>
      <c r="C3203" s="1">
        <v>13</v>
      </c>
      <c r="D3203" s="1">
        <v>10</v>
      </c>
      <c r="E3203">
        <v>179.11863000000002</v>
      </c>
      <c r="F3203">
        <v>171.01259999999999</v>
      </c>
      <c r="G3203">
        <v>310.56950000000006</v>
      </c>
      <c r="H3203">
        <v>874.79659700000002</v>
      </c>
      <c r="I3203">
        <v>495.98170249999998</v>
      </c>
      <c r="J3203">
        <v>1666</v>
      </c>
      <c r="K3203">
        <v>1781.2701294999999</v>
      </c>
      <c r="L3203">
        <v>1342.2674999999999</v>
      </c>
      <c r="M3203">
        <v>30297.795299428344</v>
      </c>
      <c r="N3203">
        <v>1939.66</v>
      </c>
      <c r="O3203">
        <v>505.66999999999996</v>
      </c>
    </row>
    <row r="3204" spans="1:15" x14ac:dyDescent="0.45">
      <c r="A3204" s="1">
        <v>3203</v>
      </c>
      <c r="B3204" s="1">
        <f t="shared" si="51"/>
        <v>5</v>
      </c>
      <c r="C3204" s="1">
        <v>13</v>
      </c>
      <c r="D3204" s="1">
        <v>11</v>
      </c>
      <c r="E3204">
        <v>180.27474999999998</v>
      </c>
      <c r="F3204">
        <v>166.80120000000002</v>
      </c>
      <c r="G3204">
        <v>304.95550000000003</v>
      </c>
      <c r="H3204">
        <v>874.05126399999995</v>
      </c>
      <c r="I3204">
        <v>479.68809999999996</v>
      </c>
      <c r="J3204">
        <v>1616</v>
      </c>
      <c r="K3204">
        <v>1661.0606825</v>
      </c>
      <c r="L3204">
        <v>1371.3515</v>
      </c>
      <c r="M3204">
        <v>30137.271302608289</v>
      </c>
      <c r="N3204">
        <v>1984.87</v>
      </c>
      <c r="O3204">
        <v>503.32</v>
      </c>
    </row>
    <row r="3205" spans="1:15" x14ac:dyDescent="0.45">
      <c r="A3205" s="1">
        <v>3204</v>
      </c>
      <c r="B3205" s="1">
        <f t="shared" si="51"/>
        <v>5</v>
      </c>
      <c r="C3205" s="1">
        <v>13</v>
      </c>
      <c r="D3205" s="1">
        <v>12</v>
      </c>
      <c r="E3205">
        <v>180.36657</v>
      </c>
      <c r="F3205">
        <v>159.96020000000001</v>
      </c>
      <c r="G3205">
        <v>313.04899999999998</v>
      </c>
      <c r="H3205">
        <v>879.13213900001188</v>
      </c>
      <c r="I3205">
        <v>477.08710350000001</v>
      </c>
      <c r="J3205">
        <v>1596</v>
      </c>
      <c r="K3205">
        <v>1655.9431119999999</v>
      </c>
      <c r="L3205">
        <v>1430.1544999999999</v>
      </c>
      <c r="M3205">
        <v>29963.515786866144</v>
      </c>
      <c r="N3205">
        <v>1999.37</v>
      </c>
      <c r="O3205">
        <v>499.72999999999996</v>
      </c>
    </row>
    <row r="3206" spans="1:15" x14ac:dyDescent="0.45">
      <c r="A3206" s="1">
        <v>3205</v>
      </c>
      <c r="B3206" s="1">
        <f t="shared" si="51"/>
        <v>5</v>
      </c>
      <c r="C3206" s="1">
        <v>13</v>
      </c>
      <c r="D3206" s="1">
        <v>13</v>
      </c>
      <c r="E3206">
        <v>177.46977999999999</v>
      </c>
      <c r="F3206">
        <v>150.65979999999999</v>
      </c>
      <c r="G3206">
        <v>303.71449999999999</v>
      </c>
      <c r="H3206">
        <v>834.88818600001196</v>
      </c>
      <c r="I3206">
        <v>481.54560425</v>
      </c>
      <c r="J3206">
        <v>1590</v>
      </c>
      <c r="K3206">
        <v>1663.5782429999999</v>
      </c>
      <c r="L3206">
        <v>1435.2755</v>
      </c>
      <c r="M3206">
        <v>29575.104354169252</v>
      </c>
      <c r="N3206">
        <v>2039.79</v>
      </c>
      <c r="O3206">
        <v>503.29</v>
      </c>
    </row>
    <row r="3207" spans="1:15" x14ac:dyDescent="0.45">
      <c r="A3207" s="1">
        <v>3206</v>
      </c>
      <c r="B3207" s="1">
        <f t="shared" si="51"/>
        <v>5</v>
      </c>
      <c r="C3207" s="1">
        <v>13</v>
      </c>
      <c r="D3207" s="1">
        <v>14</v>
      </c>
      <c r="E3207">
        <v>173.60662000000002</v>
      </c>
      <c r="F3207">
        <v>148.06360000000001</v>
      </c>
      <c r="G3207">
        <v>279.52</v>
      </c>
      <c r="H3207">
        <v>837.13945999997622</v>
      </c>
      <c r="I3207">
        <v>474.38530150000008</v>
      </c>
      <c r="J3207">
        <v>1559</v>
      </c>
      <c r="K3207">
        <v>1691.3703065</v>
      </c>
      <c r="L3207">
        <v>1405.7157499999998</v>
      </c>
      <c r="M3207">
        <v>28976.227729263748</v>
      </c>
      <c r="N3207">
        <v>2032.01</v>
      </c>
      <c r="O3207">
        <v>493.21</v>
      </c>
    </row>
    <row r="3208" spans="1:15" x14ac:dyDescent="0.45">
      <c r="A3208" s="1">
        <v>3207</v>
      </c>
      <c r="B3208" s="1">
        <f t="shared" si="51"/>
        <v>5</v>
      </c>
      <c r="C3208" s="1">
        <v>13</v>
      </c>
      <c r="D3208" s="1">
        <v>15</v>
      </c>
      <c r="E3208">
        <v>175.2424</v>
      </c>
      <c r="F3208">
        <v>141.67660000000001</v>
      </c>
      <c r="G3208">
        <v>270.85350000000005</v>
      </c>
      <c r="H3208">
        <v>844.66709099997615</v>
      </c>
      <c r="I3208">
        <v>481.37104674999995</v>
      </c>
      <c r="J3208">
        <v>1536</v>
      </c>
      <c r="K3208">
        <v>1704.323619</v>
      </c>
      <c r="L3208">
        <v>1430.2357500000001</v>
      </c>
      <c r="M3208">
        <v>28667.460040014852</v>
      </c>
      <c r="N3208">
        <v>2066.42</v>
      </c>
      <c r="O3208">
        <v>490.45</v>
      </c>
    </row>
    <row r="3209" spans="1:15" x14ac:dyDescent="0.45">
      <c r="A3209" s="1">
        <v>3208</v>
      </c>
      <c r="B3209" s="1">
        <f t="shared" si="51"/>
        <v>5</v>
      </c>
      <c r="C3209" s="1">
        <v>13</v>
      </c>
      <c r="D3209" s="1">
        <v>16</v>
      </c>
      <c r="E3209">
        <v>176.30494999999999</v>
      </c>
      <c r="F3209">
        <v>141.578</v>
      </c>
      <c r="G3209">
        <v>277.77049999999997</v>
      </c>
      <c r="H3209">
        <v>834.23724419238761</v>
      </c>
      <c r="I3209">
        <v>497.12265250000002</v>
      </c>
      <c r="J3209">
        <v>1539</v>
      </c>
      <c r="K3209">
        <v>1728.8254225000001</v>
      </c>
      <c r="L3209">
        <v>1444.4430000000002</v>
      </c>
      <c r="M3209">
        <v>28857.893002764984</v>
      </c>
      <c r="N3209">
        <v>2080.65</v>
      </c>
      <c r="O3209">
        <v>492.36</v>
      </c>
    </row>
    <row r="3210" spans="1:15" x14ac:dyDescent="0.45">
      <c r="A3210" s="1">
        <v>3209</v>
      </c>
      <c r="B3210" s="1">
        <f t="shared" si="51"/>
        <v>5</v>
      </c>
      <c r="C3210" s="1">
        <v>13</v>
      </c>
      <c r="D3210" s="1">
        <v>17</v>
      </c>
      <c r="E3210">
        <v>179.51847000000001</v>
      </c>
      <c r="F3210">
        <v>141.68820000000002</v>
      </c>
      <c r="G3210">
        <v>317.28949999999998</v>
      </c>
      <c r="H3210">
        <v>843.58321679452229</v>
      </c>
      <c r="I3210">
        <v>520.34529974999998</v>
      </c>
      <c r="J3210">
        <v>1616</v>
      </c>
      <c r="K3210">
        <v>1742.041602</v>
      </c>
      <c r="L3210">
        <v>1466.3087499999999</v>
      </c>
      <c r="M3210">
        <v>29501.699092165549</v>
      </c>
      <c r="N3210">
        <v>2107.58</v>
      </c>
      <c r="O3210">
        <v>514.92000000000007</v>
      </c>
    </row>
    <row r="3211" spans="1:15" x14ac:dyDescent="0.45">
      <c r="A3211" s="1">
        <v>3210</v>
      </c>
      <c r="B3211" s="1">
        <f t="shared" si="51"/>
        <v>5</v>
      </c>
      <c r="C3211" s="1">
        <v>13</v>
      </c>
      <c r="D3211" s="1">
        <v>18</v>
      </c>
      <c r="E3211">
        <v>200.19844000000001</v>
      </c>
      <c r="F3211">
        <v>153.05079999999998</v>
      </c>
      <c r="G3211">
        <v>340.48599999999999</v>
      </c>
      <c r="H3211">
        <v>907.71481646289567</v>
      </c>
      <c r="I3211">
        <v>547.63949349999996</v>
      </c>
      <c r="J3211">
        <v>1711</v>
      </c>
      <c r="K3211">
        <v>1786.8640665</v>
      </c>
      <c r="L3211">
        <v>1357.1985</v>
      </c>
      <c r="M3211">
        <v>31195.018013465109</v>
      </c>
      <c r="N3211">
        <v>2085.8000000000002</v>
      </c>
      <c r="O3211">
        <v>542.77</v>
      </c>
    </row>
    <row r="3212" spans="1:15" x14ac:dyDescent="0.45">
      <c r="A3212" s="1">
        <v>3211</v>
      </c>
      <c r="B3212" s="1">
        <f t="shared" si="51"/>
        <v>5</v>
      </c>
      <c r="C3212" s="1">
        <v>13</v>
      </c>
      <c r="D3212" s="1">
        <v>19</v>
      </c>
      <c r="E3212">
        <v>195.27664999999999</v>
      </c>
      <c r="F3212">
        <v>184.1294</v>
      </c>
      <c r="G3212">
        <v>344.37050000000005</v>
      </c>
      <c r="H3212">
        <v>965.75285222421803</v>
      </c>
      <c r="I3212">
        <v>619.52594575000001</v>
      </c>
      <c r="J3212">
        <v>1791</v>
      </c>
      <c r="K3212">
        <v>1868.2908015</v>
      </c>
      <c r="L3212">
        <v>1472.5824999999998</v>
      </c>
      <c r="M3212">
        <v>32930.812563544336</v>
      </c>
      <c r="N3212">
        <v>2203.88</v>
      </c>
      <c r="O3212">
        <v>599.75</v>
      </c>
    </row>
    <row r="3213" spans="1:15" x14ac:dyDescent="0.45">
      <c r="A3213" s="1">
        <v>3212</v>
      </c>
      <c r="B3213" s="1">
        <f t="shared" si="51"/>
        <v>5</v>
      </c>
      <c r="C3213" s="1">
        <v>13</v>
      </c>
      <c r="D3213" s="1">
        <v>20</v>
      </c>
      <c r="E3213">
        <v>180.47927000000001</v>
      </c>
      <c r="F3213">
        <v>181.2534</v>
      </c>
      <c r="G3213">
        <v>318.92200000000003</v>
      </c>
      <c r="H3213">
        <v>951.06348170504612</v>
      </c>
      <c r="I3213">
        <v>631.09314725000002</v>
      </c>
      <c r="J3213">
        <v>1681</v>
      </c>
      <c r="K3213">
        <v>1798.6027055</v>
      </c>
      <c r="L3213">
        <v>1533.2797500000001</v>
      </c>
      <c r="M3213">
        <v>32100.275321715559</v>
      </c>
      <c r="N3213">
        <v>2329.38</v>
      </c>
      <c r="O3213">
        <v>584.66</v>
      </c>
    </row>
    <row r="3214" spans="1:15" x14ac:dyDescent="0.45">
      <c r="A3214" s="1">
        <v>3213</v>
      </c>
      <c r="B3214" s="1">
        <f t="shared" si="51"/>
        <v>5</v>
      </c>
      <c r="C3214" s="1">
        <v>13</v>
      </c>
      <c r="D3214" s="1">
        <v>21</v>
      </c>
      <c r="E3214">
        <v>154.83748</v>
      </c>
      <c r="F3214">
        <v>165.3124</v>
      </c>
      <c r="G3214">
        <v>290.72750000000008</v>
      </c>
      <c r="H3214">
        <v>908.38778276354583</v>
      </c>
      <c r="I3214">
        <v>572.94349599999998</v>
      </c>
      <c r="J3214">
        <v>1598</v>
      </c>
      <c r="K3214">
        <v>1794.066161</v>
      </c>
      <c r="L3214">
        <v>1492.97975</v>
      </c>
      <c r="M3214">
        <v>30580.263586496316</v>
      </c>
      <c r="N3214">
        <v>2361.75</v>
      </c>
      <c r="O3214">
        <v>544.61</v>
      </c>
    </row>
    <row r="3215" spans="1:15" x14ac:dyDescent="0.45">
      <c r="A3215" s="1">
        <v>3214</v>
      </c>
      <c r="B3215" s="1">
        <f t="shared" si="51"/>
        <v>5</v>
      </c>
      <c r="C3215" s="1">
        <v>13</v>
      </c>
      <c r="D3215" s="1">
        <v>22</v>
      </c>
      <c r="E3215">
        <v>135.73802000000001</v>
      </c>
      <c r="F3215">
        <v>136.10579999999999</v>
      </c>
      <c r="G3215">
        <v>254.4205</v>
      </c>
      <c r="H3215">
        <v>825.55849459854608</v>
      </c>
      <c r="I3215">
        <v>516.77249600000005</v>
      </c>
      <c r="J3215">
        <v>1514</v>
      </c>
      <c r="K3215">
        <v>1825.9402690000002</v>
      </c>
      <c r="L3215">
        <v>1453.8522499999999</v>
      </c>
      <c r="M3215">
        <v>28447.698065853707</v>
      </c>
      <c r="N3215">
        <v>2368.02</v>
      </c>
      <c r="O3215">
        <v>478.49</v>
      </c>
    </row>
    <row r="3216" spans="1:15" x14ac:dyDescent="0.45">
      <c r="A3216" s="1">
        <v>3215</v>
      </c>
      <c r="B3216" s="1">
        <f t="shared" si="51"/>
        <v>5</v>
      </c>
      <c r="C3216" s="1">
        <v>13</v>
      </c>
      <c r="D3216" s="1">
        <v>23</v>
      </c>
      <c r="E3216">
        <v>121.84889</v>
      </c>
      <c r="F3216">
        <v>112.76660000000001</v>
      </c>
      <c r="G3216">
        <v>239.01349999999996</v>
      </c>
      <c r="H3216">
        <v>741.5986218247258</v>
      </c>
      <c r="I3216">
        <v>486.60380075000006</v>
      </c>
      <c r="J3216">
        <v>1451</v>
      </c>
      <c r="K3216">
        <v>1855.2106315000001</v>
      </c>
      <c r="L3216">
        <v>1325.8667499999997</v>
      </c>
      <c r="M3216">
        <v>25968.588137582843</v>
      </c>
      <c r="N3216">
        <v>2314.71</v>
      </c>
      <c r="O3216">
        <v>430.96</v>
      </c>
    </row>
    <row r="3217" spans="1:15" x14ac:dyDescent="0.45">
      <c r="A3217" s="1">
        <v>3216</v>
      </c>
      <c r="B3217" s="1">
        <f t="shared" si="51"/>
        <v>5</v>
      </c>
      <c r="C3217" s="1">
        <v>13</v>
      </c>
      <c r="D3217" s="1">
        <v>24</v>
      </c>
      <c r="E3217">
        <v>114.45847000000001</v>
      </c>
      <c r="F3217">
        <v>100.0158</v>
      </c>
      <c r="G3217">
        <v>228.58949999999999</v>
      </c>
      <c r="H3217">
        <v>700.58362637258529</v>
      </c>
      <c r="I3217">
        <v>442.57759900000008</v>
      </c>
      <c r="J3217">
        <v>1411</v>
      </c>
      <c r="K3217">
        <v>1869.4935390000001</v>
      </c>
      <c r="L3217">
        <v>1218.9990000000003</v>
      </c>
      <c r="M3217">
        <v>24294.805358253438</v>
      </c>
      <c r="N3217">
        <v>2204.64</v>
      </c>
      <c r="O3217">
        <v>386.78000000000003</v>
      </c>
    </row>
    <row r="3218" spans="1:15" x14ac:dyDescent="0.45">
      <c r="A3218" s="1">
        <v>3217</v>
      </c>
      <c r="B3218" s="1">
        <f t="shared" si="51"/>
        <v>5</v>
      </c>
      <c r="C3218" s="1">
        <v>14</v>
      </c>
      <c r="D3218" s="1">
        <v>1</v>
      </c>
      <c r="E3218">
        <v>110.40261000000001</v>
      </c>
      <c r="F3218">
        <v>94.444199999999995</v>
      </c>
      <c r="G3218">
        <v>221.99700000000001</v>
      </c>
      <c r="H3218">
        <v>661.57904150659601</v>
      </c>
      <c r="I3218">
        <v>432.65674900000005</v>
      </c>
      <c r="J3218">
        <v>1400</v>
      </c>
      <c r="K3218">
        <v>1899.825685</v>
      </c>
      <c r="L3218">
        <v>1103.5342500001025</v>
      </c>
      <c r="M3218">
        <v>23168.413377548593</v>
      </c>
      <c r="N3218">
        <v>2100.1799999999998</v>
      </c>
      <c r="O3218">
        <v>353.79</v>
      </c>
    </row>
    <row r="3219" spans="1:15" x14ac:dyDescent="0.45">
      <c r="A3219" s="1">
        <v>3218</v>
      </c>
      <c r="B3219" s="1">
        <f t="shared" si="51"/>
        <v>5</v>
      </c>
      <c r="C3219" s="1">
        <v>14</v>
      </c>
      <c r="D3219" s="1">
        <v>2</v>
      </c>
      <c r="E3219">
        <v>107.37151</v>
      </c>
      <c r="F3219">
        <v>93.498199999999997</v>
      </c>
      <c r="G3219">
        <v>218.86950000000002</v>
      </c>
      <c r="H3219">
        <v>641.12805935058611</v>
      </c>
      <c r="I3219">
        <v>413.90619850000002</v>
      </c>
      <c r="J3219">
        <v>1398</v>
      </c>
      <c r="K3219">
        <v>1812.5143305000001</v>
      </c>
      <c r="L3219">
        <v>1103.7650000000001</v>
      </c>
      <c r="M3219">
        <v>22870.140788362321</v>
      </c>
      <c r="N3219">
        <v>2035.34</v>
      </c>
      <c r="O3219">
        <v>350.32</v>
      </c>
    </row>
    <row r="3220" spans="1:15" x14ac:dyDescent="0.45">
      <c r="A3220" s="1">
        <v>3219</v>
      </c>
      <c r="B3220" s="1">
        <f t="shared" si="51"/>
        <v>5</v>
      </c>
      <c r="C3220" s="1">
        <v>14</v>
      </c>
      <c r="D3220" s="1">
        <v>3</v>
      </c>
      <c r="E3220">
        <v>105.96430000000001</v>
      </c>
      <c r="F3220">
        <v>93.088399999999993</v>
      </c>
      <c r="G3220">
        <v>221.5095</v>
      </c>
      <c r="H3220">
        <v>625.68431884499773</v>
      </c>
      <c r="I3220">
        <v>414.86429850000002</v>
      </c>
      <c r="J3220">
        <v>1367</v>
      </c>
      <c r="K3220">
        <v>1835.7263115000001</v>
      </c>
      <c r="L3220">
        <v>1112.539</v>
      </c>
      <c r="M3220">
        <v>22718.954333430491</v>
      </c>
      <c r="N3220">
        <v>1947.63</v>
      </c>
      <c r="O3220">
        <v>348.53</v>
      </c>
    </row>
    <row r="3221" spans="1:15" x14ac:dyDescent="0.45">
      <c r="A3221" s="1">
        <v>3220</v>
      </c>
      <c r="B3221" s="1">
        <f t="shared" si="51"/>
        <v>5</v>
      </c>
      <c r="C3221" s="1">
        <v>14</v>
      </c>
      <c r="D3221" s="1">
        <v>4</v>
      </c>
      <c r="E3221">
        <v>111.07541999999999</v>
      </c>
      <c r="F3221">
        <v>98.592799999999997</v>
      </c>
      <c r="G3221">
        <v>226.73350000000002</v>
      </c>
      <c r="H3221">
        <v>612.76632009857997</v>
      </c>
      <c r="I3221">
        <v>414.15829750000006</v>
      </c>
      <c r="J3221">
        <v>1361</v>
      </c>
      <c r="K3221">
        <v>1823.3903270000001</v>
      </c>
      <c r="L3221">
        <v>1074.1969999999999</v>
      </c>
      <c r="M3221">
        <v>22825.938734182888</v>
      </c>
      <c r="N3221">
        <v>1940.55</v>
      </c>
      <c r="O3221">
        <v>367.05</v>
      </c>
    </row>
    <row r="3222" spans="1:15" x14ac:dyDescent="0.45">
      <c r="A3222" s="1">
        <v>3221</v>
      </c>
      <c r="B3222" s="1">
        <f t="shared" si="51"/>
        <v>5</v>
      </c>
      <c r="C3222" s="1">
        <v>14</v>
      </c>
      <c r="D3222" s="1">
        <v>5</v>
      </c>
      <c r="E3222">
        <v>139.02139</v>
      </c>
      <c r="F3222">
        <v>131.233</v>
      </c>
      <c r="G3222">
        <v>235.315</v>
      </c>
      <c r="H3222">
        <v>632.99334311448229</v>
      </c>
      <c r="I3222">
        <v>435.07680074999996</v>
      </c>
      <c r="J3222">
        <v>1352</v>
      </c>
      <c r="K3222">
        <v>1912.4222955</v>
      </c>
      <c r="L3222">
        <v>1046.1029999999998</v>
      </c>
      <c r="M3222">
        <v>23642.129984227162</v>
      </c>
      <c r="N3222">
        <v>1909.26</v>
      </c>
      <c r="O3222">
        <v>420.84000000000003</v>
      </c>
    </row>
    <row r="3223" spans="1:15" x14ac:dyDescent="0.45">
      <c r="A3223" s="1">
        <v>3222</v>
      </c>
      <c r="B3223" s="1">
        <f t="shared" si="51"/>
        <v>5</v>
      </c>
      <c r="C3223" s="1">
        <v>14</v>
      </c>
      <c r="D3223" s="1">
        <v>6</v>
      </c>
      <c r="E3223">
        <v>181.95204999999999</v>
      </c>
      <c r="F3223">
        <v>174.03960000000001</v>
      </c>
      <c r="G3223">
        <v>269.00150000000002</v>
      </c>
      <c r="H3223">
        <v>670.90346081309997</v>
      </c>
      <c r="I3223">
        <v>490.48829799999999</v>
      </c>
      <c r="J3223">
        <v>1394</v>
      </c>
      <c r="K3223">
        <v>1911.5051269999999</v>
      </c>
      <c r="L3223">
        <v>1093.067</v>
      </c>
      <c r="M3223">
        <v>26133.063397455509</v>
      </c>
      <c r="N3223">
        <v>1888.24</v>
      </c>
      <c r="O3223">
        <v>525.26</v>
      </c>
    </row>
    <row r="3224" spans="1:15" x14ac:dyDescent="0.45">
      <c r="A3224" s="1">
        <v>3223</v>
      </c>
      <c r="B3224" s="1">
        <f t="shared" si="51"/>
        <v>5</v>
      </c>
      <c r="C3224" s="1">
        <v>14</v>
      </c>
      <c r="D3224" s="1">
        <v>7</v>
      </c>
      <c r="E3224">
        <v>174.97284999999999</v>
      </c>
      <c r="F3224">
        <v>184.04859999999999</v>
      </c>
      <c r="G3224">
        <v>292.29900000000004</v>
      </c>
      <c r="H3224">
        <v>725.23418538876194</v>
      </c>
      <c r="I3224">
        <v>543.01769449999983</v>
      </c>
      <c r="J3224">
        <v>1467</v>
      </c>
      <c r="K3224">
        <v>1888.19274</v>
      </c>
      <c r="L3224">
        <v>1171.2909999999069</v>
      </c>
      <c r="M3224">
        <v>29696.825750539596</v>
      </c>
      <c r="N3224">
        <v>1874.3</v>
      </c>
      <c r="O3224">
        <v>550.35</v>
      </c>
    </row>
    <row r="3225" spans="1:15" x14ac:dyDescent="0.45">
      <c r="A3225" s="1">
        <v>3224</v>
      </c>
      <c r="B3225" s="1">
        <f t="shared" si="51"/>
        <v>5</v>
      </c>
      <c r="C3225" s="1">
        <v>14</v>
      </c>
      <c r="D3225" s="1">
        <v>8</v>
      </c>
      <c r="E3225">
        <v>165.48138</v>
      </c>
      <c r="F3225">
        <v>179.05840000000001</v>
      </c>
      <c r="G3225">
        <v>284.60750000000002</v>
      </c>
      <c r="H3225">
        <v>763.8056550680999</v>
      </c>
      <c r="I3225">
        <v>530.16995900000006</v>
      </c>
      <c r="J3225">
        <v>1435</v>
      </c>
      <c r="K3225">
        <v>1753.530974</v>
      </c>
      <c r="L3225">
        <v>1156.2010000001119</v>
      </c>
      <c r="M3225">
        <v>30347.400620270218</v>
      </c>
      <c r="N3225">
        <v>1860.63</v>
      </c>
      <c r="O3225">
        <v>508.11</v>
      </c>
    </row>
    <row r="3226" spans="1:15" x14ac:dyDescent="0.45">
      <c r="A3226" s="1">
        <v>3225</v>
      </c>
      <c r="B3226" s="1">
        <f t="shared" si="51"/>
        <v>5</v>
      </c>
      <c r="C3226" s="1">
        <v>14</v>
      </c>
      <c r="D3226" s="1">
        <v>9</v>
      </c>
      <c r="E3226">
        <v>168.42903999999999</v>
      </c>
      <c r="F3226">
        <v>176.85139999999998</v>
      </c>
      <c r="G3226">
        <v>323.39949999999999</v>
      </c>
      <c r="H3226">
        <v>811.7007494076081</v>
      </c>
      <c r="I3226">
        <v>528.12050249999993</v>
      </c>
      <c r="J3226">
        <v>1456</v>
      </c>
      <c r="K3226">
        <v>1748.045644</v>
      </c>
      <c r="L3226">
        <v>1291.6769999987891</v>
      </c>
      <c r="M3226">
        <v>30563.547011721741</v>
      </c>
      <c r="N3226">
        <v>1898.83</v>
      </c>
      <c r="O3226">
        <v>499.45</v>
      </c>
    </row>
    <row r="3227" spans="1:15" x14ac:dyDescent="0.45">
      <c r="A3227" s="1">
        <v>3226</v>
      </c>
      <c r="B3227" s="1">
        <f t="shared" ref="B3227:B3290" si="52">B3226</f>
        <v>5</v>
      </c>
      <c r="C3227" s="1">
        <v>14</v>
      </c>
      <c r="D3227" s="1">
        <v>10</v>
      </c>
      <c r="E3227">
        <v>168.02945</v>
      </c>
      <c r="F3227">
        <v>173.26739999999998</v>
      </c>
      <c r="G3227">
        <v>319.85950000000003</v>
      </c>
      <c r="H3227">
        <v>839.80503292006995</v>
      </c>
      <c r="I3227">
        <v>526.51709700000004</v>
      </c>
      <c r="J3227">
        <v>1440</v>
      </c>
      <c r="K3227">
        <v>1774.5909314999999</v>
      </c>
      <c r="L3227">
        <v>1368.4150000011641</v>
      </c>
      <c r="M3227">
        <v>30340.244106061138</v>
      </c>
      <c r="N3227">
        <v>1942.76</v>
      </c>
      <c r="O3227">
        <v>487.79</v>
      </c>
    </row>
    <row r="3228" spans="1:15" x14ac:dyDescent="0.45">
      <c r="A3228" s="1">
        <v>3227</v>
      </c>
      <c r="B3228" s="1">
        <f t="shared" si="52"/>
        <v>5</v>
      </c>
      <c r="C3228" s="1">
        <v>14</v>
      </c>
      <c r="D3228" s="1">
        <v>11</v>
      </c>
      <c r="E3228">
        <v>169.92014</v>
      </c>
      <c r="F3228">
        <v>164.26739999999998</v>
      </c>
      <c r="G3228">
        <v>322.70699999999999</v>
      </c>
      <c r="H3228">
        <v>835.54169831620379</v>
      </c>
      <c r="I3228">
        <v>496.36245049999997</v>
      </c>
      <c r="J3228">
        <v>1393</v>
      </c>
      <c r="K3228">
        <v>1700.0504120000001</v>
      </c>
      <c r="L3228">
        <v>1404.1809999993484</v>
      </c>
      <c r="M3228">
        <v>30426.349071009132</v>
      </c>
      <c r="N3228">
        <v>2008.37</v>
      </c>
      <c r="O3228">
        <v>473.33</v>
      </c>
    </row>
    <row r="3229" spans="1:15" x14ac:dyDescent="0.45">
      <c r="A3229" s="1">
        <v>3228</v>
      </c>
      <c r="B3229" s="1">
        <f t="shared" si="52"/>
        <v>5</v>
      </c>
      <c r="C3229" s="1">
        <v>14</v>
      </c>
      <c r="D3229" s="1">
        <v>12</v>
      </c>
      <c r="E3229">
        <v>164.90001000000001</v>
      </c>
      <c r="F3229">
        <v>156.56440000000001</v>
      </c>
      <c r="G3229">
        <v>323.65499999999997</v>
      </c>
      <c r="H3229">
        <v>832.26919403879617</v>
      </c>
      <c r="I3229">
        <v>498.63125699999995</v>
      </c>
      <c r="J3229">
        <v>1426</v>
      </c>
      <c r="K3229">
        <v>1695.8397264999999</v>
      </c>
      <c r="L3229">
        <v>1438.3757000010989</v>
      </c>
      <c r="M3229">
        <v>30182.646152644076</v>
      </c>
      <c r="N3229">
        <v>1995.78</v>
      </c>
      <c r="O3229">
        <v>472.8</v>
      </c>
    </row>
    <row r="3230" spans="1:15" x14ac:dyDescent="0.45">
      <c r="A3230" s="1">
        <v>3229</v>
      </c>
      <c r="B3230" s="1">
        <f t="shared" si="52"/>
        <v>5</v>
      </c>
      <c r="C3230" s="1">
        <v>14</v>
      </c>
      <c r="D3230" s="1">
        <v>13</v>
      </c>
      <c r="E3230">
        <v>161.29119</v>
      </c>
      <c r="F3230">
        <v>146.7664</v>
      </c>
      <c r="G3230">
        <v>316.05600000000004</v>
      </c>
      <c r="H3230">
        <v>817.01380780745387</v>
      </c>
      <c r="I3230">
        <v>492.020151</v>
      </c>
      <c r="J3230">
        <v>1441</v>
      </c>
      <c r="K3230">
        <v>1658.3885795000001</v>
      </c>
      <c r="L3230">
        <v>1416.5579999982865</v>
      </c>
      <c r="M3230">
        <v>29716.816545466983</v>
      </c>
      <c r="N3230">
        <v>2020.08</v>
      </c>
      <c r="O3230">
        <v>479.16999999999996</v>
      </c>
    </row>
    <row r="3231" spans="1:15" x14ac:dyDescent="0.45">
      <c r="A3231" s="1">
        <v>3230</v>
      </c>
      <c r="B3231" s="1">
        <f t="shared" si="52"/>
        <v>5</v>
      </c>
      <c r="C3231" s="1">
        <v>14</v>
      </c>
      <c r="D3231" s="1">
        <v>14</v>
      </c>
      <c r="E3231">
        <v>160.94868</v>
      </c>
      <c r="F3231">
        <v>145.273</v>
      </c>
      <c r="G3231">
        <v>278.97950000000003</v>
      </c>
      <c r="H3231">
        <v>798.40243938495007</v>
      </c>
      <c r="I3231">
        <v>483.14490275000003</v>
      </c>
      <c r="J3231">
        <v>1456</v>
      </c>
      <c r="K3231">
        <v>1655.6296550000002</v>
      </c>
      <c r="L3231">
        <v>1402.4050000011734</v>
      </c>
      <c r="M3231">
        <v>29267.128313840003</v>
      </c>
      <c r="N3231">
        <v>2026.84</v>
      </c>
      <c r="O3231">
        <v>474.99</v>
      </c>
    </row>
    <row r="3232" spans="1:15" x14ac:dyDescent="0.45">
      <c r="A3232" s="1">
        <v>3231</v>
      </c>
      <c r="B3232" s="1">
        <f t="shared" si="52"/>
        <v>5</v>
      </c>
      <c r="C3232" s="1">
        <v>14</v>
      </c>
      <c r="D3232" s="1">
        <v>15</v>
      </c>
      <c r="E3232">
        <v>161.70697000000001</v>
      </c>
      <c r="F3232">
        <v>140.4864</v>
      </c>
      <c r="G3232">
        <v>276.25549999999998</v>
      </c>
      <c r="H3232">
        <v>798.22335931580801</v>
      </c>
      <c r="I3232">
        <v>505.43025024999997</v>
      </c>
      <c r="J3232">
        <v>1440</v>
      </c>
      <c r="K3232">
        <v>1700.213712</v>
      </c>
      <c r="L3232">
        <v>1400.58199999878</v>
      </c>
      <c r="M3232">
        <v>29288.758465951596</v>
      </c>
      <c r="N3232">
        <v>2045.94</v>
      </c>
      <c r="O3232">
        <v>477.72</v>
      </c>
    </row>
    <row r="3233" spans="1:15" x14ac:dyDescent="0.45">
      <c r="A3233" s="1">
        <v>3232</v>
      </c>
      <c r="B3233" s="1">
        <f t="shared" si="52"/>
        <v>5</v>
      </c>
      <c r="C3233" s="1">
        <v>14</v>
      </c>
      <c r="D3233" s="1">
        <v>16</v>
      </c>
      <c r="E3233">
        <v>166.61089999999999</v>
      </c>
      <c r="F3233">
        <v>140.10939999999999</v>
      </c>
      <c r="G3233">
        <v>287.21299999999997</v>
      </c>
      <c r="H3233">
        <v>800.32702921556586</v>
      </c>
      <c r="I3233">
        <v>525.21384849999993</v>
      </c>
      <c r="J3233">
        <v>1465</v>
      </c>
      <c r="K3233">
        <v>1729.7318755000001</v>
      </c>
      <c r="L3233">
        <v>1407.7465000008046</v>
      </c>
      <c r="M3233">
        <v>29628.965481711137</v>
      </c>
      <c r="N3233">
        <v>2051.16</v>
      </c>
      <c r="O3233">
        <v>490.54</v>
      </c>
    </row>
    <row r="3234" spans="1:15" x14ac:dyDescent="0.45">
      <c r="A3234" s="1">
        <v>3233</v>
      </c>
      <c r="B3234" s="1">
        <f t="shared" si="52"/>
        <v>5</v>
      </c>
      <c r="C3234" s="1">
        <v>14</v>
      </c>
      <c r="D3234" s="1">
        <v>17</v>
      </c>
      <c r="E3234">
        <v>167.00728000000001</v>
      </c>
      <c r="F3234">
        <v>140.00639999999999</v>
      </c>
      <c r="G3234">
        <v>298.98499999999996</v>
      </c>
      <c r="H3234">
        <v>789.32110306433788</v>
      </c>
      <c r="I3234">
        <v>523.08649750000006</v>
      </c>
      <c r="J3234">
        <v>1516</v>
      </c>
      <c r="K3234">
        <v>1681.328616</v>
      </c>
      <c r="L3234">
        <v>1424.1395000000894</v>
      </c>
      <c r="M3234">
        <v>30095.11002707134</v>
      </c>
      <c r="N3234">
        <v>2061.89</v>
      </c>
      <c r="O3234">
        <v>508.37</v>
      </c>
    </row>
    <row r="3235" spans="1:15" x14ac:dyDescent="0.45">
      <c r="A3235" s="1">
        <v>3234</v>
      </c>
      <c r="B3235" s="1">
        <f t="shared" si="52"/>
        <v>5</v>
      </c>
      <c r="C3235" s="1">
        <v>14</v>
      </c>
      <c r="D3235" s="1">
        <v>18</v>
      </c>
      <c r="E3235">
        <v>191.58555999999999</v>
      </c>
      <c r="F3235">
        <v>149.22579999999999</v>
      </c>
      <c r="G3235">
        <v>331.60850000000005</v>
      </c>
      <c r="H3235">
        <v>843.80418061421813</v>
      </c>
      <c r="I3235">
        <v>562.32309500000008</v>
      </c>
      <c r="J3235">
        <v>1659</v>
      </c>
      <c r="K3235">
        <v>1708.2421019999999</v>
      </c>
      <c r="L3235">
        <v>1404.6854166663159</v>
      </c>
      <c r="M3235">
        <v>31721.550799993944</v>
      </c>
      <c r="N3235">
        <v>2052.65</v>
      </c>
      <c r="O3235">
        <v>555.34</v>
      </c>
    </row>
    <row r="3236" spans="1:15" x14ac:dyDescent="0.45">
      <c r="A3236" s="1">
        <v>3235</v>
      </c>
      <c r="B3236" s="1">
        <f t="shared" si="52"/>
        <v>5</v>
      </c>
      <c r="C3236" s="1">
        <v>14</v>
      </c>
      <c r="D3236" s="1">
        <v>19</v>
      </c>
      <c r="E3236">
        <v>198.54804999999999</v>
      </c>
      <c r="F3236">
        <v>180.9332</v>
      </c>
      <c r="G3236">
        <v>343.88250000000005</v>
      </c>
      <c r="H3236">
        <v>936.70699979211372</v>
      </c>
      <c r="I3236">
        <v>616.95669574999999</v>
      </c>
      <c r="J3236">
        <v>1757</v>
      </c>
      <c r="K3236">
        <v>1813.0369019999998</v>
      </c>
      <c r="L3236">
        <v>1506.7373055564128</v>
      </c>
      <c r="M3236">
        <v>33252.228622016562</v>
      </c>
      <c r="N3236">
        <v>2137.36</v>
      </c>
      <c r="O3236">
        <v>615.40000000000009</v>
      </c>
    </row>
    <row r="3237" spans="1:15" x14ac:dyDescent="0.45">
      <c r="A3237" s="1">
        <v>3236</v>
      </c>
      <c r="B3237" s="1">
        <f t="shared" si="52"/>
        <v>5</v>
      </c>
      <c r="C3237" s="1">
        <v>14</v>
      </c>
      <c r="D3237" s="1">
        <v>20</v>
      </c>
      <c r="E3237">
        <v>176.03960000000001</v>
      </c>
      <c r="F3237">
        <v>178.46</v>
      </c>
      <c r="G3237">
        <v>302.3895</v>
      </c>
      <c r="H3237">
        <v>927.52887938918241</v>
      </c>
      <c r="I3237">
        <v>620.44765100000006</v>
      </c>
      <c r="J3237">
        <v>1644</v>
      </c>
      <c r="K3237">
        <v>1829.2004554999999</v>
      </c>
      <c r="L3237">
        <v>1575.9865277777926</v>
      </c>
      <c r="M3237">
        <v>32460.739887685239</v>
      </c>
      <c r="N3237">
        <v>2343.79</v>
      </c>
      <c r="O3237">
        <v>585.99</v>
      </c>
    </row>
    <row r="3238" spans="1:15" x14ac:dyDescent="0.45">
      <c r="A3238" s="1">
        <v>3237</v>
      </c>
      <c r="B3238" s="1">
        <f t="shared" si="52"/>
        <v>5</v>
      </c>
      <c r="C3238" s="1">
        <v>14</v>
      </c>
      <c r="D3238" s="1">
        <v>21</v>
      </c>
      <c r="E3238">
        <v>152.80873</v>
      </c>
      <c r="F3238">
        <v>162.30020000000002</v>
      </c>
      <c r="G3238">
        <v>264.202</v>
      </c>
      <c r="H3238">
        <v>873.28749906850999</v>
      </c>
      <c r="I3238">
        <v>566.81134925000003</v>
      </c>
      <c r="J3238">
        <v>1553</v>
      </c>
      <c r="K3238">
        <v>1814.7850960000001</v>
      </c>
      <c r="L3238">
        <v>1553.6760000004379</v>
      </c>
      <c r="M3238">
        <v>31051.012011847859</v>
      </c>
      <c r="N3238">
        <v>2351.87</v>
      </c>
      <c r="O3238">
        <v>547.42999999999995</v>
      </c>
    </row>
    <row r="3239" spans="1:15" x14ac:dyDescent="0.45">
      <c r="A3239" s="1">
        <v>3238</v>
      </c>
      <c r="B3239" s="1">
        <f t="shared" si="52"/>
        <v>5</v>
      </c>
      <c r="C3239" s="1">
        <v>14</v>
      </c>
      <c r="D3239" s="1">
        <v>22</v>
      </c>
      <c r="E3239">
        <v>133.46785</v>
      </c>
      <c r="F3239">
        <v>133.7226</v>
      </c>
      <c r="G3239">
        <v>240.3415</v>
      </c>
      <c r="H3239">
        <v>796.88697781118003</v>
      </c>
      <c r="I3239">
        <v>510.15924849999999</v>
      </c>
      <c r="J3239">
        <v>1482</v>
      </c>
      <c r="K3239">
        <v>1795.6235744999999</v>
      </c>
      <c r="L3239">
        <v>1504.2809999983328</v>
      </c>
      <c r="M3239">
        <v>28699.471977694331</v>
      </c>
      <c r="N3239">
        <v>2327.9299999999998</v>
      </c>
      <c r="O3239">
        <v>494.4</v>
      </c>
    </row>
    <row r="3240" spans="1:15" x14ac:dyDescent="0.45">
      <c r="A3240" s="1">
        <v>3239</v>
      </c>
      <c r="B3240" s="1">
        <f t="shared" si="52"/>
        <v>5</v>
      </c>
      <c r="C3240" s="1">
        <v>14</v>
      </c>
      <c r="D3240" s="1">
        <v>23</v>
      </c>
      <c r="E3240">
        <v>119.75234</v>
      </c>
      <c r="F3240">
        <v>110.46939999999999</v>
      </c>
      <c r="G3240">
        <v>224.44350000000003</v>
      </c>
      <c r="H3240">
        <v>727.34344204342756</v>
      </c>
      <c r="I3240">
        <v>470.73765025</v>
      </c>
      <c r="J3240">
        <v>1408</v>
      </c>
      <c r="K3240">
        <v>1882.333652</v>
      </c>
      <c r="L3240">
        <v>1378.279250000624</v>
      </c>
      <c r="M3240">
        <v>26192.977466403987</v>
      </c>
      <c r="N3240">
        <v>2246.62</v>
      </c>
      <c r="O3240">
        <v>432.36999999999995</v>
      </c>
    </row>
    <row r="3241" spans="1:15" x14ac:dyDescent="0.45">
      <c r="A3241" s="1">
        <v>3240</v>
      </c>
      <c r="B3241" s="1">
        <f t="shared" si="52"/>
        <v>5</v>
      </c>
      <c r="C3241" s="1">
        <v>14</v>
      </c>
      <c r="D3241" s="1">
        <v>24</v>
      </c>
      <c r="E3241">
        <v>111.42813999999998</v>
      </c>
      <c r="F3241">
        <v>99.099800000000002</v>
      </c>
      <c r="G3241">
        <v>213.98200000000003</v>
      </c>
      <c r="H3241">
        <v>678.00261693376422</v>
      </c>
      <c r="I3241">
        <v>434.09599799999995</v>
      </c>
      <c r="J3241">
        <v>1384</v>
      </c>
      <c r="K3241">
        <v>1904.650521</v>
      </c>
      <c r="L3241">
        <v>1248.944249999935</v>
      </c>
      <c r="M3241">
        <v>24643.227672659952</v>
      </c>
      <c r="N3241">
        <v>2109.7199999999998</v>
      </c>
      <c r="O3241">
        <v>401.74</v>
      </c>
    </row>
    <row r="3242" spans="1:15" x14ac:dyDescent="0.45">
      <c r="A3242" s="1">
        <v>3241</v>
      </c>
      <c r="B3242" s="1">
        <f t="shared" si="52"/>
        <v>5</v>
      </c>
      <c r="C3242" s="1">
        <v>15</v>
      </c>
      <c r="D3242" s="1">
        <v>1</v>
      </c>
      <c r="E3242">
        <v>108.03101000000001</v>
      </c>
      <c r="F3242">
        <v>95.1374</v>
      </c>
      <c r="G3242">
        <v>176.99000000000004</v>
      </c>
      <c r="H3242">
        <v>645.57579951266825</v>
      </c>
      <c r="I3242">
        <v>418.59194800000006</v>
      </c>
      <c r="J3242">
        <v>1370</v>
      </c>
      <c r="K3242">
        <v>1845.3255134999999</v>
      </c>
      <c r="L3242">
        <v>1154.1275000000001</v>
      </c>
      <c r="M3242">
        <v>23323.145949882077</v>
      </c>
      <c r="N3242">
        <v>1992.15</v>
      </c>
      <c r="O3242">
        <v>383.98999999999995</v>
      </c>
    </row>
    <row r="3243" spans="1:15" x14ac:dyDescent="0.45">
      <c r="A3243" s="1">
        <v>3242</v>
      </c>
      <c r="B3243" s="1">
        <f t="shared" si="52"/>
        <v>5</v>
      </c>
      <c r="C3243" s="1">
        <v>15</v>
      </c>
      <c r="D3243" s="1">
        <v>2</v>
      </c>
      <c r="E3243">
        <v>105.53416000000001</v>
      </c>
      <c r="F3243">
        <v>93.000399999999999</v>
      </c>
      <c r="G3243">
        <v>174.39500000000004</v>
      </c>
      <c r="H3243">
        <v>635.60409261189</v>
      </c>
      <c r="I3243">
        <v>414.73625049999993</v>
      </c>
      <c r="J3243">
        <v>1353</v>
      </c>
      <c r="K3243">
        <v>1817.3236549999999</v>
      </c>
      <c r="L3243">
        <v>1092.87725</v>
      </c>
      <c r="M3243">
        <v>22973.660770691815</v>
      </c>
      <c r="N3243">
        <v>1933.38</v>
      </c>
      <c r="O3243">
        <v>368.26</v>
      </c>
    </row>
    <row r="3244" spans="1:15" x14ac:dyDescent="0.45">
      <c r="A3244" s="1">
        <v>3243</v>
      </c>
      <c r="B3244" s="1">
        <f t="shared" si="52"/>
        <v>5</v>
      </c>
      <c r="C3244" s="1">
        <v>15</v>
      </c>
      <c r="D3244" s="1">
        <v>3</v>
      </c>
      <c r="E3244">
        <v>104.89519</v>
      </c>
      <c r="F3244">
        <v>92.817599999999999</v>
      </c>
      <c r="G3244">
        <v>174.255</v>
      </c>
      <c r="H3244">
        <v>613.80441609814761</v>
      </c>
      <c r="I3244">
        <v>412.21799899999996</v>
      </c>
      <c r="J3244">
        <v>1347</v>
      </c>
      <c r="K3244">
        <v>1831.0986235</v>
      </c>
      <c r="L3244">
        <v>1056.0115000000001</v>
      </c>
      <c r="M3244">
        <v>22853.346159306962</v>
      </c>
      <c r="N3244">
        <v>1870.91</v>
      </c>
      <c r="O3244">
        <v>364.99</v>
      </c>
    </row>
    <row r="3245" spans="1:15" x14ac:dyDescent="0.45">
      <c r="A3245" s="1">
        <v>3244</v>
      </c>
      <c r="B3245" s="1">
        <f t="shared" si="52"/>
        <v>5</v>
      </c>
      <c r="C3245" s="1">
        <v>15</v>
      </c>
      <c r="D3245" s="1">
        <v>4</v>
      </c>
      <c r="E3245">
        <v>109.49531999999999</v>
      </c>
      <c r="F3245">
        <v>98.921600000000012</v>
      </c>
      <c r="G3245">
        <v>179.61</v>
      </c>
      <c r="H3245">
        <v>608.29506349840426</v>
      </c>
      <c r="I3245">
        <v>409.31334950000007</v>
      </c>
      <c r="J3245">
        <v>1344</v>
      </c>
      <c r="K3245">
        <v>1835.8949454999999</v>
      </c>
      <c r="L3245">
        <v>1065.0305000000001</v>
      </c>
      <c r="M3245">
        <v>22931.564636441322</v>
      </c>
      <c r="N3245">
        <v>1841.94</v>
      </c>
      <c r="O3245">
        <v>375.13999999999993</v>
      </c>
    </row>
    <row r="3246" spans="1:15" x14ac:dyDescent="0.45">
      <c r="A3246" s="1">
        <v>3245</v>
      </c>
      <c r="B3246" s="1">
        <f t="shared" si="52"/>
        <v>5</v>
      </c>
      <c r="C3246" s="1">
        <v>15</v>
      </c>
      <c r="D3246" s="1">
        <v>5</v>
      </c>
      <c r="E3246">
        <v>137.09650999999999</v>
      </c>
      <c r="F3246">
        <v>130.6054</v>
      </c>
      <c r="G3246">
        <v>221.685</v>
      </c>
      <c r="H3246">
        <v>629.36287060781194</v>
      </c>
      <c r="I3246">
        <v>417.36564899999996</v>
      </c>
      <c r="J3246">
        <v>1340</v>
      </c>
      <c r="K3246">
        <v>1879.6469149999998</v>
      </c>
      <c r="L3246">
        <v>1059.5245</v>
      </c>
      <c r="M3246">
        <v>23674.067000248553</v>
      </c>
      <c r="N3246">
        <v>1805.47</v>
      </c>
      <c r="O3246">
        <v>427.86</v>
      </c>
    </row>
    <row r="3247" spans="1:15" x14ac:dyDescent="0.45">
      <c r="A3247" s="1">
        <v>3246</v>
      </c>
      <c r="B3247" s="1">
        <f t="shared" si="52"/>
        <v>5</v>
      </c>
      <c r="C3247" s="1">
        <v>15</v>
      </c>
      <c r="D3247" s="1">
        <v>6</v>
      </c>
      <c r="E3247">
        <v>179.77334999999999</v>
      </c>
      <c r="F3247">
        <v>171.70520000000002</v>
      </c>
      <c r="G3247">
        <v>279.27750000000003</v>
      </c>
      <c r="H3247">
        <v>661.72210760739188</v>
      </c>
      <c r="I3247">
        <v>469.49339825000004</v>
      </c>
      <c r="J3247">
        <v>1379</v>
      </c>
      <c r="K3247">
        <v>1844.7638775</v>
      </c>
      <c r="L3247">
        <v>1113.1399999999999</v>
      </c>
      <c r="M3247">
        <v>26201.45954412537</v>
      </c>
      <c r="N3247">
        <v>1810.28</v>
      </c>
      <c r="O3247">
        <v>531.70000000000005</v>
      </c>
    </row>
    <row r="3248" spans="1:15" x14ac:dyDescent="0.45">
      <c r="A3248" s="1">
        <v>3247</v>
      </c>
      <c r="B3248" s="1">
        <f t="shared" si="52"/>
        <v>5</v>
      </c>
      <c r="C3248" s="1">
        <v>15</v>
      </c>
      <c r="D3248" s="1">
        <v>7</v>
      </c>
      <c r="E3248">
        <v>175.29079999999999</v>
      </c>
      <c r="F3248">
        <v>180.5052</v>
      </c>
      <c r="G3248">
        <v>302.47900000000004</v>
      </c>
      <c r="H3248">
        <v>705.53992263945815</v>
      </c>
      <c r="I3248">
        <v>516.98134449999998</v>
      </c>
      <c r="J3248">
        <v>1448</v>
      </c>
      <c r="K3248">
        <v>1808.255476</v>
      </c>
      <c r="L3248">
        <v>1161.3364999999999</v>
      </c>
      <c r="M3248">
        <v>29627.124449317831</v>
      </c>
      <c r="N3248">
        <v>1791.96</v>
      </c>
      <c r="O3248">
        <v>566.84999999999991</v>
      </c>
    </row>
    <row r="3249" spans="1:15" x14ac:dyDescent="0.45">
      <c r="A3249" s="1">
        <v>3248</v>
      </c>
      <c r="B3249" s="1">
        <f t="shared" si="52"/>
        <v>5</v>
      </c>
      <c r="C3249" s="1">
        <v>15</v>
      </c>
      <c r="D3249" s="1">
        <v>8</v>
      </c>
      <c r="E3249">
        <v>165.24048999999999</v>
      </c>
      <c r="F3249">
        <v>172.70920000000001</v>
      </c>
      <c r="G3249">
        <v>295.40800000000002</v>
      </c>
      <c r="H3249">
        <v>745.36837587817604</v>
      </c>
      <c r="I3249">
        <v>504.10590449999995</v>
      </c>
      <c r="J3249">
        <v>1491</v>
      </c>
      <c r="K3249">
        <v>1690.0611355000001</v>
      </c>
      <c r="L3249">
        <v>1190.3519999999999</v>
      </c>
      <c r="M3249">
        <v>30075.748965389306</v>
      </c>
      <c r="N3249">
        <v>1785.09</v>
      </c>
      <c r="O3249">
        <v>509.99</v>
      </c>
    </row>
    <row r="3250" spans="1:15" x14ac:dyDescent="0.45">
      <c r="A3250" s="1">
        <v>3249</v>
      </c>
      <c r="B3250" s="1">
        <f t="shared" si="52"/>
        <v>5</v>
      </c>
      <c r="C3250" s="1">
        <v>15</v>
      </c>
      <c r="D3250" s="1">
        <v>9</v>
      </c>
      <c r="E3250">
        <v>165.39747000000003</v>
      </c>
      <c r="F3250">
        <v>167.45740000000001</v>
      </c>
      <c r="G3250">
        <v>290.89150000000006</v>
      </c>
      <c r="H3250">
        <v>800.9234580037139</v>
      </c>
      <c r="I3250">
        <v>491.56805100000003</v>
      </c>
      <c r="J3250">
        <v>1539</v>
      </c>
      <c r="K3250">
        <v>1696.4087039999999</v>
      </c>
      <c r="L3250">
        <v>1333.7939999999999</v>
      </c>
      <c r="M3250">
        <v>30325.929913383196</v>
      </c>
      <c r="N3250">
        <v>1840.31</v>
      </c>
      <c r="O3250">
        <v>511.58000000000004</v>
      </c>
    </row>
    <row r="3251" spans="1:15" x14ac:dyDescent="0.45">
      <c r="A3251" s="1">
        <v>3250</v>
      </c>
      <c r="B3251" s="1">
        <f t="shared" si="52"/>
        <v>5</v>
      </c>
      <c r="C3251" s="1">
        <v>15</v>
      </c>
      <c r="D3251" s="1">
        <v>10</v>
      </c>
      <c r="E3251">
        <v>158.57380000000001</v>
      </c>
      <c r="F3251">
        <v>164.66540000000001</v>
      </c>
      <c r="G3251">
        <v>301.23250000000007</v>
      </c>
      <c r="H3251">
        <v>812.26038989933613</v>
      </c>
      <c r="I3251">
        <v>465.42240049999998</v>
      </c>
      <c r="J3251">
        <v>1522</v>
      </c>
      <c r="K3251">
        <v>1684.9116240000001</v>
      </c>
      <c r="L3251">
        <v>1411.0325000000003</v>
      </c>
      <c r="M3251">
        <v>30000.152388470025</v>
      </c>
      <c r="N3251">
        <v>1899.3</v>
      </c>
      <c r="O3251">
        <v>499.90000000000003</v>
      </c>
    </row>
    <row r="3252" spans="1:15" x14ac:dyDescent="0.45">
      <c r="A3252" s="1">
        <v>3251</v>
      </c>
      <c r="B3252" s="1">
        <f t="shared" si="52"/>
        <v>5</v>
      </c>
      <c r="C3252" s="1">
        <v>15</v>
      </c>
      <c r="D3252" s="1">
        <v>11</v>
      </c>
      <c r="E3252">
        <v>157.40017</v>
      </c>
      <c r="F3252">
        <v>157.87860000000001</v>
      </c>
      <c r="G3252">
        <v>309.60400000000004</v>
      </c>
      <c r="H3252">
        <v>823.98230100000001</v>
      </c>
      <c r="I3252">
        <v>455.26939700000003</v>
      </c>
      <c r="J3252">
        <v>1505</v>
      </c>
      <c r="K3252">
        <v>1684.1527510000001</v>
      </c>
      <c r="L3252">
        <v>1473.1177499999999</v>
      </c>
      <c r="M3252">
        <v>30061.415659110135</v>
      </c>
      <c r="N3252">
        <v>1924.15</v>
      </c>
      <c r="O3252">
        <v>499.35999999999996</v>
      </c>
    </row>
    <row r="3253" spans="1:15" x14ac:dyDescent="0.45">
      <c r="A3253" s="1">
        <v>3252</v>
      </c>
      <c r="B3253" s="1">
        <f t="shared" si="52"/>
        <v>5</v>
      </c>
      <c r="C3253" s="1">
        <v>15</v>
      </c>
      <c r="D3253" s="1">
        <v>12</v>
      </c>
      <c r="E3253">
        <v>157.56128000000001</v>
      </c>
      <c r="F3253">
        <v>146.304</v>
      </c>
      <c r="G3253">
        <v>328.54550000000006</v>
      </c>
      <c r="H3253">
        <v>822.72478499999988</v>
      </c>
      <c r="I3253">
        <v>449.28669775000003</v>
      </c>
      <c r="J3253">
        <v>1499</v>
      </c>
      <c r="K3253">
        <v>1682.017147</v>
      </c>
      <c r="L3253">
        <v>1470.23225</v>
      </c>
      <c r="M3253">
        <v>29887.302001060132</v>
      </c>
      <c r="N3253">
        <v>1950.82</v>
      </c>
      <c r="O3253">
        <v>486.37</v>
      </c>
    </row>
    <row r="3254" spans="1:15" x14ac:dyDescent="0.45">
      <c r="A3254" s="1">
        <v>3253</v>
      </c>
      <c r="B3254" s="1">
        <f t="shared" si="52"/>
        <v>5</v>
      </c>
      <c r="C3254" s="1">
        <v>15</v>
      </c>
      <c r="D3254" s="1">
        <v>13</v>
      </c>
      <c r="E3254">
        <v>155.44913</v>
      </c>
      <c r="F3254">
        <v>142.1302</v>
      </c>
      <c r="G3254">
        <v>308.42200000000003</v>
      </c>
      <c r="H3254">
        <v>797.69077399999992</v>
      </c>
      <c r="I3254">
        <v>444.91039875000007</v>
      </c>
      <c r="J3254">
        <v>1502</v>
      </c>
      <c r="K3254">
        <v>1596.2573109999998</v>
      </c>
      <c r="L3254">
        <v>1473.0535</v>
      </c>
      <c r="M3254">
        <v>29363.875885585549</v>
      </c>
      <c r="N3254">
        <v>1991.03</v>
      </c>
      <c r="O3254">
        <v>477.28000000000003</v>
      </c>
    </row>
    <row r="3255" spans="1:15" x14ac:dyDescent="0.45">
      <c r="A3255" s="1">
        <v>3254</v>
      </c>
      <c r="B3255" s="1">
        <f t="shared" si="52"/>
        <v>5</v>
      </c>
      <c r="C3255" s="1">
        <v>15</v>
      </c>
      <c r="D3255" s="1">
        <v>14</v>
      </c>
      <c r="E3255">
        <v>152.73899</v>
      </c>
      <c r="F3255">
        <v>139.67620000000002</v>
      </c>
      <c r="G3255">
        <v>278.92250000000001</v>
      </c>
      <c r="H3255">
        <v>788.43222500001207</v>
      </c>
      <c r="I3255">
        <v>443.08239649999996</v>
      </c>
      <c r="J3255">
        <v>1477</v>
      </c>
      <c r="K3255">
        <v>1504.169676</v>
      </c>
      <c r="L3255">
        <v>1442.23225</v>
      </c>
      <c r="M3255">
        <v>28958.871835985716</v>
      </c>
      <c r="N3255">
        <v>2001.94</v>
      </c>
      <c r="O3255">
        <v>472.34</v>
      </c>
    </row>
    <row r="3256" spans="1:15" x14ac:dyDescent="0.45">
      <c r="A3256" s="1">
        <v>3255</v>
      </c>
      <c r="B3256" s="1">
        <f t="shared" si="52"/>
        <v>5</v>
      </c>
      <c r="C3256" s="1">
        <v>15</v>
      </c>
      <c r="D3256" s="1">
        <v>15</v>
      </c>
      <c r="E3256">
        <v>155.03469999999999</v>
      </c>
      <c r="F3256">
        <v>135.5616</v>
      </c>
      <c r="G3256">
        <v>291.86099999999999</v>
      </c>
      <c r="H3256">
        <v>788.21887900001195</v>
      </c>
      <c r="I3256">
        <v>450.84499725000001</v>
      </c>
      <c r="J3256">
        <v>1456</v>
      </c>
      <c r="K3256">
        <v>1575.0104569999999</v>
      </c>
      <c r="L3256">
        <v>1430.1252500000001</v>
      </c>
      <c r="M3256">
        <v>28969.037351894502</v>
      </c>
      <c r="N3256">
        <v>2026.07</v>
      </c>
      <c r="O3256">
        <v>471.52</v>
      </c>
    </row>
    <row r="3257" spans="1:15" x14ac:dyDescent="0.45">
      <c r="A3257" s="1">
        <v>3256</v>
      </c>
      <c r="B3257" s="1">
        <f t="shared" si="52"/>
        <v>5</v>
      </c>
      <c r="C3257" s="1">
        <v>15</v>
      </c>
      <c r="D3257" s="1">
        <v>16</v>
      </c>
      <c r="E3257">
        <v>160.95135999999999</v>
      </c>
      <c r="F3257">
        <v>135.50720000000001</v>
      </c>
      <c r="G3257">
        <v>309.20049999999998</v>
      </c>
      <c r="H3257">
        <v>806.93095600000015</v>
      </c>
      <c r="I3257">
        <v>457.75480075000002</v>
      </c>
      <c r="J3257">
        <v>1464</v>
      </c>
      <c r="K3257">
        <v>1615.4266115</v>
      </c>
      <c r="L3257">
        <v>1440.5805</v>
      </c>
      <c r="M3257">
        <v>29274.084190488629</v>
      </c>
      <c r="N3257">
        <v>2021.01</v>
      </c>
      <c r="O3257">
        <v>487.93000000000006</v>
      </c>
    </row>
    <row r="3258" spans="1:15" x14ac:dyDescent="0.45">
      <c r="A3258" s="1">
        <v>3257</v>
      </c>
      <c r="B3258" s="1">
        <f t="shared" si="52"/>
        <v>5</v>
      </c>
      <c r="C3258" s="1">
        <v>15</v>
      </c>
      <c r="D3258" s="1">
        <v>17</v>
      </c>
      <c r="E3258">
        <v>166.17919999999998</v>
      </c>
      <c r="F3258">
        <v>136.19739999999999</v>
      </c>
      <c r="G3258">
        <v>319.13149999999996</v>
      </c>
      <c r="H3258">
        <v>791.14896199997622</v>
      </c>
      <c r="I3258">
        <v>482.42885374999992</v>
      </c>
      <c r="J3258">
        <v>1498</v>
      </c>
      <c r="K3258">
        <v>1642.972395</v>
      </c>
      <c r="L3258">
        <v>1401.7797499999999</v>
      </c>
      <c r="M3258">
        <v>29704.880861040056</v>
      </c>
      <c r="N3258">
        <v>2042.29</v>
      </c>
      <c r="O3258">
        <v>509.8</v>
      </c>
    </row>
    <row r="3259" spans="1:15" x14ac:dyDescent="0.45">
      <c r="A3259" s="1">
        <v>3258</v>
      </c>
      <c r="B3259" s="1">
        <f t="shared" si="52"/>
        <v>5</v>
      </c>
      <c r="C3259" s="1">
        <v>15</v>
      </c>
      <c r="D3259" s="1">
        <v>18</v>
      </c>
      <c r="E3259">
        <v>188.48212000000001</v>
      </c>
      <c r="F3259">
        <v>146.286</v>
      </c>
      <c r="G3259">
        <v>338.20600000000002</v>
      </c>
      <c r="H3259">
        <v>859.35663863621562</v>
      </c>
      <c r="I3259">
        <v>525.03834725000002</v>
      </c>
      <c r="J3259">
        <v>1603</v>
      </c>
      <c r="K3259">
        <v>1728.2879985</v>
      </c>
      <c r="L3259">
        <v>1465.443</v>
      </c>
      <c r="M3259">
        <v>31071.349120846804</v>
      </c>
      <c r="N3259">
        <v>2059.6799999999998</v>
      </c>
      <c r="O3259">
        <v>536.81000000000006</v>
      </c>
    </row>
    <row r="3260" spans="1:15" x14ac:dyDescent="0.45">
      <c r="A3260" s="1">
        <v>3259</v>
      </c>
      <c r="B3260" s="1">
        <f t="shared" si="52"/>
        <v>5</v>
      </c>
      <c r="C3260" s="1">
        <v>15</v>
      </c>
      <c r="D3260" s="1">
        <v>19</v>
      </c>
      <c r="E3260">
        <v>194.45328999999998</v>
      </c>
      <c r="F3260">
        <v>176.90979999999999</v>
      </c>
      <c r="G3260">
        <v>355.83450000000005</v>
      </c>
      <c r="H3260">
        <v>941.68950769328421</v>
      </c>
      <c r="I3260">
        <v>586.02739899999995</v>
      </c>
      <c r="J3260">
        <v>1696</v>
      </c>
      <c r="K3260">
        <v>1827.0480474999999</v>
      </c>
      <c r="L3260">
        <v>1526.742</v>
      </c>
      <c r="M3260">
        <v>32302.735432710961</v>
      </c>
      <c r="N3260">
        <v>2145.4299999999998</v>
      </c>
      <c r="O3260">
        <v>597.1</v>
      </c>
    </row>
    <row r="3261" spans="1:15" x14ac:dyDescent="0.45">
      <c r="A3261" s="1">
        <v>3260</v>
      </c>
      <c r="B3261" s="1">
        <f t="shared" si="52"/>
        <v>5</v>
      </c>
      <c r="C3261" s="1">
        <v>15</v>
      </c>
      <c r="D3261" s="1">
        <v>20</v>
      </c>
      <c r="E3261">
        <v>173.89340999999999</v>
      </c>
      <c r="F3261">
        <v>178.88399999999999</v>
      </c>
      <c r="G3261">
        <v>326.84600000000006</v>
      </c>
      <c r="H3261">
        <v>929.09731676378578</v>
      </c>
      <c r="I3261">
        <v>602.65605399999993</v>
      </c>
      <c r="J3261">
        <v>1574</v>
      </c>
      <c r="K3261">
        <v>1803.1224870000001</v>
      </c>
      <c r="L3261">
        <v>1593.5115000000001</v>
      </c>
      <c r="M3261">
        <v>31712.345314151691</v>
      </c>
      <c r="N3261">
        <v>2326.89</v>
      </c>
      <c r="O3261">
        <v>579.6</v>
      </c>
    </row>
    <row r="3262" spans="1:15" x14ac:dyDescent="0.45">
      <c r="A3262" s="1">
        <v>3261</v>
      </c>
      <c r="B3262" s="1">
        <f t="shared" si="52"/>
        <v>5</v>
      </c>
      <c r="C3262" s="1">
        <v>15</v>
      </c>
      <c r="D3262" s="1">
        <v>21</v>
      </c>
      <c r="E3262">
        <v>149.69377</v>
      </c>
      <c r="F3262">
        <v>165.1062</v>
      </c>
      <c r="G3262">
        <v>288.31600000000003</v>
      </c>
      <c r="H3262">
        <v>886.57874353085447</v>
      </c>
      <c r="I3262">
        <v>547.469156</v>
      </c>
      <c r="J3262">
        <v>1479</v>
      </c>
      <c r="K3262">
        <v>1760.0679519999999</v>
      </c>
      <c r="L3262">
        <v>1536.7595000000001</v>
      </c>
      <c r="M3262">
        <v>30556.606177152982</v>
      </c>
      <c r="N3262">
        <v>2348.19</v>
      </c>
      <c r="O3262">
        <v>529.53</v>
      </c>
    </row>
    <row r="3263" spans="1:15" x14ac:dyDescent="0.45">
      <c r="A3263" s="1">
        <v>3262</v>
      </c>
      <c r="B3263" s="1">
        <f t="shared" si="52"/>
        <v>5</v>
      </c>
      <c r="C3263" s="1">
        <v>15</v>
      </c>
      <c r="D3263" s="1">
        <v>22</v>
      </c>
      <c r="E3263">
        <v>130.43369999999999</v>
      </c>
      <c r="F3263">
        <v>134.637</v>
      </c>
      <c r="G3263">
        <v>259.52100000000002</v>
      </c>
      <c r="H3263">
        <v>811.65190494343983</v>
      </c>
      <c r="I3263">
        <v>496.15050349999996</v>
      </c>
      <c r="J3263">
        <v>1411</v>
      </c>
      <c r="K3263">
        <v>1776.1815725000001</v>
      </c>
      <c r="L3263">
        <v>1504.5809999999999</v>
      </c>
      <c r="M3263">
        <v>28371.352551007774</v>
      </c>
      <c r="N3263">
        <v>2317.5100000000002</v>
      </c>
      <c r="O3263">
        <v>476.39</v>
      </c>
    </row>
    <row r="3264" spans="1:15" x14ac:dyDescent="0.45">
      <c r="A3264" s="1">
        <v>3263</v>
      </c>
      <c r="B3264" s="1">
        <f t="shared" si="52"/>
        <v>5</v>
      </c>
      <c r="C3264" s="1">
        <v>15</v>
      </c>
      <c r="D3264" s="1">
        <v>23</v>
      </c>
      <c r="E3264">
        <v>117.8323</v>
      </c>
      <c r="F3264">
        <v>112.06780000000001</v>
      </c>
      <c r="G3264">
        <v>237.88200000000001</v>
      </c>
      <c r="H3264">
        <v>732.69561594655988</v>
      </c>
      <c r="I3264">
        <v>450.95535075000009</v>
      </c>
      <c r="J3264">
        <v>1340</v>
      </c>
      <c r="K3264">
        <v>1771.8869475000001</v>
      </c>
      <c r="L3264">
        <v>1371.7345</v>
      </c>
      <c r="M3264">
        <v>25874.706842052878</v>
      </c>
      <c r="N3264">
        <v>2257.71</v>
      </c>
      <c r="O3264">
        <v>430.39000000000004</v>
      </c>
    </row>
    <row r="3265" spans="1:15" x14ac:dyDescent="0.45">
      <c r="A3265" s="1">
        <v>3264</v>
      </c>
      <c r="B3265" s="1">
        <f t="shared" si="52"/>
        <v>5</v>
      </c>
      <c r="C3265" s="1">
        <v>15</v>
      </c>
      <c r="D3265" s="1">
        <v>24</v>
      </c>
      <c r="E3265">
        <v>109.62826</v>
      </c>
      <c r="F3265">
        <v>99.464399999999998</v>
      </c>
      <c r="G3265">
        <v>231.49250000000004</v>
      </c>
      <c r="H3265">
        <v>669.05219271320004</v>
      </c>
      <c r="I3265">
        <v>417.7097485000001</v>
      </c>
      <c r="J3265">
        <v>1312</v>
      </c>
      <c r="K3265">
        <v>1780.6741095</v>
      </c>
      <c r="L3265">
        <v>1255.2644999999998</v>
      </c>
      <c r="M3265">
        <v>24297.046747923188</v>
      </c>
      <c r="N3265">
        <v>2106.09</v>
      </c>
      <c r="O3265">
        <v>395.7</v>
      </c>
    </row>
    <row r="3266" spans="1:15" x14ac:dyDescent="0.45">
      <c r="A3266" s="1">
        <v>3265</v>
      </c>
      <c r="B3266" s="1">
        <f t="shared" si="52"/>
        <v>5</v>
      </c>
      <c r="C3266" s="1">
        <v>16</v>
      </c>
      <c r="D3266" s="1">
        <v>1</v>
      </c>
      <c r="E3266">
        <v>105.64308</v>
      </c>
      <c r="F3266">
        <v>96.835399999999993</v>
      </c>
      <c r="G3266">
        <v>224.083</v>
      </c>
      <c r="H3266">
        <v>633.91165285545389</v>
      </c>
      <c r="I3266">
        <v>402.12169849999998</v>
      </c>
      <c r="J3266">
        <v>1293</v>
      </c>
      <c r="K3266">
        <v>1788.1863005</v>
      </c>
      <c r="L3266">
        <v>1180.665</v>
      </c>
      <c r="M3266">
        <v>23676.592746158887</v>
      </c>
      <c r="N3266">
        <v>2004.49</v>
      </c>
      <c r="O3266">
        <v>373.99</v>
      </c>
    </row>
    <row r="3267" spans="1:15" x14ac:dyDescent="0.45">
      <c r="A3267" s="1">
        <v>3266</v>
      </c>
      <c r="B3267" s="1">
        <f t="shared" si="52"/>
        <v>5</v>
      </c>
      <c r="C3267" s="1">
        <v>16</v>
      </c>
      <c r="D3267" s="1">
        <v>2</v>
      </c>
      <c r="E3267">
        <v>103.35314000000001</v>
      </c>
      <c r="F3267">
        <v>94.957999999999998</v>
      </c>
      <c r="G3267">
        <v>216.26299999999998</v>
      </c>
      <c r="H3267">
        <v>622.87565445953373</v>
      </c>
      <c r="I3267">
        <v>398.21384899999998</v>
      </c>
      <c r="J3267">
        <v>1283</v>
      </c>
      <c r="K3267">
        <v>1765.390181</v>
      </c>
      <c r="L3267">
        <v>1104.4180000000001</v>
      </c>
      <c r="M3267">
        <v>23341.849286618297</v>
      </c>
      <c r="N3267">
        <v>1956.44</v>
      </c>
      <c r="O3267">
        <v>365.09</v>
      </c>
    </row>
    <row r="3268" spans="1:15" x14ac:dyDescent="0.45">
      <c r="A3268" s="1">
        <v>3267</v>
      </c>
      <c r="B3268" s="1">
        <f t="shared" si="52"/>
        <v>5</v>
      </c>
      <c r="C3268" s="1">
        <v>16</v>
      </c>
      <c r="D3268" s="1">
        <v>3</v>
      </c>
      <c r="E3268">
        <v>102.81394</v>
      </c>
      <c r="F3268">
        <v>95.0398</v>
      </c>
      <c r="G3268">
        <v>213.09300000000002</v>
      </c>
      <c r="H3268">
        <v>609.27694076579633</v>
      </c>
      <c r="I3268">
        <v>389.94549824999996</v>
      </c>
      <c r="J3268">
        <v>1277</v>
      </c>
      <c r="K3268">
        <v>1784.3838395</v>
      </c>
      <c r="L3268">
        <v>1086.471</v>
      </c>
      <c r="M3268">
        <v>23141.498797323846</v>
      </c>
      <c r="N3268">
        <v>1889.06</v>
      </c>
      <c r="O3268">
        <v>355.6</v>
      </c>
    </row>
    <row r="3269" spans="1:15" x14ac:dyDescent="0.45">
      <c r="A3269" s="1">
        <v>3268</v>
      </c>
      <c r="B3269" s="1">
        <f t="shared" si="52"/>
        <v>5</v>
      </c>
      <c r="C3269" s="1">
        <v>16</v>
      </c>
      <c r="D3269" s="1">
        <v>4</v>
      </c>
      <c r="E3269">
        <v>106.85613000000001</v>
      </c>
      <c r="F3269">
        <v>102.11139999999999</v>
      </c>
      <c r="G3269">
        <v>222.9785</v>
      </c>
      <c r="H3269">
        <v>599.20627872734178</v>
      </c>
      <c r="I3269">
        <v>388.37114775000003</v>
      </c>
      <c r="J3269">
        <v>1274</v>
      </c>
      <c r="K3269">
        <v>1771.2215725000001</v>
      </c>
      <c r="L3269">
        <v>1074.7809999999999</v>
      </c>
      <c r="M3269">
        <v>23224.606804187995</v>
      </c>
      <c r="N3269">
        <v>1871.89</v>
      </c>
      <c r="O3269">
        <v>368.28000000000003</v>
      </c>
    </row>
    <row r="3270" spans="1:15" x14ac:dyDescent="0.45">
      <c r="A3270" s="1">
        <v>3269</v>
      </c>
      <c r="B3270" s="1">
        <f t="shared" si="52"/>
        <v>5</v>
      </c>
      <c r="C3270" s="1">
        <v>16</v>
      </c>
      <c r="D3270" s="1">
        <v>5</v>
      </c>
      <c r="E3270">
        <v>140.98025999999999</v>
      </c>
      <c r="F3270">
        <v>134.0352</v>
      </c>
      <c r="G3270">
        <v>264.54500000000002</v>
      </c>
      <c r="H3270">
        <v>607.67961616541834</v>
      </c>
      <c r="I3270">
        <v>401.60730050000001</v>
      </c>
      <c r="J3270">
        <v>1271</v>
      </c>
      <c r="K3270">
        <v>1779.2389555</v>
      </c>
      <c r="L3270">
        <v>1078.1639999999998</v>
      </c>
      <c r="M3270">
        <v>23959.211176319619</v>
      </c>
      <c r="N3270">
        <v>1820</v>
      </c>
      <c r="O3270">
        <v>416.58000000000004</v>
      </c>
    </row>
    <row r="3271" spans="1:15" x14ac:dyDescent="0.45">
      <c r="A3271" s="1">
        <v>3270</v>
      </c>
      <c r="B3271" s="1">
        <f t="shared" si="52"/>
        <v>5</v>
      </c>
      <c r="C3271" s="1">
        <v>16</v>
      </c>
      <c r="D3271" s="1">
        <v>6</v>
      </c>
      <c r="E3271">
        <v>179.45895000000002</v>
      </c>
      <c r="F3271">
        <v>175.74079999999998</v>
      </c>
      <c r="G3271">
        <v>320.54949999999997</v>
      </c>
      <c r="H3271">
        <v>656.62496604387002</v>
      </c>
      <c r="I3271">
        <v>456.4451032500001</v>
      </c>
      <c r="J3271">
        <v>1325</v>
      </c>
      <c r="K3271">
        <v>1785.3882865</v>
      </c>
      <c r="L3271">
        <v>1099.5360000000001</v>
      </c>
      <c r="M3271">
        <v>26651.197109506935</v>
      </c>
      <c r="N3271">
        <v>1794.94</v>
      </c>
      <c r="O3271">
        <v>518.45000000000005</v>
      </c>
    </row>
    <row r="3272" spans="1:15" x14ac:dyDescent="0.45">
      <c r="A3272" s="1">
        <v>3271</v>
      </c>
      <c r="B3272" s="1">
        <f t="shared" si="52"/>
        <v>5</v>
      </c>
      <c r="C3272" s="1">
        <v>16</v>
      </c>
      <c r="D3272" s="1">
        <v>7</v>
      </c>
      <c r="E3272">
        <v>173.59665000000001</v>
      </c>
      <c r="F3272">
        <v>184.54320000000001</v>
      </c>
      <c r="G3272">
        <v>322.88799999999998</v>
      </c>
      <c r="H3272">
        <v>697.38071628993782</v>
      </c>
      <c r="I3272">
        <v>518.94645400000002</v>
      </c>
      <c r="J3272">
        <v>1391</v>
      </c>
      <c r="K3272">
        <v>1771.8556610000001</v>
      </c>
      <c r="L3272">
        <v>1186.72</v>
      </c>
      <c r="M3272">
        <v>29992.051939299887</v>
      </c>
      <c r="N3272">
        <v>1802.07</v>
      </c>
      <c r="O3272">
        <v>542.74</v>
      </c>
    </row>
    <row r="3273" spans="1:15" x14ac:dyDescent="0.45">
      <c r="A3273" s="1">
        <v>3272</v>
      </c>
      <c r="B3273" s="1">
        <f t="shared" si="52"/>
        <v>5</v>
      </c>
      <c r="C3273" s="1">
        <v>16</v>
      </c>
      <c r="D3273" s="1">
        <v>8</v>
      </c>
      <c r="E3273">
        <v>171.03315000000001</v>
      </c>
      <c r="F3273">
        <v>179.60900000000001</v>
      </c>
      <c r="G3273">
        <v>282.89749999999998</v>
      </c>
      <c r="H3273">
        <v>738.26954925920393</v>
      </c>
      <c r="I3273">
        <v>504.12870349999997</v>
      </c>
      <c r="J3273">
        <v>1456</v>
      </c>
      <c r="K3273">
        <v>1711.2457294999999</v>
      </c>
      <c r="L3273">
        <v>1215.4809999999998</v>
      </c>
      <c r="M3273">
        <v>30480.16118127152</v>
      </c>
      <c r="N3273">
        <v>1795.76</v>
      </c>
      <c r="O3273">
        <v>503.26</v>
      </c>
    </row>
    <row r="3274" spans="1:15" x14ac:dyDescent="0.45">
      <c r="A3274" s="1">
        <v>3273</v>
      </c>
      <c r="B3274" s="1">
        <f t="shared" si="52"/>
        <v>5</v>
      </c>
      <c r="C3274" s="1">
        <v>16</v>
      </c>
      <c r="D3274" s="1">
        <v>9</v>
      </c>
      <c r="E3274">
        <v>162.02369000000002</v>
      </c>
      <c r="F3274">
        <v>174.0608</v>
      </c>
      <c r="G3274">
        <v>295.637</v>
      </c>
      <c r="H3274">
        <v>794.80186125942623</v>
      </c>
      <c r="I3274">
        <v>488.95825075000005</v>
      </c>
      <c r="J3274">
        <v>1506</v>
      </c>
      <c r="K3274">
        <v>1700.5877045000002</v>
      </c>
      <c r="L3274">
        <v>1277.6440000000002</v>
      </c>
      <c r="M3274">
        <v>30682.739299503988</v>
      </c>
      <c r="N3274">
        <v>1849.03</v>
      </c>
      <c r="O3274">
        <v>487.4</v>
      </c>
    </row>
    <row r="3275" spans="1:15" x14ac:dyDescent="0.45">
      <c r="A3275" s="1">
        <v>3274</v>
      </c>
      <c r="B3275" s="1">
        <f t="shared" si="52"/>
        <v>5</v>
      </c>
      <c r="C3275" s="1">
        <v>16</v>
      </c>
      <c r="D3275" s="1">
        <v>10</v>
      </c>
      <c r="E3275">
        <v>158.50334000000004</v>
      </c>
      <c r="F3275">
        <v>168.53739999999999</v>
      </c>
      <c r="G3275">
        <v>312.69200000000001</v>
      </c>
      <c r="H3275">
        <v>822.80115416498802</v>
      </c>
      <c r="I3275">
        <v>470.98494749999998</v>
      </c>
      <c r="J3275">
        <v>1535</v>
      </c>
      <c r="K3275">
        <v>1680.3299955</v>
      </c>
      <c r="L3275">
        <v>1417.452</v>
      </c>
      <c r="M3275">
        <v>30194.120252003588</v>
      </c>
      <c r="N3275">
        <v>1895.53</v>
      </c>
      <c r="O3275">
        <v>481.28000000000003</v>
      </c>
    </row>
    <row r="3276" spans="1:15" x14ac:dyDescent="0.45">
      <c r="A3276" s="1">
        <v>3275</v>
      </c>
      <c r="B3276" s="1">
        <f t="shared" si="52"/>
        <v>5</v>
      </c>
      <c r="C3276" s="1">
        <v>16</v>
      </c>
      <c r="D3276" s="1">
        <v>11</v>
      </c>
      <c r="E3276">
        <v>157.5736</v>
      </c>
      <c r="F3276">
        <v>159.82</v>
      </c>
      <c r="G3276">
        <v>320.04399999999998</v>
      </c>
      <c r="H3276">
        <v>827.31113103579401</v>
      </c>
      <c r="I3276">
        <v>468.15420000000006</v>
      </c>
      <c r="J3276">
        <v>1462</v>
      </c>
      <c r="K3276">
        <v>1637.7533535</v>
      </c>
      <c r="L3276">
        <v>1453.1039999999998</v>
      </c>
      <c r="M3276">
        <v>30236.137615303858</v>
      </c>
      <c r="N3276">
        <v>1935.95</v>
      </c>
      <c r="O3276">
        <v>470.51</v>
      </c>
    </row>
    <row r="3277" spans="1:15" x14ac:dyDescent="0.45">
      <c r="A3277" s="1">
        <v>3276</v>
      </c>
      <c r="B3277" s="1">
        <f t="shared" si="52"/>
        <v>5</v>
      </c>
      <c r="C3277" s="1">
        <v>16</v>
      </c>
      <c r="D3277" s="1">
        <v>12</v>
      </c>
      <c r="E3277">
        <v>155.62542999999999</v>
      </c>
      <c r="F3277">
        <v>153.85939999999999</v>
      </c>
      <c r="G3277">
        <v>325.93400000000003</v>
      </c>
      <c r="H3277">
        <v>807.38441305683978</v>
      </c>
      <c r="I3277">
        <v>468.63869750000003</v>
      </c>
      <c r="J3277">
        <v>1368</v>
      </c>
      <c r="K3277">
        <v>1639.0972375000001</v>
      </c>
      <c r="L3277">
        <v>1464.85</v>
      </c>
      <c r="M3277">
        <v>29924.354704732625</v>
      </c>
      <c r="N3277">
        <v>1969.64</v>
      </c>
      <c r="O3277">
        <v>475.21</v>
      </c>
    </row>
    <row r="3278" spans="1:15" x14ac:dyDescent="0.45">
      <c r="A3278" s="1">
        <v>3277</v>
      </c>
      <c r="B3278" s="1">
        <f t="shared" si="52"/>
        <v>5</v>
      </c>
      <c r="C3278" s="1">
        <v>16</v>
      </c>
      <c r="D3278" s="1">
        <v>13</v>
      </c>
      <c r="E3278">
        <v>155.57721999999998</v>
      </c>
      <c r="F3278">
        <v>144.30939999999998</v>
      </c>
      <c r="G3278">
        <v>313.10399999999998</v>
      </c>
      <c r="H3278">
        <v>777.3565993163561</v>
      </c>
      <c r="I3278">
        <v>466.36039649999998</v>
      </c>
      <c r="J3278">
        <v>1357</v>
      </c>
      <c r="K3278">
        <v>1640.8146369999999</v>
      </c>
      <c r="L3278">
        <v>1454.7820000000002</v>
      </c>
      <c r="M3278">
        <v>29625.254460526401</v>
      </c>
      <c r="N3278">
        <v>1989.92</v>
      </c>
      <c r="O3278">
        <v>478.08000000000004</v>
      </c>
    </row>
    <row r="3279" spans="1:15" x14ac:dyDescent="0.45">
      <c r="A3279" s="1">
        <v>3278</v>
      </c>
      <c r="B3279" s="1">
        <f t="shared" si="52"/>
        <v>5</v>
      </c>
      <c r="C3279" s="1">
        <v>16</v>
      </c>
      <c r="D3279" s="1">
        <v>14</v>
      </c>
      <c r="E3279">
        <v>153.99302</v>
      </c>
      <c r="F3279">
        <v>140.5772</v>
      </c>
      <c r="G3279">
        <v>283.30099999999999</v>
      </c>
      <c r="H3279">
        <v>776.12975910129398</v>
      </c>
      <c r="I3279">
        <v>470.11610024999999</v>
      </c>
      <c r="J3279">
        <v>1345</v>
      </c>
      <c r="K3279">
        <v>1613.4017385</v>
      </c>
      <c r="L3279">
        <v>1438.0790000000002</v>
      </c>
      <c r="M3279">
        <v>29198.721262490297</v>
      </c>
      <c r="N3279">
        <v>2023.72</v>
      </c>
      <c r="O3279">
        <v>473.2</v>
      </c>
    </row>
    <row r="3280" spans="1:15" x14ac:dyDescent="0.45">
      <c r="A3280" s="1">
        <v>3279</v>
      </c>
      <c r="B3280" s="1">
        <f t="shared" si="52"/>
        <v>5</v>
      </c>
      <c r="C3280" s="1">
        <v>16</v>
      </c>
      <c r="D3280" s="1">
        <v>15</v>
      </c>
      <c r="E3280">
        <v>157.30741</v>
      </c>
      <c r="F3280">
        <v>136.6764</v>
      </c>
      <c r="G3280">
        <v>282.74599999999998</v>
      </c>
      <c r="H3280">
        <v>781.2433547509321</v>
      </c>
      <c r="I3280">
        <v>486.98439724999992</v>
      </c>
      <c r="J3280">
        <v>1372</v>
      </c>
      <c r="K3280">
        <v>1642.8762929999998</v>
      </c>
      <c r="L3280">
        <v>1447.8119999999999</v>
      </c>
      <c r="M3280">
        <v>29148.545461463553</v>
      </c>
      <c r="N3280">
        <v>2025.87</v>
      </c>
      <c r="O3280">
        <v>470.76</v>
      </c>
    </row>
    <row r="3281" spans="1:15" x14ac:dyDescent="0.45">
      <c r="A3281" s="1">
        <v>3280</v>
      </c>
      <c r="B3281" s="1">
        <f t="shared" si="52"/>
        <v>5</v>
      </c>
      <c r="C3281" s="1">
        <v>16</v>
      </c>
      <c r="D3281" s="1">
        <v>16</v>
      </c>
      <c r="E3281">
        <v>161.67502999999999</v>
      </c>
      <c r="F3281">
        <v>134.953</v>
      </c>
      <c r="G3281">
        <v>287.67099999999994</v>
      </c>
      <c r="H3281">
        <v>796.49050642181419</v>
      </c>
      <c r="I3281">
        <v>487.82389700000004</v>
      </c>
      <c r="J3281">
        <v>1411</v>
      </c>
      <c r="K3281">
        <v>1622.0772354999999</v>
      </c>
      <c r="L3281">
        <v>1457.271</v>
      </c>
      <c r="M3281">
        <v>29347.818929037974</v>
      </c>
      <c r="N3281">
        <v>2031.59</v>
      </c>
      <c r="O3281">
        <v>482.78</v>
      </c>
    </row>
    <row r="3282" spans="1:15" x14ac:dyDescent="0.45">
      <c r="A3282" s="1">
        <v>3281</v>
      </c>
      <c r="B3282" s="1">
        <f t="shared" si="52"/>
        <v>5</v>
      </c>
      <c r="C3282" s="1">
        <v>16</v>
      </c>
      <c r="D3282" s="1">
        <v>17</v>
      </c>
      <c r="E3282">
        <v>164.83872</v>
      </c>
      <c r="F3282">
        <v>137.43379999999999</v>
      </c>
      <c r="G3282">
        <v>313.65599999999995</v>
      </c>
      <c r="H3282">
        <v>797.58294610495568</v>
      </c>
      <c r="I3282">
        <v>505.97045750000001</v>
      </c>
      <c r="J3282">
        <v>1450</v>
      </c>
      <c r="K3282">
        <v>1668.7433645000001</v>
      </c>
      <c r="L3282">
        <v>1484.0750000000003</v>
      </c>
      <c r="M3282">
        <v>29697.390901768151</v>
      </c>
      <c r="N3282">
        <v>2013.81</v>
      </c>
      <c r="O3282">
        <v>508.09</v>
      </c>
    </row>
    <row r="3283" spans="1:15" x14ac:dyDescent="0.45">
      <c r="A3283" s="1">
        <v>3282</v>
      </c>
      <c r="B3283" s="1">
        <f t="shared" si="52"/>
        <v>5</v>
      </c>
      <c r="C3283" s="1">
        <v>16</v>
      </c>
      <c r="D3283" s="1">
        <v>18</v>
      </c>
      <c r="E3283">
        <v>186.31800000000001</v>
      </c>
      <c r="F3283">
        <v>141.33960000000002</v>
      </c>
      <c r="G3283">
        <v>341.70599999999996</v>
      </c>
      <c r="H3283">
        <v>875.55266028307994</v>
      </c>
      <c r="I3283">
        <v>556.00944625</v>
      </c>
      <c r="J3283">
        <v>1437</v>
      </c>
      <c r="K3283">
        <v>1664.3457265000002</v>
      </c>
      <c r="L3283">
        <v>1440.7420000000002</v>
      </c>
      <c r="M3283">
        <v>31271.741368893057</v>
      </c>
      <c r="N3283">
        <v>2050.5</v>
      </c>
      <c r="O3283">
        <v>525.85</v>
      </c>
    </row>
    <row r="3284" spans="1:15" x14ac:dyDescent="0.45">
      <c r="A3284" s="1">
        <v>3283</v>
      </c>
      <c r="B3284" s="1">
        <f t="shared" si="52"/>
        <v>5</v>
      </c>
      <c r="C3284" s="1">
        <v>16</v>
      </c>
      <c r="D3284" s="1">
        <v>19</v>
      </c>
      <c r="E3284">
        <v>194.06892999999999</v>
      </c>
      <c r="F3284">
        <v>173.24520000000001</v>
      </c>
      <c r="G3284">
        <v>351.02850000000001</v>
      </c>
      <c r="H3284">
        <v>947.34167403645165</v>
      </c>
      <c r="I3284">
        <v>619.46730475000004</v>
      </c>
      <c r="J3284">
        <v>1480</v>
      </c>
      <c r="K3284">
        <v>1652.3498869999999</v>
      </c>
      <c r="L3284">
        <v>1499.5450000000001</v>
      </c>
      <c r="M3284">
        <v>32625.555960282672</v>
      </c>
      <c r="N3284">
        <v>2129.11</v>
      </c>
      <c r="O3284">
        <v>607.37</v>
      </c>
    </row>
    <row r="3285" spans="1:15" x14ac:dyDescent="0.45">
      <c r="A3285" s="1">
        <v>3284</v>
      </c>
      <c r="B3285" s="1">
        <f t="shared" si="52"/>
        <v>5</v>
      </c>
      <c r="C3285" s="1">
        <v>16</v>
      </c>
      <c r="D3285" s="1">
        <v>20</v>
      </c>
      <c r="E3285">
        <v>174.04080999999999</v>
      </c>
      <c r="F3285">
        <v>172.9126</v>
      </c>
      <c r="G3285">
        <v>317.39499999999998</v>
      </c>
      <c r="H3285">
        <v>934.7205806099264</v>
      </c>
      <c r="I3285">
        <v>626.40165124999987</v>
      </c>
      <c r="J3285">
        <v>1396</v>
      </c>
      <c r="K3285">
        <v>1713.798638</v>
      </c>
      <c r="L3285">
        <v>1600.6120000000001</v>
      </c>
      <c r="M3285">
        <v>31781.938195927392</v>
      </c>
      <c r="N3285">
        <v>2343.15</v>
      </c>
      <c r="O3285">
        <v>588.76</v>
      </c>
    </row>
    <row r="3286" spans="1:15" x14ac:dyDescent="0.45">
      <c r="A3286" s="1">
        <v>3285</v>
      </c>
      <c r="B3286" s="1">
        <f t="shared" si="52"/>
        <v>5</v>
      </c>
      <c r="C3286" s="1">
        <v>16</v>
      </c>
      <c r="D3286" s="1">
        <v>21</v>
      </c>
      <c r="E3286">
        <v>150.89992000000001</v>
      </c>
      <c r="F3286">
        <v>160.34320000000002</v>
      </c>
      <c r="G3286">
        <v>278.846</v>
      </c>
      <c r="H3286">
        <v>863.27528468099808</v>
      </c>
      <c r="I3286">
        <v>575.59244924999996</v>
      </c>
      <c r="J3286">
        <v>1332</v>
      </c>
      <c r="K3286">
        <v>1752.2977660000001</v>
      </c>
      <c r="L3286">
        <v>1561.9659999999999</v>
      </c>
      <c r="M3286">
        <v>30804.321886544421</v>
      </c>
      <c r="N3286">
        <v>2349.08</v>
      </c>
      <c r="O3286">
        <v>537.86</v>
      </c>
    </row>
    <row r="3287" spans="1:15" x14ac:dyDescent="0.45">
      <c r="A3287" s="1">
        <v>3286</v>
      </c>
      <c r="B3287" s="1">
        <f t="shared" si="52"/>
        <v>5</v>
      </c>
      <c r="C3287" s="1">
        <v>16</v>
      </c>
      <c r="D3287" s="1">
        <v>22</v>
      </c>
      <c r="E3287">
        <v>131.88873000000001</v>
      </c>
      <c r="F3287">
        <v>136.39599999999999</v>
      </c>
      <c r="G3287">
        <v>259.70400000000001</v>
      </c>
      <c r="H3287">
        <v>797.17333066007382</v>
      </c>
      <c r="I3287">
        <v>521.26955324999994</v>
      </c>
      <c r="J3287">
        <v>1405</v>
      </c>
      <c r="K3287">
        <v>1816.130737</v>
      </c>
      <c r="L3287">
        <v>1488.5740000000001</v>
      </c>
      <c r="M3287">
        <v>28652.005996482178</v>
      </c>
      <c r="N3287">
        <v>2315.3200000000002</v>
      </c>
      <c r="O3287">
        <v>488.92999999999995</v>
      </c>
    </row>
    <row r="3288" spans="1:15" x14ac:dyDescent="0.45">
      <c r="A3288" s="1">
        <v>3287</v>
      </c>
      <c r="B3288" s="1">
        <f t="shared" si="52"/>
        <v>5</v>
      </c>
      <c r="C3288" s="1">
        <v>16</v>
      </c>
      <c r="D3288" s="1">
        <v>23</v>
      </c>
      <c r="E3288">
        <v>117.94042999999999</v>
      </c>
      <c r="F3288">
        <v>113.4632</v>
      </c>
      <c r="G3288">
        <v>237.834</v>
      </c>
      <c r="H3288">
        <v>725.83760406592592</v>
      </c>
      <c r="I3288">
        <v>483.32664775000001</v>
      </c>
      <c r="J3288">
        <v>1369</v>
      </c>
      <c r="K3288">
        <v>1834.2477475000001</v>
      </c>
      <c r="L3288">
        <v>1367.3386</v>
      </c>
      <c r="M3288">
        <v>26228.282492675775</v>
      </c>
      <c r="N3288">
        <v>2254.35</v>
      </c>
      <c r="O3288">
        <v>426.9</v>
      </c>
    </row>
    <row r="3289" spans="1:15" x14ac:dyDescent="0.45">
      <c r="A3289" s="1">
        <v>3288</v>
      </c>
      <c r="B3289" s="1">
        <f t="shared" si="52"/>
        <v>5</v>
      </c>
      <c r="C3289" s="1">
        <v>16</v>
      </c>
      <c r="D3289" s="1">
        <v>24</v>
      </c>
      <c r="E3289">
        <v>110.56909999999999</v>
      </c>
      <c r="F3289">
        <v>102.6066</v>
      </c>
      <c r="G3289">
        <v>229.02699999999999</v>
      </c>
      <c r="H3289">
        <v>680.17462595087818</v>
      </c>
      <c r="I3289">
        <v>441.68024900000006</v>
      </c>
      <c r="J3289">
        <v>1324</v>
      </c>
      <c r="K3289">
        <v>1817.3873509999999</v>
      </c>
      <c r="L3289">
        <v>1256.0260000000001</v>
      </c>
      <c r="M3289">
        <v>24687.544218471812</v>
      </c>
      <c r="N3289">
        <v>2124.7199999999998</v>
      </c>
      <c r="O3289">
        <v>400.03</v>
      </c>
    </row>
    <row r="3290" spans="1:15" x14ac:dyDescent="0.45">
      <c r="A3290" s="1">
        <v>3289</v>
      </c>
      <c r="B3290" s="1">
        <f t="shared" si="52"/>
        <v>5</v>
      </c>
      <c r="C3290" s="1">
        <v>17</v>
      </c>
      <c r="D3290" s="1">
        <v>1</v>
      </c>
      <c r="E3290">
        <v>107.09626</v>
      </c>
      <c r="F3290">
        <v>97.36</v>
      </c>
      <c r="G3290">
        <v>224.518</v>
      </c>
      <c r="H3290">
        <v>643.85940213964022</v>
      </c>
      <c r="I3290">
        <v>432.79170099999999</v>
      </c>
      <c r="J3290">
        <v>1302</v>
      </c>
      <c r="K3290">
        <v>1789.8389145000001</v>
      </c>
      <c r="L3290">
        <v>1155.3629999999998</v>
      </c>
      <c r="M3290">
        <v>23838.784812230188</v>
      </c>
      <c r="N3290">
        <v>2007.19</v>
      </c>
      <c r="O3290">
        <v>385.44999999999993</v>
      </c>
    </row>
    <row r="3291" spans="1:15" x14ac:dyDescent="0.45">
      <c r="A3291" s="1">
        <v>3290</v>
      </c>
      <c r="B3291" s="1">
        <f t="shared" ref="B3291:B3354" si="53">B3290</f>
        <v>5</v>
      </c>
      <c r="C3291" s="1">
        <v>17</v>
      </c>
      <c r="D3291" s="1">
        <v>2</v>
      </c>
      <c r="E3291">
        <v>103.0012</v>
      </c>
      <c r="F3291">
        <v>95.943399999999997</v>
      </c>
      <c r="G3291">
        <v>221.26300000000003</v>
      </c>
      <c r="H3291">
        <v>628.18653709645343</v>
      </c>
      <c r="I3291">
        <v>428.90859749999993</v>
      </c>
      <c r="J3291">
        <v>1306</v>
      </c>
      <c r="K3291">
        <v>1807.8797125000001</v>
      </c>
      <c r="L3291">
        <v>1125.3399999999999</v>
      </c>
      <c r="M3291">
        <v>23419.957655352162</v>
      </c>
      <c r="N3291">
        <v>1952.66</v>
      </c>
      <c r="O3291">
        <v>370.47</v>
      </c>
    </row>
    <row r="3292" spans="1:15" x14ac:dyDescent="0.45">
      <c r="A3292" s="1">
        <v>3291</v>
      </c>
      <c r="B3292" s="1">
        <f t="shared" si="53"/>
        <v>5</v>
      </c>
      <c r="C3292" s="1">
        <v>17</v>
      </c>
      <c r="D3292" s="1">
        <v>3</v>
      </c>
      <c r="E3292">
        <v>102.43521000000001</v>
      </c>
      <c r="F3292">
        <v>95.718199999999996</v>
      </c>
      <c r="G3292">
        <v>219.66299999999998</v>
      </c>
      <c r="H3292">
        <v>616.44989508999015</v>
      </c>
      <c r="I3292">
        <v>421.40319725000001</v>
      </c>
      <c r="J3292">
        <v>1321</v>
      </c>
      <c r="K3292">
        <v>1830.3754020000001</v>
      </c>
      <c r="L3292">
        <v>1101.7470000000001</v>
      </c>
      <c r="M3292">
        <v>23285.425352675706</v>
      </c>
      <c r="N3292">
        <v>1886.83</v>
      </c>
      <c r="O3292">
        <v>369.33000000000004</v>
      </c>
    </row>
    <row r="3293" spans="1:15" x14ac:dyDescent="0.45">
      <c r="A3293" s="1">
        <v>3292</v>
      </c>
      <c r="B3293" s="1">
        <f t="shared" si="53"/>
        <v>5</v>
      </c>
      <c r="C3293" s="1">
        <v>17</v>
      </c>
      <c r="D3293" s="1">
        <v>4</v>
      </c>
      <c r="E3293">
        <v>106.13723</v>
      </c>
      <c r="F3293">
        <v>101.43899999999999</v>
      </c>
      <c r="G3293">
        <v>222.16800000000001</v>
      </c>
      <c r="H3293">
        <v>614.54993427615614</v>
      </c>
      <c r="I3293">
        <v>420.31139825000002</v>
      </c>
      <c r="J3293">
        <v>1323</v>
      </c>
      <c r="K3293">
        <v>1831.9373314999998</v>
      </c>
      <c r="L3293">
        <v>1081.067</v>
      </c>
      <c r="M3293">
        <v>23360.009899205194</v>
      </c>
      <c r="N3293">
        <v>1860.25</v>
      </c>
      <c r="O3293">
        <v>379.90999999999997</v>
      </c>
    </row>
    <row r="3294" spans="1:15" x14ac:dyDescent="0.45">
      <c r="A3294" s="1">
        <v>3293</v>
      </c>
      <c r="B3294" s="1">
        <f t="shared" si="53"/>
        <v>5</v>
      </c>
      <c r="C3294" s="1">
        <v>17</v>
      </c>
      <c r="D3294" s="1">
        <v>5</v>
      </c>
      <c r="E3294">
        <v>132.71942000000001</v>
      </c>
      <c r="F3294">
        <v>131.90260000000001</v>
      </c>
      <c r="G3294">
        <v>250.673</v>
      </c>
      <c r="H3294">
        <v>621.28667041089216</v>
      </c>
      <c r="I3294">
        <v>432.85729999999995</v>
      </c>
      <c r="J3294">
        <v>1369</v>
      </c>
      <c r="K3294">
        <v>1899.2565300000001</v>
      </c>
      <c r="L3294">
        <v>1065.741</v>
      </c>
      <c r="M3294">
        <v>24103.220348567098</v>
      </c>
      <c r="N3294">
        <v>1845.45</v>
      </c>
      <c r="O3294">
        <v>427.01000000000005</v>
      </c>
    </row>
    <row r="3295" spans="1:15" x14ac:dyDescent="0.45">
      <c r="A3295" s="1">
        <v>3294</v>
      </c>
      <c r="B3295" s="1">
        <f t="shared" si="53"/>
        <v>5</v>
      </c>
      <c r="C3295" s="1">
        <v>17</v>
      </c>
      <c r="D3295" s="1">
        <v>6</v>
      </c>
      <c r="E3295">
        <v>174.57076000000001</v>
      </c>
      <c r="F3295">
        <v>171.86279999999999</v>
      </c>
      <c r="G3295">
        <v>313.4665</v>
      </c>
      <c r="H3295">
        <v>665.89570905579376</v>
      </c>
      <c r="I3295">
        <v>490.86030050000005</v>
      </c>
      <c r="J3295">
        <v>1446</v>
      </c>
      <c r="K3295">
        <v>1868.4273395</v>
      </c>
      <c r="L3295">
        <v>1115.0160000000001</v>
      </c>
      <c r="M3295">
        <v>26667.314362604317</v>
      </c>
      <c r="N3295">
        <v>1830.54</v>
      </c>
      <c r="O3295">
        <v>527.93999999999994</v>
      </c>
    </row>
    <row r="3296" spans="1:15" x14ac:dyDescent="0.45">
      <c r="A3296" s="1">
        <v>3295</v>
      </c>
      <c r="B3296" s="1">
        <f t="shared" si="53"/>
        <v>5</v>
      </c>
      <c r="C3296" s="1">
        <v>17</v>
      </c>
      <c r="D3296" s="1">
        <v>7</v>
      </c>
      <c r="E3296">
        <v>173.03312000000003</v>
      </c>
      <c r="F3296">
        <v>182.11240000000001</v>
      </c>
      <c r="G3296">
        <v>335.14700000000005</v>
      </c>
      <c r="H3296">
        <v>710.59407791578406</v>
      </c>
      <c r="I3296">
        <v>534.5170475000001</v>
      </c>
      <c r="J3296">
        <v>1544</v>
      </c>
      <c r="K3296">
        <v>1722.6237215000001</v>
      </c>
      <c r="L3296">
        <v>1149.9549999999999</v>
      </c>
      <c r="M3296">
        <v>30067.116482215861</v>
      </c>
      <c r="N3296">
        <v>1835.12</v>
      </c>
      <c r="O3296">
        <v>557.04000000000008</v>
      </c>
    </row>
    <row r="3297" spans="1:15" x14ac:dyDescent="0.45">
      <c r="A3297" s="1">
        <v>3296</v>
      </c>
      <c r="B3297" s="1">
        <f t="shared" si="53"/>
        <v>5</v>
      </c>
      <c r="C3297" s="1">
        <v>17</v>
      </c>
      <c r="D3297" s="1">
        <v>8</v>
      </c>
      <c r="E3297">
        <v>166.49787000000001</v>
      </c>
      <c r="F3297">
        <v>178.45260000000002</v>
      </c>
      <c r="G3297">
        <v>320.5915</v>
      </c>
      <c r="H3297">
        <v>751.90420427124786</v>
      </c>
      <c r="I3297">
        <v>525.15350449999994</v>
      </c>
      <c r="J3297">
        <v>1597</v>
      </c>
      <c r="K3297">
        <v>1661.8472615000001</v>
      </c>
      <c r="L3297">
        <v>1164.855</v>
      </c>
      <c r="M3297">
        <v>30859.86325620865</v>
      </c>
      <c r="N3297">
        <v>1820.29</v>
      </c>
      <c r="O3297">
        <v>510.09</v>
      </c>
    </row>
    <row r="3298" spans="1:15" x14ac:dyDescent="0.45">
      <c r="A3298" s="1">
        <v>3297</v>
      </c>
      <c r="B3298" s="1">
        <f t="shared" si="53"/>
        <v>5</v>
      </c>
      <c r="C3298" s="1">
        <v>17</v>
      </c>
      <c r="D3298" s="1">
        <v>9</v>
      </c>
      <c r="E3298">
        <v>165.17581000000001</v>
      </c>
      <c r="F3298">
        <v>177.37739999999999</v>
      </c>
      <c r="G3298">
        <v>317.95299999999997</v>
      </c>
      <c r="H3298">
        <v>801.43660793957793</v>
      </c>
      <c r="I3298">
        <v>502.99929700000001</v>
      </c>
      <c r="J3298">
        <v>1648</v>
      </c>
      <c r="K3298">
        <v>1688.4655124999999</v>
      </c>
      <c r="L3298">
        <v>1285.0170000000003</v>
      </c>
      <c r="M3298">
        <v>31135.184710730093</v>
      </c>
      <c r="N3298">
        <v>1849.25</v>
      </c>
      <c r="O3298">
        <v>498.04999999999995</v>
      </c>
    </row>
    <row r="3299" spans="1:15" x14ac:dyDescent="0.45">
      <c r="A3299" s="1">
        <v>3298</v>
      </c>
      <c r="B3299" s="1">
        <f t="shared" si="53"/>
        <v>5</v>
      </c>
      <c r="C3299" s="1">
        <v>17</v>
      </c>
      <c r="D3299" s="1">
        <v>10</v>
      </c>
      <c r="E3299">
        <v>161.44445000000002</v>
      </c>
      <c r="F3299">
        <v>174.08339999999998</v>
      </c>
      <c r="G3299">
        <v>315.26399999999995</v>
      </c>
      <c r="H3299">
        <v>829.54108890693828</v>
      </c>
      <c r="I3299">
        <v>497.77979550000009</v>
      </c>
      <c r="J3299">
        <v>1654</v>
      </c>
      <c r="K3299">
        <v>1612.6976395000002</v>
      </c>
      <c r="L3299">
        <v>1383.4870000000001</v>
      </c>
      <c r="M3299">
        <v>30711.904132493601</v>
      </c>
      <c r="N3299">
        <v>1901.34</v>
      </c>
      <c r="O3299">
        <v>491.48</v>
      </c>
    </row>
    <row r="3300" spans="1:15" x14ac:dyDescent="0.45">
      <c r="A3300" s="1">
        <v>3299</v>
      </c>
      <c r="B3300" s="1">
        <f t="shared" si="53"/>
        <v>5</v>
      </c>
      <c r="C3300" s="1">
        <v>17</v>
      </c>
      <c r="D3300" s="1">
        <v>11</v>
      </c>
      <c r="E3300">
        <v>159.20009999999999</v>
      </c>
      <c r="F3300">
        <v>162.4854</v>
      </c>
      <c r="G3300">
        <v>311.33150000000001</v>
      </c>
      <c r="H3300">
        <v>839.80948099999966</v>
      </c>
      <c r="I3300">
        <v>486.48090049999996</v>
      </c>
      <c r="J3300">
        <v>1644</v>
      </c>
      <c r="K3300">
        <v>1574.1517875</v>
      </c>
      <c r="L3300">
        <v>1447.8209999999999</v>
      </c>
      <c r="M3300">
        <v>30591.426549926691</v>
      </c>
      <c r="N3300">
        <v>1914.28</v>
      </c>
      <c r="O3300">
        <v>484.62</v>
      </c>
    </row>
    <row r="3301" spans="1:15" x14ac:dyDescent="0.45">
      <c r="A3301" s="1">
        <v>3300</v>
      </c>
      <c r="B3301" s="1">
        <f t="shared" si="53"/>
        <v>5</v>
      </c>
      <c r="C3301" s="1">
        <v>17</v>
      </c>
      <c r="D3301" s="1">
        <v>12</v>
      </c>
      <c r="E3301">
        <v>158.29438000000002</v>
      </c>
      <c r="F3301">
        <v>155.1986</v>
      </c>
      <c r="G3301">
        <v>319.09100000000001</v>
      </c>
      <c r="H3301">
        <v>835.62242199998821</v>
      </c>
      <c r="I3301">
        <v>481.62494599999997</v>
      </c>
      <c r="J3301">
        <v>1613</v>
      </c>
      <c r="K3301">
        <v>1592.9153369999999</v>
      </c>
      <c r="L3301">
        <v>1482.9699999999998</v>
      </c>
      <c r="M3301">
        <v>30412.156289543887</v>
      </c>
      <c r="N3301">
        <v>1971.09</v>
      </c>
      <c r="O3301">
        <v>486.2</v>
      </c>
    </row>
    <row r="3302" spans="1:15" x14ac:dyDescent="0.45">
      <c r="A3302" s="1">
        <v>3301</v>
      </c>
      <c r="B3302" s="1">
        <f t="shared" si="53"/>
        <v>5</v>
      </c>
      <c r="C3302" s="1">
        <v>17</v>
      </c>
      <c r="D3302" s="1">
        <v>13</v>
      </c>
      <c r="E3302">
        <v>155.37120999999999</v>
      </c>
      <c r="F3302">
        <v>144.81039999999999</v>
      </c>
      <c r="G3302">
        <v>313.93500000000006</v>
      </c>
      <c r="H3302">
        <v>818.70847899998819</v>
      </c>
      <c r="I3302">
        <v>470.69844825000001</v>
      </c>
      <c r="J3302">
        <v>1582</v>
      </c>
      <c r="K3302">
        <v>1619.6534975</v>
      </c>
      <c r="L3302">
        <v>1479.2950000000001</v>
      </c>
      <c r="M3302">
        <v>30072.11405326251</v>
      </c>
      <c r="N3302">
        <v>1983.89</v>
      </c>
      <c r="O3302">
        <v>487.58000000000004</v>
      </c>
    </row>
    <row r="3303" spans="1:15" x14ac:dyDescent="0.45">
      <c r="A3303" s="1">
        <v>3302</v>
      </c>
      <c r="B3303" s="1">
        <f t="shared" si="53"/>
        <v>5</v>
      </c>
      <c r="C3303" s="1">
        <v>17</v>
      </c>
      <c r="D3303" s="1">
        <v>14</v>
      </c>
      <c r="E3303">
        <v>155.03079</v>
      </c>
      <c r="F3303">
        <v>138.57259999999999</v>
      </c>
      <c r="G3303">
        <v>301.52999999999997</v>
      </c>
      <c r="H3303">
        <v>812.49547400003541</v>
      </c>
      <c r="I3303">
        <v>461.66049900000002</v>
      </c>
      <c r="J3303">
        <v>1540</v>
      </c>
      <c r="K3303">
        <v>1601.6359024999999</v>
      </c>
      <c r="L3303">
        <v>1444.6309999999999</v>
      </c>
      <c r="M3303">
        <v>29439.121145230936</v>
      </c>
      <c r="N3303">
        <v>1956.21</v>
      </c>
      <c r="O3303">
        <v>480.15000000000003</v>
      </c>
    </row>
    <row r="3304" spans="1:15" x14ac:dyDescent="0.45">
      <c r="A3304" s="1">
        <v>3303</v>
      </c>
      <c r="B3304" s="1">
        <f t="shared" si="53"/>
        <v>5</v>
      </c>
      <c r="C3304" s="1">
        <v>17</v>
      </c>
      <c r="D3304" s="1">
        <v>15</v>
      </c>
      <c r="E3304">
        <v>157.18804999999998</v>
      </c>
      <c r="F3304">
        <v>137.02339999999998</v>
      </c>
      <c r="G3304">
        <v>301.59100000000001</v>
      </c>
      <c r="H3304">
        <v>812.30495099998814</v>
      </c>
      <c r="I3304">
        <v>473.16660274999998</v>
      </c>
      <c r="J3304">
        <v>1555</v>
      </c>
      <c r="K3304">
        <v>1582.7546560000001</v>
      </c>
      <c r="L3304">
        <v>1458.6880000000001</v>
      </c>
      <c r="M3304">
        <v>29288.270786301917</v>
      </c>
      <c r="N3304">
        <v>2005.92</v>
      </c>
      <c r="O3304">
        <v>488.68</v>
      </c>
    </row>
    <row r="3305" spans="1:15" x14ac:dyDescent="0.45">
      <c r="A3305" s="1">
        <v>3304</v>
      </c>
      <c r="B3305" s="1">
        <f t="shared" si="53"/>
        <v>5</v>
      </c>
      <c r="C3305" s="1">
        <v>17</v>
      </c>
      <c r="D3305" s="1">
        <v>16</v>
      </c>
      <c r="E3305">
        <v>158.52723000000003</v>
      </c>
      <c r="F3305">
        <v>134.47979999999998</v>
      </c>
      <c r="G3305">
        <v>311.61700000000002</v>
      </c>
      <c r="H3305">
        <v>812.47545400002389</v>
      </c>
      <c r="I3305">
        <v>462.7681</v>
      </c>
      <c r="J3305">
        <v>1590</v>
      </c>
      <c r="K3305">
        <v>1622.4974855</v>
      </c>
      <c r="L3305">
        <v>1440.4389999999999</v>
      </c>
      <c r="M3305">
        <v>29249.052723920257</v>
      </c>
      <c r="N3305">
        <v>1995.81</v>
      </c>
      <c r="O3305">
        <v>499.83000000000004</v>
      </c>
    </row>
    <row r="3306" spans="1:15" x14ac:dyDescent="0.45">
      <c r="A3306" s="1">
        <v>3305</v>
      </c>
      <c r="B3306" s="1">
        <f t="shared" si="53"/>
        <v>5</v>
      </c>
      <c r="C3306" s="1">
        <v>17</v>
      </c>
      <c r="D3306" s="1">
        <v>17</v>
      </c>
      <c r="E3306">
        <v>159.09321</v>
      </c>
      <c r="F3306">
        <v>134.09360000000001</v>
      </c>
      <c r="G3306">
        <v>318.75850000000003</v>
      </c>
      <c r="H3306">
        <v>802.8332520077962</v>
      </c>
      <c r="I3306">
        <v>504.14135149999998</v>
      </c>
      <c r="J3306">
        <v>1624</v>
      </c>
      <c r="K3306">
        <v>1647.411274</v>
      </c>
      <c r="L3306">
        <v>1486.768</v>
      </c>
      <c r="M3306">
        <v>29473.634966668014</v>
      </c>
      <c r="N3306">
        <v>1973.59</v>
      </c>
      <c r="O3306">
        <v>505.05</v>
      </c>
    </row>
    <row r="3307" spans="1:15" x14ac:dyDescent="0.45">
      <c r="A3307" s="1">
        <v>3306</v>
      </c>
      <c r="B3307" s="1">
        <f t="shared" si="53"/>
        <v>5</v>
      </c>
      <c r="C3307" s="1">
        <v>17</v>
      </c>
      <c r="D3307" s="1">
        <v>18</v>
      </c>
      <c r="E3307">
        <v>181.41388999999998</v>
      </c>
      <c r="F3307">
        <v>138.64500000000001</v>
      </c>
      <c r="G3307">
        <v>334.53500000000008</v>
      </c>
      <c r="H3307">
        <v>880.25389558716381</v>
      </c>
      <c r="I3307">
        <v>526.14824349999992</v>
      </c>
      <c r="J3307">
        <v>1704</v>
      </c>
      <c r="K3307">
        <v>1721.2209230000001</v>
      </c>
      <c r="L3307">
        <v>1476.9540000000002</v>
      </c>
      <c r="M3307">
        <v>30916.866056960745</v>
      </c>
      <c r="N3307">
        <v>1980.96</v>
      </c>
      <c r="O3307">
        <v>527.99</v>
      </c>
    </row>
    <row r="3308" spans="1:15" x14ac:dyDescent="0.45">
      <c r="A3308" s="1">
        <v>3307</v>
      </c>
      <c r="B3308" s="1">
        <f t="shared" si="53"/>
        <v>5</v>
      </c>
      <c r="C3308" s="1">
        <v>17</v>
      </c>
      <c r="D3308" s="1">
        <v>19</v>
      </c>
      <c r="E3308">
        <v>183.23760999999999</v>
      </c>
      <c r="F3308">
        <v>169.92500000000001</v>
      </c>
      <c r="G3308">
        <v>359.05</v>
      </c>
      <c r="H3308">
        <v>959.43976806079615</v>
      </c>
      <c r="I3308">
        <v>577.20525075</v>
      </c>
      <c r="J3308">
        <v>1807</v>
      </c>
      <c r="K3308">
        <v>1788.3611409999999</v>
      </c>
      <c r="L3308">
        <v>1542.7049999999999</v>
      </c>
      <c r="M3308">
        <v>32613.442674958151</v>
      </c>
      <c r="N3308">
        <v>2117.39</v>
      </c>
      <c r="O3308">
        <v>585.89</v>
      </c>
    </row>
    <row r="3309" spans="1:15" x14ac:dyDescent="0.45">
      <c r="A3309" s="1">
        <v>3308</v>
      </c>
      <c r="B3309" s="1">
        <f t="shared" si="53"/>
        <v>5</v>
      </c>
      <c r="C3309" s="1">
        <v>17</v>
      </c>
      <c r="D3309" s="1">
        <v>20</v>
      </c>
      <c r="E3309">
        <v>165.94104000000002</v>
      </c>
      <c r="F3309">
        <v>119.23560000000001</v>
      </c>
      <c r="G3309">
        <v>333.83749999999998</v>
      </c>
      <c r="H3309">
        <v>949.7815440269718</v>
      </c>
      <c r="I3309">
        <v>589.98680124999998</v>
      </c>
      <c r="J3309">
        <v>1722</v>
      </c>
      <c r="K3309">
        <v>1735.1437555</v>
      </c>
      <c r="L3309">
        <v>1606.1909999999998</v>
      </c>
      <c r="M3309">
        <v>31661.323865868391</v>
      </c>
      <c r="N3309">
        <v>2254.17</v>
      </c>
      <c r="O3309">
        <v>573.71</v>
      </c>
    </row>
    <row r="3310" spans="1:15" x14ac:dyDescent="0.45">
      <c r="A3310" s="1">
        <v>3309</v>
      </c>
      <c r="B3310" s="1">
        <f t="shared" si="53"/>
        <v>5</v>
      </c>
      <c r="C3310" s="1">
        <v>17</v>
      </c>
      <c r="D3310" s="1">
        <v>21</v>
      </c>
      <c r="E3310">
        <v>147.07554999999999</v>
      </c>
      <c r="F3310">
        <v>105.331</v>
      </c>
      <c r="G3310">
        <v>302.78500000000003</v>
      </c>
      <c r="H3310">
        <v>907.73569082876611</v>
      </c>
      <c r="I3310">
        <v>549.93114500000001</v>
      </c>
      <c r="J3310">
        <v>1620</v>
      </c>
      <c r="K3310">
        <v>1778.106501</v>
      </c>
      <c r="L3310">
        <v>1572.09</v>
      </c>
      <c r="M3310">
        <v>30310.141157662343</v>
      </c>
      <c r="N3310">
        <v>2283.9299999999998</v>
      </c>
      <c r="O3310">
        <v>530.82000000000005</v>
      </c>
    </row>
    <row r="3311" spans="1:15" x14ac:dyDescent="0.45">
      <c r="A3311" s="1">
        <v>3310</v>
      </c>
      <c r="B3311" s="1">
        <f t="shared" si="53"/>
        <v>5</v>
      </c>
      <c r="C3311" s="1">
        <v>17</v>
      </c>
      <c r="D3311" s="1">
        <v>22</v>
      </c>
      <c r="E3311">
        <v>131.32881</v>
      </c>
      <c r="F3311">
        <v>91.972999999999999</v>
      </c>
      <c r="G3311">
        <v>267.47500000000002</v>
      </c>
      <c r="H3311">
        <v>827.84533766245818</v>
      </c>
      <c r="I3311">
        <v>505.66149800000005</v>
      </c>
      <c r="J3311">
        <v>1555</v>
      </c>
      <c r="K3311">
        <v>1829.2873490000002</v>
      </c>
      <c r="L3311">
        <v>1529.7860000000001</v>
      </c>
      <c r="M3311">
        <v>28286.471470457793</v>
      </c>
      <c r="N3311">
        <v>2259.88</v>
      </c>
      <c r="O3311">
        <v>475.33</v>
      </c>
    </row>
    <row r="3312" spans="1:15" x14ac:dyDescent="0.45">
      <c r="A3312" s="1">
        <v>3311</v>
      </c>
      <c r="B3312" s="1">
        <f t="shared" si="53"/>
        <v>5</v>
      </c>
      <c r="C3312" s="1">
        <v>17</v>
      </c>
      <c r="D3312" s="1">
        <v>23</v>
      </c>
      <c r="E3312">
        <v>119.396</v>
      </c>
      <c r="F3312">
        <v>86.861999999999995</v>
      </c>
      <c r="G3312">
        <v>255.66899999999998</v>
      </c>
      <c r="H3312">
        <v>750.76820782069171</v>
      </c>
      <c r="I3312">
        <v>471.70809774999998</v>
      </c>
      <c r="J3312">
        <v>1494</v>
      </c>
      <c r="K3312">
        <v>1859.944532</v>
      </c>
      <c r="L3312">
        <v>1434.317</v>
      </c>
      <c r="M3312">
        <v>26264.182401914037</v>
      </c>
      <c r="N3312">
        <v>2190.12</v>
      </c>
      <c r="O3312">
        <v>419.93</v>
      </c>
    </row>
    <row r="3313" spans="1:15" x14ac:dyDescent="0.45">
      <c r="A3313" s="1">
        <v>3312</v>
      </c>
      <c r="B3313" s="1">
        <f t="shared" si="53"/>
        <v>5</v>
      </c>
      <c r="C3313" s="1">
        <v>17</v>
      </c>
      <c r="D3313" s="1">
        <v>24</v>
      </c>
      <c r="E3313">
        <v>111.327</v>
      </c>
      <c r="F3313">
        <v>75.668999999999997</v>
      </c>
      <c r="G3313">
        <v>242.53300000000002</v>
      </c>
      <c r="H3313">
        <v>703.71830543683564</v>
      </c>
      <c r="I3313">
        <v>449.16929950000002</v>
      </c>
      <c r="J3313">
        <v>1439</v>
      </c>
      <c r="K3313">
        <v>1831.0796350000001</v>
      </c>
      <c r="L3313">
        <v>1279.1399999999999</v>
      </c>
      <c r="M3313">
        <v>24802.767990075026</v>
      </c>
      <c r="N3313">
        <v>2103.42</v>
      </c>
      <c r="O3313">
        <v>404.47999999999996</v>
      </c>
    </row>
    <row r="3314" spans="1:15" x14ac:dyDescent="0.45">
      <c r="A3314" s="1">
        <v>3313</v>
      </c>
      <c r="B3314" s="1">
        <f t="shared" si="53"/>
        <v>5</v>
      </c>
      <c r="C3314" s="1">
        <v>18</v>
      </c>
      <c r="D3314" s="1">
        <v>1</v>
      </c>
      <c r="E3314">
        <v>107.62233999999999</v>
      </c>
      <c r="F3314">
        <v>70.313000000000002</v>
      </c>
      <c r="G3314">
        <v>231.46500000000003</v>
      </c>
      <c r="H3314">
        <v>658.49427078398264</v>
      </c>
      <c r="I3314">
        <v>428.02879900000005</v>
      </c>
      <c r="J3314">
        <v>1414</v>
      </c>
      <c r="K3314">
        <v>1811.632067</v>
      </c>
      <c r="L3314">
        <v>1180.5909999999999</v>
      </c>
      <c r="M3314">
        <v>23578.903567258378</v>
      </c>
      <c r="N3314">
        <v>1995.81</v>
      </c>
      <c r="O3314">
        <v>383.78999999999996</v>
      </c>
    </row>
    <row r="3315" spans="1:15" x14ac:dyDescent="0.45">
      <c r="A3315" s="1">
        <v>3314</v>
      </c>
      <c r="B3315" s="1">
        <f t="shared" si="53"/>
        <v>5</v>
      </c>
      <c r="C3315" s="1">
        <v>18</v>
      </c>
      <c r="D3315" s="1">
        <v>2</v>
      </c>
      <c r="E3315">
        <v>105.16123</v>
      </c>
      <c r="F3315">
        <v>68.932000000000002</v>
      </c>
      <c r="G3315">
        <v>226.42500000000001</v>
      </c>
      <c r="H3315">
        <v>637.89620100004765</v>
      </c>
      <c r="I3315">
        <v>419.71009799999996</v>
      </c>
      <c r="J3315">
        <v>1409</v>
      </c>
      <c r="K3315">
        <v>1801.4540055</v>
      </c>
      <c r="L3315">
        <v>1132.3040000000001</v>
      </c>
      <c r="M3315">
        <v>23110.78490961737</v>
      </c>
      <c r="N3315">
        <v>1932.45</v>
      </c>
      <c r="O3315">
        <v>372.8</v>
      </c>
    </row>
    <row r="3316" spans="1:15" x14ac:dyDescent="0.45">
      <c r="A3316" s="1">
        <v>3315</v>
      </c>
      <c r="B3316" s="1">
        <f t="shared" si="53"/>
        <v>5</v>
      </c>
      <c r="C3316" s="1">
        <v>18</v>
      </c>
      <c r="D3316" s="1">
        <v>3</v>
      </c>
      <c r="E3316">
        <v>102.21027000000001</v>
      </c>
      <c r="F3316">
        <v>70.783000000000001</v>
      </c>
      <c r="G3316">
        <v>227.13500000000002</v>
      </c>
      <c r="H3316">
        <v>629.07552999996392</v>
      </c>
      <c r="I3316">
        <v>419.36104875000001</v>
      </c>
      <c r="J3316">
        <v>1405</v>
      </c>
      <c r="K3316">
        <v>1802.4355929999999</v>
      </c>
      <c r="L3316">
        <v>1107.4540000000002</v>
      </c>
      <c r="M3316">
        <v>22875.352755266209</v>
      </c>
      <c r="N3316">
        <v>1874.51</v>
      </c>
      <c r="O3316">
        <v>362.75</v>
      </c>
    </row>
    <row r="3317" spans="1:15" x14ac:dyDescent="0.45">
      <c r="A3317" s="1">
        <v>3316</v>
      </c>
      <c r="B3317" s="1">
        <f t="shared" si="53"/>
        <v>5</v>
      </c>
      <c r="C3317" s="1">
        <v>18</v>
      </c>
      <c r="D3317" s="1">
        <v>4</v>
      </c>
      <c r="E3317">
        <v>103.24123</v>
      </c>
      <c r="F3317">
        <v>72.301000000000002</v>
      </c>
      <c r="G3317">
        <v>229.35500000000002</v>
      </c>
      <c r="H3317">
        <v>620.98415300003592</v>
      </c>
      <c r="I3317">
        <v>413.61585200000002</v>
      </c>
      <c r="J3317">
        <v>1406</v>
      </c>
      <c r="K3317">
        <v>1778.4896745000001</v>
      </c>
      <c r="L3317">
        <v>1092.453</v>
      </c>
      <c r="M3317">
        <v>22832.045840287294</v>
      </c>
      <c r="N3317">
        <v>1842.27</v>
      </c>
      <c r="O3317">
        <v>362.44</v>
      </c>
    </row>
    <row r="3318" spans="1:15" x14ac:dyDescent="0.45">
      <c r="A3318" s="1">
        <v>3317</v>
      </c>
      <c r="B3318" s="1">
        <f t="shared" si="53"/>
        <v>5</v>
      </c>
      <c r="C3318" s="1">
        <v>18</v>
      </c>
      <c r="D3318" s="1">
        <v>5</v>
      </c>
      <c r="E3318">
        <v>111.65832</v>
      </c>
      <c r="F3318">
        <v>63.875999999999998</v>
      </c>
      <c r="G3318">
        <v>239.94499999999999</v>
      </c>
      <c r="H3318">
        <v>630.89667423097785</v>
      </c>
      <c r="I3318">
        <v>421.32150050000001</v>
      </c>
      <c r="J3318">
        <v>1445</v>
      </c>
      <c r="K3318">
        <v>1791.1417945000001</v>
      </c>
      <c r="L3318">
        <v>1084.9480000000003</v>
      </c>
      <c r="M3318">
        <v>23333.125437755218</v>
      </c>
      <c r="N3318">
        <v>1827.07</v>
      </c>
      <c r="O3318">
        <v>379.97999999999996</v>
      </c>
    </row>
    <row r="3319" spans="1:15" x14ac:dyDescent="0.45">
      <c r="A3319" s="1">
        <v>3318</v>
      </c>
      <c r="B3319" s="1">
        <f t="shared" si="53"/>
        <v>5</v>
      </c>
      <c r="C3319" s="1">
        <v>18</v>
      </c>
      <c r="D3319" s="1">
        <v>6</v>
      </c>
      <c r="E3319">
        <v>123.52444</v>
      </c>
      <c r="F3319">
        <v>82.635000000000005</v>
      </c>
      <c r="G3319">
        <v>272.41499999999996</v>
      </c>
      <c r="H3319">
        <v>659.13495387951662</v>
      </c>
      <c r="I3319">
        <v>433.29124899999994</v>
      </c>
      <c r="J3319">
        <v>1512</v>
      </c>
      <c r="K3319">
        <v>1716.086397</v>
      </c>
      <c r="L3319">
        <v>1113.3699999999999</v>
      </c>
      <c r="M3319">
        <v>24677.853334131727</v>
      </c>
      <c r="N3319">
        <v>1808.16</v>
      </c>
      <c r="O3319">
        <v>413.91999999999996</v>
      </c>
    </row>
    <row r="3320" spans="1:15" x14ac:dyDescent="0.45">
      <c r="A3320" s="1">
        <v>3319</v>
      </c>
      <c r="B3320" s="1">
        <f t="shared" si="53"/>
        <v>5</v>
      </c>
      <c r="C3320" s="1">
        <v>18</v>
      </c>
      <c r="D3320" s="1">
        <v>7</v>
      </c>
      <c r="E3320">
        <v>139.67289</v>
      </c>
      <c r="F3320">
        <v>110.81100000000001</v>
      </c>
      <c r="G3320">
        <v>306.57399999999996</v>
      </c>
      <c r="H3320">
        <v>683.24694656320776</v>
      </c>
      <c r="I3320">
        <v>452.68415050000004</v>
      </c>
      <c r="J3320">
        <v>1578</v>
      </c>
      <c r="K3320">
        <v>1722.3529854999999</v>
      </c>
      <c r="L3320">
        <v>1104.751</v>
      </c>
      <c r="M3320">
        <v>26706.897386296769</v>
      </c>
      <c r="N3320">
        <v>1804.66</v>
      </c>
      <c r="O3320">
        <v>447.13</v>
      </c>
    </row>
    <row r="3321" spans="1:15" x14ac:dyDescent="0.45">
      <c r="A3321" s="1">
        <v>3320</v>
      </c>
      <c r="B3321" s="1">
        <f t="shared" si="53"/>
        <v>5</v>
      </c>
      <c r="C3321" s="1">
        <v>18</v>
      </c>
      <c r="D3321" s="1">
        <v>8</v>
      </c>
      <c r="E3321">
        <v>154.80414000000002</v>
      </c>
      <c r="F3321">
        <v>143.33600000000001</v>
      </c>
      <c r="G3321">
        <v>327.61799999999999</v>
      </c>
      <c r="H3321">
        <v>725.86070257516758</v>
      </c>
      <c r="I3321">
        <v>468.4692</v>
      </c>
      <c r="J3321">
        <v>1611</v>
      </c>
      <c r="K3321">
        <v>1681.8855149999999</v>
      </c>
      <c r="L3321">
        <v>1142.509</v>
      </c>
      <c r="M3321">
        <v>28161.536354966862</v>
      </c>
      <c r="N3321">
        <v>1740.09</v>
      </c>
      <c r="O3321">
        <v>482.75</v>
      </c>
    </row>
    <row r="3322" spans="1:15" x14ac:dyDescent="0.45">
      <c r="A3322" s="1">
        <v>3321</v>
      </c>
      <c r="B3322" s="1">
        <f t="shared" si="53"/>
        <v>5</v>
      </c>
      <c r="C3322" s="1">
        <v>18</v>
      </c>
      <c r="D3322" s="1">
        <v>9</v>
      </c>
      <c r="E3322">
        <v>158.88451000000001</v>
      </c>
      <c r="F3322">
        <v>153.339</v>
      </c>
      <c r="G3322">
        <v>315.42</v>
      </c>
      <c r="H3322">
        <v>777.96462066465608</v>
      </c>
      <c r="I3322">
        <v>474.46410024999994</v>
      </c>
      <c r="J3322">
        <v>1660</v>
      </c>
      <c r="K3322">
        <v>1722.8159049999999</v>
      </c>
      <c r="L3322">
        <v>1260.7080000000001</v>
      </c>
      <c r="M3322">
        <v>29411.239471428471</v>
      </c>
      <c r="N3322">
        <v>1755.78</v>
      </c>
      <c r="O3322">
        <v>503.98</v>
      </c>
    </row>
    <row r="3323" spans="1:15" x14ac:dyDescent="0.45">
      <c r="A3323" s="1">
        <v>3322</v>
      </c>
      <c r="B3323" s="1">
        <f t="shared" si="53"/>
        <v>5</v>
      </c>
      <c r="C3323" s="1">
        <v>18</v>
      </c>
      <c r="D3323" s="1">
        <v>10</v>
      </c>
      <c r="E3323">
        <v>156.23390999999998</v>
      </c>
      <c r="F3323">
        <v>149.92599999999999</v>
      </c>
      <c r="G3323">
        <v>322.01549999999997</v>
      </c>
      <c r="H3323">
        <v>816.09727299997644</v>
      </c>
      <c r="I3323">
        <v>455.17649999999998</v>
      </c>
      <c r="J3323">
        <v>1662</v>
      </c>
      <c r="K3323">
        <v>1763.407475</v>
      </c>
      <c r="L3323">
        <v>1366.1390000000001</v>
      </c>
      <c r="M3323">
        <v>29532.558902106146</v>
      </c>
      <c r="N3323">
        <v>1779.99</v>
      </c>
      <c r="O3323">
        <v>501.93</v>
      </c>
    </row>
    <row r="3324" spans="1:15" x14ac:dyDescent="0.45">
      <c r="A3324" s="1">
        <v>3323</v>
      </c>
      <c r="B3324" s="1">
        <f t="shared" si="53"/>
        <v>5</v>
      </c>
      <c r="C3324" s="1">
        <v>18</v>
      </c>
      <c r="D3324" s="1">
        <v>11</v>
      </c>
      <c r="E3324">
        <v>154.66808999999998</v>
      </c>
      <c r="F3324">
        <v>139.46979999999999</v>
      </c>
      <c r="G3324">
        <v>316.7835</v>
      </c>
      <c r="H3324">
        <v>829.48985600004767</v>
      </c>
      <c r="I3324">
        <v>454.58450049999999</v>
      </c>
      <c r="J3324">
        <v>1622</v>
      </c>
      <c r="K3324">
        <v>1718.6664839999999</v>
      </c>
      <c r="L3324">
        <v>1406.8389999999999</v>
      </c>
      <c r="M3324">
        <v>29154.953429923647</v>
      </c>
      <c r="N3324">
        <v>1762.66</v>
      </c>
      <c r="O3324">
        <v>489.62</v>
      </c>
    </row>
    <row r="3325" spans="1:15" x14ac:dyDescent="0.45">
      <c r="A3325" s="1">
        <v>3324</v>
      </c>
      <c r="B3325" s="1">
        <f t="shared" si="53"/>
        <v>5</v>
      </c>
      <c r="C3325" s="1">
        <v>18</v>
      </c>
      <c r="D3325" s="1">
        <v>12</v>
      </c>
      <c r="E3325">
        <v>151.53435999999999</v>
      </c>
      <c r="F3325">
        <v>128.32560000000001</v>
      </c>
      <c r="G3325">
        <v>301.77499999999998</v>
      </c>
      <c r="H3325">
        <v>802.89158599995255</v>
      </c>
      <c r="I3325">
        <v>442.75839999999994</v>
      </c>
      <c r="J3325">
        <v>1567</v>
      </c>
      <c r="K3325">
        <v>1775.8188055000001</v>
      </c>
      <c r="L3325">
        <v>1443.9470000000001</v>
      </c>
      <c r="M3325">
        <v>28660.402731287541</v>
      </c>
      <c r="N3325">
        <v>1772.12</v>
      </c>
      <c r="O3325">
        <v>478.73</v>
      </c>
    </row>
    <row r="3326" spans="1:15" x14ac:dyDescent="0.45">
      <c r="A3326" s="1">
        <v>3325</v>
      </c>
      <c r="B3326" s="1">
        <f t="shared" si="53"/>
        <v>5</v>
      </c>
      <c r="C3326" s="1">
        <v>18</v>
      </c>
      <c r="D3326" s="1">
        <v>13</v>
      </c>
      <c r="E3326">
        <v>149.78217999999998</v>
      </c>
      <c r="F3326">
        <v>121.2302</v>
      </c>
      <c r="G3326">
        <v>320.35649999999998</v>
      </c>
      <c r="H3326">
        <v>802.44463100000007</v>
      </c>
      <c r="I3326">
        <v>440.53134999999997</v>
      </c>
      <c r="J3326">
        <v>1565</v>
      </c>
      <c r="K3326">
        <v>1769.4739985000001</v>
      </c>
      <c r="L3326">
        <v>1430.9029999999998</v>
      </c>
      <c r="M3326">
        <v>28152.322265703067</v>
      </c>
      <c r="N3326">
        <v>1810.51</v>
      </c>
      <c r="O3326">
        <v>471.56</v>
      </c>
    </row>
    <row r="3327" spans="1:15" x14ac:dyDescent="0.45">
      <c r="A3327" s="1">
        <v>3326</v>
      </c>
      <c r="B3327" s="1">
        <f t="shared" si="53"/>
        <v>5</v>
      </c>
      <c r="C3327" s="1">
        <v>18</v>
      </c>
      <c r="D3327" s="1">
        <v>14</v>
      </c>
      <c r="E3327">
        <v>143.77932999999999</v>
      </c>
      <c r="F3327">
        <v>117.562</v>
      </c>
      <c r="G3327">
        <v>294.82100000000003</v>
      </c>
      <c r="H3327">
        <v>794.08236800004738</v>
      </c>
      <c r="I3327">
        <v>432.58025049999998</v>
      </c>
      <c r="J3327">
        <v>1555</v>
      </c>
      <c r="K3327">
        <v>1724.1266340000002</v>
      </c>
      <c r="L3327">
        <v>1395.7640000000001</v>
      </c>
      <c r="M3327">
        <v>27582.985197655995</v>
      </c>
      <c r="N3327">
        <v>1822.62</v>
      </c>
      <c r="O3327">
        <v>471.1</v>
      </c>
    </row>
    <row r="3328" spans="1:15" x14ac:dyDescent="0.45">
      <c r="A3328" s="1">
        <v>3327</v>
      </c>
      <c r="B3328" s="1">
        <f t="shared" si="53"/>
        <v>5</v>
      </c>
      <c r="C3328" s="1">
        <v>18</v>
      </c>
      <c r="D3328" s="1">
        <v>15</v>
      </c>
      <c r="E3328">
        <v>140.91582000000002</v>
      </c>
      <c r="F3328">
        <v>115.005</v>
      </c>
      <c r="G3328">
        <v>287.27150000000006</v>
      </c>
      <c r="H3328">
        <v>790.7821539999884</v>
      </c>
      <c r="I3328">
        <v>428.39699999999999</v>
      </c>
      <c r="J3328">
        <v>1558</v>
      </c>
      <c r="K3328">
        <v>1725.6274939999998</v>
      </c>
      <c r="L3328">
        <v>1390.1059999999998</v>
      </c>
      <c r="M3328">
        <v>27038.582157376964</v>
      </c>
      <c r="N3328">
        <v>1881.65</v>
      </c>
      <c r="O3328">
        <v>470.52</v>
      </c>
    </row>
    <row r="3329" spans="1:15" x14ac:dyDescent="0.45">
      <c r="A3329" s="1">
        <v>3328</v>
      </c>
      <c r="B3329" s="1">
        <f t="shared" si="53"/>
        <v>5</v>
      </c>
      <c r="C3329" s="1">
        <v>18</v>
      </c>
      <c r="D3329" s="1">
        <v>16</v>
      </c>
      <c r="E3329">
        <v>142.75328000000002</v>
      </c>
      <c r="F3329">
        <v>110.883</v>
      </c>
      <c r="G3329">
        <v>284.23050000000001</v>
      </c>
      <c r="H3329">
        <v>788.53364099996406</v>
      </c>
      <c r="I3329">
        <v>425.83974949999998</v>
      </c>
      <c r="J3329">
        <v>1570</v>
      </c>
      <c r="K3329">
        <v>1695.917295</v>
      </c>
      <c r="L3329">
        <v>1420.9159999999999</v>
      </c>
      <c r="M3329">
        <v>26868.161402407281</v>
      </c>
      <c r="N3329">
        <v>1879.45</v>
      </c>
      <c r="O3329">
        <v>465.64</v>
      </c>
    </row>
    <row r="3330" spans="1:15" x14ac:dyDescent="0.45">
      <c r="A3330" s="1">
        <v>3329</v>
      </c>
      <c r="B3330" s="1">
        <f t="shared" si="53"/>
        <v>5</v>
      </c>
      <c r="C3330" s="1">
        <v>18</v>
      </c>
      <c r="D3330" s="1">
        <v>17</v>
      </c>
      <c r="E3330">
        <v>150.02778000000001</v>
      </c>
      <c r="F3330">
        <v>109.14360000000001</v>
      </c>
      <c r="G3330">
        <v>304.64</v>
      </c>
      <c r="H3330">
        <v>774.55530714196175</v>
      </c>
      <c r="I3330">
        <v>447.50190200000003</v>
      </c>
      <c r="J3330">
        <v>1644</v>
      </c>
      <c r="K3330">
        <v>1728.0159305</v>
      </c>
      <c r="L3330">
        <v>1426.5939999999998</v>
      </c>
      <c r="M3330">
        <v>27146.663829752662</v>
      </c>
      <c r="N3330">
        <v>1892.25</v>
      </c>
      <c r="O3330">
        <v>465.66</v>
      </c>
    </row>
    <row r="3331" spans="1:15" x14ac:dyDescent="0.45">
      <c r="A3331" s="1">
        <v>3330</v>
      </c>
      <c r="B3331" s="1">
        <f t="shared" si="53"/>
        <v>5</v>
      </c>
      <c r="C3331" s="1">
        <v>18</v>
      </c>
      <c r="D3331" s="1">
        <v>18</v>
      </c>
      <c r="E3331">
        <v>176.37312</v>
      </c>
      <c r="F3331">
        <v>128.97499999999999</v>
      </c>
      <c r="G3331">
        <v>333.75350000000003</v>
      </c>
      <c r="H3331">
        <v>837.11291774957044</v>
      </c>
      <c r="I3331">
        <v>500.44229975000002</v>
      </c>
      <c r="J3331">
        <v>1731</v>
      </c>
      <c r="K3331">
        <v>1735.5733745</v>
      </c>
      <c r="L3331">
        <v>1444.028</v>
      </c>
      <c r="M3331">
        <v>29064.298700775154</v>
      </c>
      <c r="N3331">
        <v>1919.73</v>
      </c>
      <c r="O3331">
        <v>488.02</v>
      </c>
    </row>
    <row r="3332" spans="1:15" x14ac:dyDescent="0.45">
      <c r="A3332" s="1">
        <v>3331</v>
      </c>
      <c r="B3332" s="1">
        <f t="shared" si="53"/>
        <v>5</v>
      </c>
      <c r="C3332" s="1">
        <v>18</v>
      </c>
      <c r="D3332" s="1">
        <v>19</v>
      </c>
      <c r="E3332">
        <v>170.26253</v>
      </c>
      <c r="F3332">
        <v>161.36939999999998</v>
      </c>
      <c r="G3332">
        <v>343.202</v>
      </c>
      <c r="H3332">
        <v>902.73474566508173</v>
      </c>
      <c r="I3332">
        <v>550.86499700000002</v>
      </c>
      <c r="J3332">
        <v>1808</v>
      </c>
      <c r="K3332">
        <v>1663.5687845</v>
      </c>
      <c r="L3332">
        <v>1508.192</v>
      </c>
      <c r="M3332">
        <v>31090.579867300665</v>
      </c>
      <c r="N3332">
        <v>2081.9899999999998</v>
      </c>
      <c r="O3332">
        <v>550.2700000000001</v>
      </c>
    </row>
    <row r="3333" spans="1:15" x14ac:dyDescent="0.45">
      <c r="A3333" s="1">
        <v>3332</v>
      </c>
      <c r="B3333" s="1">
        <f t="shared" si="53"/>
        <v>5</v>
      </c>
      <c r="C3333" s="1">
        <v>18</v>
      </c>
      <c r="D3333" s="1">
        <v>20</v>
      </c>
      <c r="E3333">
        <v>152.27292</v>
      </c>
      <c r="F3333">
        <v>164.50299999999999</v>
      </c>
      <c r="G3333">
        <v>328.09500000000003</v>
      </c>
      <c r="H3333">
        <v>903.08171390698612</v>
      </c>
      <c r="I3333">
        <v>573.72775275000004</v>
      </c>
      <c r="J3333">
        <v>1695</v>
      </c>
      <c r="K3333">
        <v>1603.9086590000002</v>
      </c>
      <c r="L3333">
        <v>1574.893</v>
      </c>
      <c r="M3333">
        <v>30167.677084925734</v>
      </c>
      <c r="N3333">
        <v>2241.4699999999998</v>
      </c>
      <c r="O3333">
        <v>541.68999999999994</v>
      </c>
    </row>
    <row r="3334" spans="1:15" x14ac:dyDescent="0.45">
      <c r="A3334" s="1">
        <v>3333</v>
      </c>
      <c r="B3334" s="1">
        <f t="shared" si="53"/>
        <v>5</v>
      </c>
      <c r="C3334" s="1">
        <v>18</v>
      </c>
      <c r="D3334" s="1">
        <v>21</v>
      </c>
      <c r="E3334">
        <v>134.74761000000001</v>
      </c>
      <c r="F3334">
        <v>145.74939999999998</v>
      </c>
      <c r="G3334">
        <v>288.572</v>
      </c>
      <c r="H3334">
        <v>878.79899587786576</v>
      </c>
      <c r="I3334">
        <v>538.80315099999996</v>
      </c>
      <c r="J3334">
        <v>1589</v>
      </c>
      <c r="K3334">
        <v>1615.2443045</v>
      </c>
      <c r="L3334">
        <v>1544.2670000000001</v>
      </c>
      <c r="M3334">
        <v>28728.503835467138</v>
      </c>
      <c r="N3334">
        <v>2237.92</v>
      </c>
      <c r="O3334">
        <v>506.29</v>
      </c>
    </row>
    <row r="3335" spans="1:15" x14ac:dyDescent="0.45">
      <c r="A3335" s="1">
        <v>3334</v>
      </c>
      <c r="B3335" s="1">
        <f t="shared" si="53"/>
        <v>5</v>
      </c>
      <c r="C3335" s="1">
        <v>18</v>
      </c>
      <c r="D3335" s="1">
        <v>22</v>
      </c>
      <c r="E3335">
        <v>119.63436999999999</v>
      </c>
      <c r="F3335">
        <v>126.5992</v>
      </c>
      <c r="G3335">
        <v>260.29700000000003</v>
      </c>
      <c r="H3335">
        <v>809.95278264108015</v>
      </c>
      <c r="I3335">
        <v>506.49765225000004</v>
      </c>
      <c r="J3335">
        <v>1519</v>
      </c>
      <c r="K3335">
        <v>1676.8357655</v>
      </c>
      <c r="L3335">
        <v>1509.0830000000001</v>
      </c>
      <c r="M3335">
        <v>26748.861310368287</v>
      </c>
      <c r="N3335">
        <v>2188.0700000000002</v>
      </c>
      <c r="O3335">
        <v>456.87</v>
      </c>
    </row>
    <row r="3336" spans="1:15" x14ac:dyDescent="0.45">
      <c r="A3336" s="1">
        <v>3335</v>
      </c>
      <c r="B3336" s="1">
        <f t="shared" si="53"/>
        <v>5</v>
      </c>
      <c r="C3336" s="1">
        <v>18</v>
      </c>
      <c r="D3336" s="1">
        <v>23</v>
      </c>
      <c r="E3336">
        <v>107.49643</v>
      </c>
      <c r="F3336">
        <v>102.6628</v>
      </c>
      <c r="G3336">
        <v>236.60900000000004</v>
      </c>
      <c r="H3336">
        <v>748.75699150161017</v>
      </c>
      <c r="I3336">
        <v>477.12454825000003</v>
      </c>
      <c r="J3336">
        <v>1463</v>
      </c>
      <c r="K3336">
        <v>1755.782252</v>
      </c>
      <c r="L3336">
        <v>1398.355</v>
      </c>
      <c r="M3336">
        <v>24921.123220875052</v>
      </c>
      <c r="N3336">
        <v>2121.23</v>
      </c>
      <c r="O3336">
        <v>419.09999999999997</v>
      </c>
    </row>
    <row r="3337" spans="1:15" x14ac:dyDescent="0.45">
      <c r="A3337" s="1">
        <v>3336</v>
      </c>
      <c r="B3337" s="1">
        <f t="shared" si="53"/>
        <v>5</v>
      </c>
      <c r="C3337" s="1">
        <v>18</v>
      </c>
      <c r="D3337" s="1">
        <v>24</v>
      </c>
      <c r="E3337">
        <v>100.0193</v>
      </c>
      <c r="F3337">
        <v>97.115800000000007</v>
      </c>
      <c r="G3337">
        <v>226.19900000000001</v>
      </c>
      <c r="H3337">
        <v>703.6175237972019</v>
      </c>
      <c r="I3337">
        <v>438.97649900000005</v>
      </c>
      <c r="J3337">
        <v>1420</v>
      </c>
      <c r="K3337">
        <v>1792.7301630000002</v>
      </c>
      <c r="L3337">
        <v>1279.9870000000001</v>
      </c>
      <c r="M3337">
        <v>23654.748372703805</v>
      </c>
      <c r="N3337">
        <v>2051.8200000000002</v>
      </c>
      <c r="O3337">
        <v>386.57</v>
      </c>
    </row>
    <row r="3338" spans="1:15" x14ac:dyDescent="0.45">
      <c r="A3338" s="1">
        <v>3337</v>
      </c>
      <c r="B3338" s="1">
        <f t="shared" si="53"/>
        <v>5</v>
      </c>
      <c r="C3338" s="1">
        <v>19</v>
      </c>
      <c r="D3338" s="1">
        <v>1</v>
      </c>
      <c r="E3338">
        <v>97.215140000000019</v>
      </c>
      <c r="F3338">
        <v>91.996600000000001</v>
      </c>
      <c r="G3338">
        <v>217.84100000000001</v>
      </c>
      <c r="H3338">
        <v>665.70292696708407</v>
      </c>
      <c r="I3338">
        <v>425.69375100000002</v>
      </c>
      <c r="J3338">
        <v>1421</v>
      </c>
      <c r="K3338">
        <v>1841.3315735000001</v>
      </c>
      <c r="L3338">
        <v>1176.182000000008</v>
      </c>
      <c r="M3338">
        <v>22940.257268456768</v>
      </c>
      <c r="N3338">
        <v>1939.33</v>
      </c>
      <c r="O3338">
        <v>374.79</v>
      </c>
    </row>
    <row r="3339" spans="1:15" x14ac:dyDescent="0.45">
      <c r="A3339" s="1">
        <v>3338</v>
      </c>
      <c r="B3339" s="1">
        <f t="shared" si="53"/>
        <v>5</v>
      </c>
      <c r="C3339" s="1">
        <v>19</v>
      </c>
      <c r="D3339" s="1">
        <v>2</v>
      </c>
      <c r="E3339">
        <v>94.980119999999985</v>
      </c>
      <c r="F3339">
        <v>90.255399999999995</v>
      </c>
      <c r="G3339">
        <v>212.86599999999999</v>
      </c>
      <c r="H3339">
        <v>649.38321700001143</v>
      </c>
      <c r="I3339">
        <v>412.58814950000004</v>
      </c>
      <c r="J3339">
        <v>1410</v>
      </c>
      <c r="K3339">
        <v>1835.0380325000001</v>
      </c>
      <c r="L3339">
        <v>1094.4630000000002</v>
      </c>
      <c r="M3339">
        <v>22403.101271482286</v>
      </c>
      <c r="N3339">
        <v>1895.59</v>
      </c>
      <c r="O3339">
        <v>366.52000000000004</v>
      </c>
    </row>
    <row r="3340" spans="1:15" x14ac:dyDescent="0.45">
      <c r="A3340" s="1">
        <v>3339</v>
      </c>
      <c r="B3340" s="1">
        <f t="shared" si="53"/>
        <v>5</v>
      </c>
      <c r="C3340" s="1">
        <v>19</v>
      </c>
      <c r="D3340" s="1">
        <v>3</v>
      </c>
      <c r="E3340">
        <v>94.369299999999996</v>
      </c>
      <c r="F3340">
        <v>89.25139999999999</v>
      </c>
      <c r="G3340">
        <v>212.54600000000002</v>
      </c>
      <c r="H3340">
        <v>633.51585200002421</v>
      </c>
      <c r="I3340">
        <v>412.34900100000004</v>
      </c>
      <c r="J3340">
        <v>1376</v>
      </c>
      <c r="K3340">
        <v>1857.85826</v>
      </c>
      <c r="L3340">
        <v>1065.8920000000001</v>
      </c>
      <c r="M3340">
        <v>22112.416669944621</v>
      </c>
      <c r="N3340">
        <v>1995.82</v>
      </c>
      <c r="O3340">
        <v>356.19</v>
      </c>
    </row>
    <row r="3341" spans="1:15" x14ac:dyDescent="0.45">
      <c r="A3341" s="1">
        <v>3340</v>
      </c>
      <c r="B3341" s="1">
        <f t="shared" si="53"/>
        <v>5</v>
      </c>
      <c r="C3341" s="1">
        <v>19</v>
      </c>
      <c r="D3341" s="1">
        <v>4</v>
      </c>
      <c r="E3341">
        <v>95.724290000000011</v>
      </c>
      <c r="F3341">
        <v>95.508399999999995</v>
      </c>
      <c r="G3341">
        <v>216.91400000000004</v>
      </c>
      <c r="H3341">
        <v>626.23154199997634</v>
      </c>
      <c r="I3341">
        <v>411.39549900000003</v>
      </c>
      <c r="J3341">
        <v>1375</v>
      </c>
      <c r="K3341">
        <v>1848.2518115</v>
      </c>
      <c r="L3341">
        <v>1036.5609999999999</v>
      </c>
      <c r="M3341">
        <v>22145.10251459913</v>
      </c>
      <c r="N3341">
        <v>1808.65</v>
      </c>
      <c r="O3341">
        <v>356.12</v>
      </c>
    </row>
    <row r="3342" spans="1:15" x14ac:dyDescent="0.45">
      <c r="A3342" s="1">
        <v>3341</v>
      </c>
      <c r="B3342" s="1">
        <f t="shared" si="53"/>
        <v>5</v>
      </c>
      <c r="C3342" s="1">
        <v>19</v>
      </c>
      <c r="D3342" s="1">
        <v>5</v>
      </c>
      <c r="E3342">
        <v>98.898169999999993</v>
      </c>
      <c r="F3342">
        <v>95.325000000000003</v>
      </c>
      <c r="G3342">
        <v>227.06900000000002</v>
      </c>
      <c r="H3342">
        <v>628.04318400001125</v>
      </c>
      <c r="I3342">
        <v>407.18730050000005</v>
      </c>
      <c r="J3342">
        <v>1415</v>
      </c>
      <c r="K3342">
        <v>1856.3967670000002</v>
      </c>
      <c r="L3342">
        <v>1015.82</v>
      </c>
      <c r="M3342">
        <v>22496.252342658412</v>
      </c>
      <c r="N3342">
        <v>1791.32</v>
      </c>
      <c r="O3342">
        <v>366.23</v>
      </c>
    </row>
    <row r="3343" spans="1:15" x14ac:dyDescent="0.45">
      <c r="A3343" s="1">
        <v>3342</v>
      </c>
      <c r="B3343" s="1">
        <f t="shared" si="53"/>
        <v>5</v>
      </c>
      <c r="C3343" s="1">
        <v>19</v>
      </c>
      <c r="D3343" s="1">
        <v>6</v>
      </c>
      <c r="E3343">
        <v>104.99529999999999</v>
      </c>
      <c r="F3343">
        <v>103.5498</v>
      </c>
      <c r="G3343">
        <v>263.29700000000003</v>
      </c>
      <c r="H3343">
        <v>651.19395389500801</v>
      </c>
      <c r="I3343">
        <v>422.17274900000001</v>
      </c>
      <c r="J3343">
        <v>1502</v>
      </c>
      <c r="K3343">
        <v>1798.0375020000001</v>
      </c>
      <c r="L3343">
        <v>1016.146</v>
      </c>
      <c r="M3343">
        <v>23343.749653589955</v>
      </c>
      <c r="N3343">
        <v>1759.19</v>
      </c>
      <c r="O3343">
        <v>375.79</v>
      </c>
    </row>
    <row r="3344" spans="1:15" x14ac:dyDescent="0.45">
      <c r="A3344" s="1">
        <v>3343</v>
      </c>
      <c r="B3344" s="1">
        <f t="shared" si="53"/>
        <v>5</v>
      </c>
      <c r="C3344" s="1">
        <v>19</v>
      </c>
      <c r="D3344" s="1">
        <v>7</v>
      </c>
      <c r="E3344">
        <v>120.3128</v>
      </c>
      <c r="F3344">
        <v>122.64660000000001</v>
      </c>
      <c r="G3344">
        <v>293.62149999999997</v>
      </c>
      <c r="H3344">
        <v>637.81454900000062</v>
      </c>
      <c r="I3344">
        <v>433.19330050000002</v>
      </c>
      <c r="J3344">
        <v>1593</v>
      </c>
      <c r="K3344">
        <v>1612.81223</v>
      </c>
      <c r="L3344">
        <v>1046.1579999999999</v>
      </c>
      <c r="M3344">
        <v>24660.98809385913</v>
      </c>
      <c r="N3344">
        <v>1753.49</v>
      </c>
      <c r="O3344">
        <v>416.59000000000003</v>
      </c>
    </row>
    <row r="3345" spans="1:15" x14ac:dyDescent="0.45">
      <c r="A3345" s="1">
        <v>3344</v>
      </c>
      <c r="B3345" s="1">
        <f t="shared" si="53"/>
        <v>5</v>
      </c>
      <c r="C3345" s="1">
        <v>19</v>
      </c>
      <c r="D3345" s="1">
        <v>8</v>
      </c>
      <c r="E3345">
        <v>147.31862999999998</v>
      </c>
      <c r="F3345">
        <v>146.78539999999998</v>
      </c>
      <c r="G3345">
        <v>284.57900000000001</v>
      </c>
      <c r="H3345">
        <v>655.25491500000021</v>
      </c>
      <c r="I3345">
        <v>445.8876995</v>
      </c>
      <c r="J3345">
        <v>1604</v>
      </c>
      <c r="K3345">
        <v>1601.8857315</v>
      </c>
      <c r="L3345">
        <v>1017.1759999999999</v>
      </c>
      <c r="M3345">
        <v>26234.080707351775</v>
      </c>
      <c r="N3345">
        <v>1695.34</v>
      </c>
      <c r="O3345">
        <v>461.49999999999994</v>
      </c>
    </row>
    <row r="3346" spans="1:15" x14ac:dyDescent="0.45">
      <c r="A3346" s="1">
        <v>3345</v>
      </c>
      <c r="B3346" s="1">
        <f t="shared" si="53"/>
        <v>5</v>
      </c>
      <c r="C3346" s="1">
        <v>19</v>
      </c>
      <c r="D3346" s="1">
        <v>9</v>
      </c>
      <c r="E3346">
        <v>156.8535</v>
      </c>
      <c r="F3346">
        <v>154.42020000000002</v>
      </c>
      <c r="G3346">
        <v>265.7885</v>
      </c>
      <c r="H3346">
        <v>693.12231100001168</v>
      </c>
      <c r="I3346">
        <v>444.05595049999999</v>
      </c>
      <c r="J3346">
        <v>1628</v>
      </c>
      <c r="K3346">
        <v>1584.4894770000001</v>
      </c>
      <c r="L3346">
        <v>1073.54</v>
      </c>
      <c r="M3346">
        <v>27817.821101282865</v>
      </c>
      <c r="N3346">
        <v>1664.25</v>
      </c>
      <c r="O3346">
        <v>491.95</v>
      </c>
    </row>
    <row r="3347" spans="1:15" x14ac:dyDescent="0.45">
      <c r="A3347" s="1">
        <v>3346</v>
      </c>
      <c r="B3347" s="1">
        <f t="shared" si="53"/>
        <v>5</v>
      </c>
      <c r="C3347" s="1">
        <v>19</v>
      </c>
      <c r="D3347" s="1">
        <v>10</v>
      </c>
      <c r="E3347">
        <v>151.77415999999999</v>
      </c>
      <c r="F3347">
        <v>153.0368</v>
      </c>
      <c r="G3347">
        <v>268.93199999999996</v>
      </c>
      <c r="H3347">
        <v>704.16954399996393</v>
      </c>
      <c r="I3347">
        <v>437.01625074999998</v>
      </c>
      <c r="J3347">
        <v>1615</v>
      </c>
      <c r="K3347">
        <v>1553.37997</v>
      </c>
      <c r="L3347">
        <v>1141.8930000009314</v>
      </c>
      <c r="M3347">
        <v>28341.553586597041</v>
      </c>
      <c r="N3347">
        <v>1653.61</v>
      </c>
      <c r="O3347">
        <v>498.38</v>
      </c>
    </row>
    <row r="3348" spans="1:15" x14ac:dyDescent="0.45">
      <c r="A3348" s="1">
        <v>3347</v>
      </c>
      <c r="B3348" s="1">
        <f t="shared" si="53"/>
        <v>5</v>
      </c>
      <c r="C3348" s="1">
        <v>19</v>
      </c>
      <c r="D3348" s="1">
        <v>11</v>
      </c>
      <c r="E3348">
        <v>138.43612999999999</v>
      </c>
      <c r="F3348">
        <v>141.18720000000002</v>
      </c>
      <c r="G3348">
        <v>255.16050000000001</v>
      </c>
      <c r="H3348">
        <v>707.63989000004756</v>
      </c>
      <c r="I3348">
        <v>437.82815149999999</v>
      </c>
      <c r="J3348">
        <v>1606</v>
      </c>
      <c r="K3348">
        <v>1546.4689560000002</v>
      </c>
      <c r="L3348">
        <v>1180.2389999998509</v>
      </c>
      <c r="M3348">
        <v>28031.691201296795</v>
      </c>
      <c r="N3348">
        <v>1652.02</v>
      </c>
      <c r="O3348">
        <v>477.07</v>
      </c>
    </row>
    <row r="3349" spans="1:15" x14ac:dyDescent="0.45">
      <c r="A3349" s="1">
        <v>3348</v>
      </c>
      <c r="B3349" s="1">
        <f t="shared" si="53"/>
        <v>5</v>
      </c>
      <c r="C3349" s="1">
        <v>19</v>
      </c>
      <c r="D3349" s="1">
        <v>12</v>
      </c>
      <c r="E3349">
        <v>128.49306000000001</v>
      </c>
      <c r="F3349">
        <v>130.7664</v>
      </c>
      <c r="G3349">
        <v>262.65350000000001</v>
      </c>
      <c r="H3349">
        <v>706.81125399997677</v>
      </c>
      <c r="I3349">
        <v>434.25754899999998</v>
      </c>
      <c r="J3349">
        <v>1600</v>
      </c>
      <c r="K3349">
        <v>1572.205453</v>
      </c>
      <c r="L3349">
        <v>1193.4949999988453</v>
      </c>
      <c r="M3349">
        <v>27743.337424513324</v>
      </c>
      <c r="N3349">
        <v>1704.7</v>
      </c>
      <c r="O3349">
        <v>458.37</v>
      </c>
    </row>
    <row r="3350" spans="1:15" x14ac:dyDescent="0.45">
      <c r="A3350" s="1">
        <v>3349</v>
      </c>
      <c r="B3350" s="1">
        <f t="shared" si="53"/>
        <v>5</v>
      </c>
      <c r="C3350" s="1">
        <v>19</v>
      </c>
      <c r="D3350" s="1">
        <v>13</v>
      </c>
      <c r="E3350">
        <v>125.92642000000001</v>
      </c>
      <c r="F3350">
        <v>126.5776</v>
      </c>
      <c r="G3350">
        <v>265.05500000000006</v>
      </c>
      <c r="H3350">
        <v>709.24809500002357</v>
      </c>
      <c r="I3350">
        <v>434.50209875000002</v>
      </c>
      <c r="J3350">
        <v>1562</v>
      </c>
      <c r="K3350">
        <v>1552.0835750000001</v>
      </c>
      <c r="L3350">
        <v>1201.0320000005813</v>
      </c>
      <c r="M3350">
        <v>27255.067340703812</v>
      </c>
      <c r="N3350">
        <v>1701.63</v>
      </c>
      <c r="O3350">
        <v>456.53</v>
      </c>
    </row>
    <row r="3351" spans="1:15" x14ac:dyDescent="0.45">
      <c r="A3351" s="1">
        <v>3350</v>
      </c>
      <c r="B3351" s="1">
        <f t="shared" si="53"/>
        <v>5</v>
      </c>
      <c r="C3351" s="1">
        <v>19</v>
      </c>
      <c r="D3351" s="1">
        <v>14</v>
      </c>
      <c r="E3351">
        <v>122.81865999999999</v>
      </c>
      <c r="F3351">
        <v>121.857</v>
      </c>
      <c r="G3351">
        <v>239.0455</v>
      </c>
      <c r="H3351">
        <v>706.29937399999983</v>
      </c>
      <c r="I3351">
        <v>422.99859924999998</v>
      </c>
      <c r="J3351">
        <v>1549</v>
      </c>
      <c r="K3351">
        <v>1570.1419544999999</v>
      </c>
      <c r="L3351">
        <v>1208.6740000001489</v>
      </c>
      <c r="M3351">
        <v>26692.839024083285</v>
      </c>
      <c r="N3351">
        <v>1775.37</v>
      </c>
      <c r="O3351">
        <v>446.38</v>
      </c>
    </row>
    <row r="3352" spans="1:15" x14ac:dyDescent="0.45">
      <c r="A3352" s="1">
        <v>3351</v>
      </c>
      <c r="B3352" s="1">
        <f t="shared" si="53"/>
        <v>5</v>
      </c>
      <c r="C3352" s="1">
        <v>19</v>
      </c>
      <c r="D3352" s="1">
        <v>15</v>
      </c>
      <c r="E3352">
        <v>123.73535</v>
      </c>
      <c r="F3352">
        <v>118.746</v>
      </c>
      <c r="G3352">
        <v>235.63300000000004</v>
      </c>
      <c r="H3352">
        <v>699.10346399998855</v>
      </c>
      <c r="I3352">
        <v>401.41934974999992</v>
      </c>
      <c r="J3352">
        <v>1559</v>
      </c>
      <c r="K3352">
        <v>1578.2842085</v>
      </c>
      <c r="L3352">
        <v>1217.9480000004469</v>
      </c>
      <c r="M3352">
        <v>25982.472020762092</v>
      </c>
      <c r="N3352">
        <v>1810.4</v>
      </c>
      <c r="O3352">
        <v>448.64</v>
      </c>
    </row>
    <row r="3353" spans="1:15" x14ac:dyDescent="0.45">
      <c r="A3353" s="1">
        <v>3352</v>
      </c>
      <c r="B3353" s="1">
        <f t="shared" si="53"/>
        <v>5</v>
      </c>
      <c r="C3353" s="1">
        <v>19</v>
      </c>
      <c r="D3353" s="1">
        <v>16</v>
      </c>
      <c r="E3353">
        <v>126.31963</v>
      </c>
      <c r="F3353">
        <v>114.22619999999999</v>
      </c>
      <c r="G3353">
        <v>218.73700000000002</v>
      </c>
      <c r="H3353">
        <v>687.52832299996453</v>
      </c>
      <c r="I3353">
        <v>405.86230025000003</v>
      </c>
      <c r="J3353">
        <v>1594</v>
      </c>
      <c r="K3353">
        <v>1637.3756994999999</v>
      </c>
      <c r="L3353">
        <v>1222.788</v>
      </c>
      <c r="M3353">
        <v>25773.848729211222</v>
      </c>
      <c r="N3353">
        <v>1856.16</v>
      </c>
      <c r="O3353">
        <v>434.57</v>
      </c>
    </row>
    <row r="3354" spans="1:15" x14ac:dyDescent="0.45">
      <c r="A3354" s="1">
        <v>3353</v>
      </c>
      <c r="B3354" s="1">
        <f t="shared" si="53"/>
        <v>5</v>
      </c>
      <c r="C3354" s="1">
        <v>19</v>
      </c>
      <c r="D3354" s="1">
        <v>17</v>
      </c>
      <c r="E3354">
        <v>134.74404000000001</v>
      </c>
      <c r="F3354">
        <v>116.005</v>
      </c>
      <c r="G3354">
        <v>243.61</v>
      </c>
      <c r="H3354">
        <v>709.5404650000238</v>
      </c>
      <c r="I3354">
        <v>440.26684825000001</v>
      </c>
      <c r="J3354">
        <v>1649</v>
      </c>
      <c r="K3354">
        <v>1682.7329304999998</v>
      </c>
      <c r="L3354">
        <v>1212.0920000000001</v>
      </c>
      <c r="M3354">
        <v>26284.206871386021</v>
      </c>
      <c r="N3354">
        <v>1863.79</v>
      </c>
      <c r="O3354">
        <v>449.17999999999995</v>
      </c>
    </row>
    <row r="3355" spans="1:15" x14ac:dyDescent="0.45">
      <c r="A3355" s="1">
        <v>3354</v>
      </c>
      <c r="B3355" s="1">
        <f t="shared" ref="B3355:B3418" si="54">B3354</f>
        <v>5</v>
      </c>
      <c r="C3355" s="1">
        <v>19</v>
      </c>
      <c r="D3355" s="1">
        <v>18</v>
      </c>
      <c r="E3355">
        <v>166.40449000000001</v>
      </c>
      <c r="F3355">
        <v>126.18660000000001</v>
      </c>
      <c r="G3355">
        <v>287.10599999999999</v>
      </c>
      <c r="H3355">
        <v>806.26707323045184</v>
      </c>
      <c r="I3355">
        <v>494.66439899999995</v>
      </c>
      <c r="J3355">
        <v>1753</v>
      </c>
      <c r="K3355">
        <v>1682.291113</v>
      </c>
      <c r="L3355">
        <v>1218.471</v>
      </c>
      <c r="M3355">
        <v>28549.878970328558</v>
      </c>
      <c r="N3355">
        <v>1888.82</v>
      </c>
      <c r="O3355">
        <v>494.96999999999997</v>
      </c>
    </row>
    <row r="3356" spans="1:15" x14ac:dyDescent="0.45">
      <c r="A3356" s="1">
        <v>3355</v>
      </c>
      <c r="B3356" s="1">
        <f t="shared" si="54"/>
        <v>5</v>
      </c>
      <c r="C3356" s="1">
        <v>19</v>
      </c>
      <c r="D3356" s="1">
        <v>19</v>
      </c>
      <c r="E3356">
        <v>169.26957999999999</v>
      </c>
      <c r="F3356">
        <v>143.78460000000001</v>
      </c>
      <c r="G3356">
        <v>313.86349999999993</v>
      </c>
      <c r="H3356">
        <v>901.79746703897604</v>
      </c>
      <c r="I3356">
        <v>556.43630025000004</v>
      </c>
      <c r="J3356">
        <v>1820</v>
      </c>
      <c r="K3356">
        <v>1656.4018864999998</v>
      </c>
      <c r="L3356">
        <v>1317.4409999991731</v>
      </c>
      <c r="M3356">
        <v>31415.782640297279</v>
      </c>
      <c r="N3356">
        <v>1997.04</v>
      </c>
      <c r="O3356">
        <v>559.83000000000004</v>
      </c>
    </row>
    <row r="3357" spans="1:15" x14ac:dyDescent="0.45">
      <c r="A3357" s="1">
        <v>3356</v>
      </c>
      <c r="B3357" s="1">
        <f t="shared" si="54"/>
        <v>5</v>
      </c>
      <c r="C3357" s="1">
        <v>19</v>
      </c>
      <c r="D3357" s="1">
        <v>20</v>
      </c>
      <c r="E3357">
        <v>148.86212</v>
      </c>
      <c r="F3357">
        <v>139.399</v>
      </c>
      <c r="G3357">
        <v>279.01800000000003</v>
      </c>
      <c r="H3357">
        <v>915.65888082706749</v>
      </c>
      <c r="I3357">
        <v>581.66890599999999</v>
      </c>
      <c r="J3357">
        <v>1740</v>
      </c>
      <c r="K3357">
        <v>1622.2638244999998</v>
      </c>
      <c r="L3357">
        <v>1451.2740000012236</v>
      </c>
      <c r="M3357">
        <v>30614.357315486846</v>
      </c>
      <c r="N3357">
        <v>2200.0100000000002</v>
      </c>
      <c r="O3357">
        <v>555.61</v>
      </c>
    </row>
    <row r="3358" spans="1:15" x14ac:dyDescent="0.45">
      <c r="A3358" s="1">
        <v>3357</v>
      </c>
      <c r="B3358" s="1">
        <f t="shared" si="54"/>
        <v>5</v>
      </c>
      <c r="C3358" s="1">
        <v>19</v>
      </c>
      <c r="D3358" s="1">
        <v>21</v>
      </c>
      <c r="E3358">
        <v>130.70839000000001</v>
      </c>
      <c r="F3358">
        <v>129.42239999999998</v>
      </c>
      <c r="G3358">
        <v>247.208</v>
      </c>
      <c r="H3358">
        <v>868.75085097363058</v>
      </c>
      <c r="I3358">
        <v>536.93015550000007</v>
      </c>
      <c r="J3358">
        <v>1629</v>
      </c>
      <c r="K3358">
        <v>1611.0016674999999</v>
      </c>
      <c r="L3358">
        <v>1459.8219999988264</v>
      </c>
      <c r="M3358">
        <v>28682.974159888083</v>
      </c>
      <c r="N3358">
        <v>2235.44</v>
      </c>
      <c r="O3358">
        <v>517.04</v>
      </c>
    </row>
    <row r="3359" spans="1:15" x14ac:dyDescent="0.45">
      <c r="A3359" s="1">
        <v>3358</v>
      </c>
      <c r="B3359" s="1">
        <f t="shared" si="54"/>
        <v>5</v>
      </c>
      <c r="C3359" s="1">
        <v>19</v>
      </c>
      <c r="D3359" s="1">
        <v>22</v>
      </c>
      <c r="E3359">
        <v>114.51704000000001</v>
      </c>
      <c r="F3359">
        <v>109.2298</v>
      </c>
      <c r="G3359">
        <v>215.47800000000001</v>
      </c>
      <c r="H3359">
        <v>801.08038776564342</v>
      </c>
      <c r="I3359">
        <v>493.44895175000005</v>
      </c>
      <c r="J3359">
        <v>1552</v>
      </c>
      <c r="K3359">
        <v>1694.5470204999999</v>
      </c>
      <c r="L3359">
        <v>1419.4250000014063</v>
      </c>
      <c r="M3359">
        <v>26416.818065535819</v>
      </c>
      <c r="N3359">
        <v>2220.56</v>
      </c>
      <c r="O3359">
        <v>465.05</v>
      </c>
    </row>
    <row r="3360" spans="1:15" x14ac:dyDescent="0.45">
      <c r="A3360" s="1">
        <v>3359</v>
      </c>
      <c r="B3360" s="1">
        <f t="shared" si="54"/>
        <v>5</v>
      </c>
      <c r="C3360" s="1">
        <v>19</v>
      </c>
      <c r="D3360" s="1">
        <v>23</v>
      </c>
      <c r="E3360">
        <v>102.31108</v>
      </c>
      <c r="F3360">
        <v>90.103399999999993</v>
      </c>
      <c r="G3360">
        <v>201.09800000000001</v>
      </c>
      <c r="H3360">
        <v>724.58801742321225</v>
      </c>
      <c r="I3360">
        <v>448.31094924999996</v>
      </c>
      <c r="J3360">
        <v>1503</v>
      </c>
      <c r="K3360">
        <v>1751.74818</v>
      </c>
      <c r="L3360">
        <v>1305.7119999993479</v>
      </c>
      <c r="M3360">
        <v>24447.063560919862</v>
      </c>
      <c r="N3360">
        <v>2104.34</v>
      </c>
      <c r="O3360">
        <v>418.45</v>
      </c>
    </row>
    <row r="3361" spans="1:15" x14ac:dyDescent="0.45">
      <c r="A3361" s="1">
        <v>3360</v>
      </c>
      <c r="B3361" s="1">
        <f t="shared" si="54"/>
        <v>5</v>
      </c>
      <c r="C3361" s="1">
        <v>19</v>
      </c>
      <c r="D3361" s="1">
        <v>24</v>
      </c>
      <c r="E3361">
        <v>95.788870000000003</v>
      </c>
      <c r="F3361">
        <v>82.755200000000002</v>
      </c>
      <c r="G3361">
        <v>192.75900000000001</v>
      </c>
      <c r="H3361">
        <v>667.38341427566388</v>
      </c>
      <c r="I3361">
        <v>409.53334850000005</v>
      </c>
      <c r="J3361">
        <v>1467</v>
      </c>
      <c r="K3361">
        <v>1788.3440355</v>
      </c>
      <c r="L3361">
        <v>1157.5349999999999</v>
      </c>
      <c r="M3361">
        <v>23207.728258879841</v>
      </c>
      <c r="N3361">
        <v>2017.87</v>
      </c>
      <c r="O3361">
        <v>385.75</v>
      </c>
    </row>
    <row r="3362" spans="1:15" x14ac:dyDescent="0.45">
      <c r="A3362" s="1">
        <v>3361</v>
      </c>
      <c r="B3362" s="1">
        <f t="shared" si="54"/>
        <v>5</v>
      </c>
      <c r="C3362" s="1">
        <v>20</v>
      </c>
      <c r="D3362" s="1">
        <v>1</v>
      </c>
      <c r="E3362">
        <v>92.499150000000014</v>
      </c>
      <c r="F3362">
        <v>88.999600000000001</v>
      </c>
      <c r="G3362">
        <v>193.61950000000002</v>
      </c>
      <c r="H3362">
        <v>628.17346401726172</v>
      </c>
      <c r="I3362">
        <v>393.19479899999999</v>
      </c>
      <c r="J3362">
        <v>1422</v>
      </c>
      <c r="K3362">
        <v>1775.9118945</v>
      </c>
      <c r="L3362">
        <v>1086.46</v>
      </c>
      <c r="M3362">
        <v>23536.913751546213</v>
      </c>
      <c r="N3362">
        <v>1920.95</v>
      </c>
      <c r="O3362">
        <v>377.93</v>
      </c>
    </row>
    <row r="3363" spans="1:15" x14ac:dyDescent="0.45">
      <c r="A3363" s="1">
        <v>3362</v>
      </c>
      <c r="B3363" s="1">
        <f t="shared" si="54"/>
        <v>5</v>
      </c>
      <c r="C3363" s="1">
        <v>20</v>
      </c>
      <c r="D3363" s="1">
        <v>2</v>
      </c>
      <c r="E3363">
        <v>88.676090000000002</v>
      </c>
      <c r="F3363">
        <v>86.945999999999998</v>
      </c>
      <c r="G3363">
        <v>191.44150000000002</v>
      </c>
      <c r="H3363">
        <v>612.19747470548248</v>
      </c>
      <c r="I3363">
        <v>380.65320100000002</v>
      </c>
      <c r="J3363">
        <v>1424</v>
      </c>
      <c r="K3363">
        <v>1754.8788155</v>
      </c>
      <c r="L3363">
        <v>1044.357</v>
      </c>
      <c r="M3363">
        <v>23025.403662944609</v>
      </c>
      <c r="N3363">
        <v>1859.47</v>
      </c>
      <c r="O3363">
        <v>353.52</v>
      </c>
    </row>
    <row r="3364" spans="1:15" x14ac:dyDescent="0.45">
      <c r="A3364" s="1">
        <v>3363</v>
      </c>
      <c r="B3364" s="1">
        <f t="shared" si="54"/>
        <v>5</v>
      </c>
      <c r="C3364" s="1">
        <v>20</v>
      </c>
      <c r="D3364" s="1">
        <v>3</v>
      </c>
      <c r="E3364">
        <v>87.155879999999996</v>
      </c>
      <c r="F3364">
        <v>87.394999999999996</v>
      </c>
      <c r="G3364">
        <v>193.90699999999998</v>
      </c>
      <c r="H3364">
        <v>595.15729692814807</v>
      </c>
      <c r="I3364">
        <v>377.95725049999993</v>
      </c>
      <c r="J3364">
        <v>1410</v>
      </c>
      <c r="K3364">
        <v>1739.7646639999998</v>
      </c>
      <c r="L3364">
        <v>1003.216</v>
      </c>
      <c r="M3364">
        <v>22943.681428058793</v>
      </c>
      <c r="N3364">
        <v>1783.6</v>
      </c>
      <c r="O3364">
        <v>361.01</v>
      </c>
    </row>
    <row r="3365" spans="1:15" x14ac:dyDescent="0.45">
      <c r="A3365" s="1">
        <v>3364</v>
      </c>
      <c r="B3365" s="1">
        <f t="shared" si="54"/>
        <v>5</v>
      </c>
      <c r="C3365" s="1">
        <v>20</v>
      </c>
      <c r="D3365" s="1">
        <v>4</v>
      </c>
      <c r="E3365">
        <v>92.708010000000002</v>
      </c>
      <c r="F3365">
        <v>93.877600000000001</v>
      </c>
      <c r="G3365">
        <v>198.98600000000002</v>
      </c>
      <c r="H3365">
        <v>591.38678002601557</v>
      </c>
      <c r="I3365">
        <v>380.22965050000005</v>
      </c>
      <c r="J3365">
        <v>1411</v>
      </c>
      <c r="K3365">
        <v>1756.154544</v>
      </c>
      <c r="L3365">
        <v>1040.588</v>
      </c>
      <c r="M3365">
        <v>23120.564250660271</v>
      </c>
      <c r="N3365">
        <v>1763</v>
      </c>
      <c r="O3365">
        <v>363.53</v>
      </c>
    </row>
    <row r="3366" spans="1:15" x14ac:dyDescent="0.45">
      <c r="A3366" s="1">
        <v>3365</v>
      </c>
      <c r="B3366" s="1">
        <f t="shared" si="54"/>
        <v>5</v>
      </c>
      <c r="C3366" s="1">
        <v>20</v>
      </c>
      <c r="D3366" s="1">
        <v>5</v>
      </c>
      <c r="E3366">
        <v>123.10957000000001</v>
      </c>
      <c r="F3366">
        <v>124.8322</v>
      </c>
      <c r="G3366">
        <v>224.95600000000002</v>
      </c>
      <c r="H3366">
        <v>616.55637047625191</v>
      </c>
      <c r="I3366">
        <v>401.89884799999999</v>
      </c>
      <c r="J3366">
        <v>1414</v>
      </c>
      <c r="K3366">
        <v>1827.55521</v>
      </c>
      <c r="L3366">
        <v>1051.271</v>
      </c>
      <c r="M3366">
        <v>23966.622243649126</v>
      </c>
      <c r="N3366">
        <v>1737.36</v>
      </c>
      <c r="O3366">
        <v>417.92999999999995</v>
      </c>
    </row>
    <row r="3367" spans="1:15" x14ac:dyDescent="0.45">
      <c r="A3367" s="1">
        <v>3366</v>
      </c>
      <c r="B3367" s="1">
        <f t="shared" si="54"/>
        <v>5</v>
      </c>
      <c r="C3367" s="1">
        <v>20</v>
      </c>
      <c r="D3367" s="1">
        <v>6</v>
      </c>
      <c r="E3367">
        <v>166.21693000000002</v>
      </c>
      <c r="F3367">
        <v>165.12520000000001</v>
      </c>
      <c r="G3367">
        <v>291.07350000000008</v>
      </c>
      <c r="H3367">
        <v>674.40350376943445</v>
      </c>
      <c r="I3367">
        <v>455.32114999999999</v>
      </c>
      <c r="J3367">
        <v>1462</v>
      </c>
      <c r="K3367">
        <v>1805.60187</v>
      </c>
      <c r="L3367">
        <v>1036.819</v>
      </c>
      <c r="M3367">
        <v>26301.972261012255</v>
      </c>
      <c r="N3367">
        <v>1711.53</v>
      </c>
      <c r="O3367">
        <v>527.45000000000005</v>
      </c>
    </row>
    <row r="3368" spans="1:15" x14ac:dyDescent="0.45">
      <c r="A3368" s="1">
        <v>3367</v>
      </c>
      <c r="B3368" s="1">
        <f t="shared" si="54"/>
        <v>5</v>
      </c>
      <c r="C3368" s="1">
        <v>20</v>
      </c>
      <c r="D3368" s="1">
        <v>7</v>
      </c>
      <c r="E3368">
        <v>162.89965999999998</v>
      </c>
      <c r="F3368">
        <v>175.68460000000002</v>
      </c>
      <c r="G3368">
        <v>320.25649999999996</v>
      </c>
      <c r="H3368">
        <v>731.09098622082752</v>
      </c>
      <c r="I3368">
        <v>519.56720150000001</v>
      </c>
      <c r="J3368">
        <v>1523</v>
      </c>
      <c r="K3368">
        <v>1599.6454155000001</v>
      </c>
      <c r="L3368">
        <v>1099.326</v>
      </c>
      <c r="M3368">
        <v>29777.833277270307</v>
      </c>
      <c r="N3368">
        <v>1694.11</v>
      </c>
      <c r="O3368">
        <v>559.42999999999995</v>
      </c>
    </row>
    <row r="3369" spans="1:15" x14ac:dyDescent="0.45">
      <c r="A3369" s="1">
        <v>3368</v>
      </c>
      <c r="B3369" s="1">
        <f t="shared" si="54"/>
        <v>5</v>
      </c>
      <c r="C3369" s="1">
        <v>20</v>
      </c>
      <c r="D3369" s="1">
        <v>8</v>
      </c>
      <c r="E3369">
        <v>157.00948999999997</v>
      </c>
      <c r="F3369">
        <v>170.62120000000002</v>
      </c>
      <c r="G3369">
        <v>297.13049999999998</v>
      </c>
      <c r="H3369">
        <v>761.96775546089066</v>
      </c>
      <c r="I3369">
        <v>501.07019950000006</v>
      </c>
      <c r="J3369">
        <v>1592</v>
      </c>
      <c r="K3369">
        <v>1637.4139420000001</v>
      </c>
      <c r="L3369">
        <v>1157.6570000000002</v>
      </c>
      <c r="M3369">
        <v>30868.439987257869</v>
      </c>
      <c r="N3369">
        <v>1695.81</v>
      </c>
      <c r="O3369">
        <v>503.43</v>
      </c>
    </row>
    <row r="3370" spans="1:15" x14ac:dyDescent="0.45">
      <c r="A3370" s="1">
        <v>3369</v>
      </c>
      <c r="B3370" s="1">
        <f t="shared" si="54"/>
        <v>5</v>
      </c>
      <c r="C3370" s="1">
        <v>20</v>
      </c>
      <c r="D3370" s="1">
        <v>9</v>
      </c>
      <c r="E3370">
        <v>162.49614</v>
      </c>
      <c r="F3370">
        <v>168.51239999999999</v>
      </c>
      <c r="G3370">
        <v>314.75149999999996</v>
      </c>
      <c r="H3370">
        <v>810.59209596044525</v>
      </c>
      <c r="I3370">
        <v>489.88190125</v>
      </c>
      <c r="J3370">
        <v>1645</v>
      </c>
      <c r="K3370">
        <v>1645.5338704999999</v>
      </c>
      <c r="L3370">
        <v>1299.357</v>
      </c>
      <c r="M3370">
        <v>31742.743271743497</v>
      </c>
      <c r="N3370">
        <v>1791.49</v>
      </c>
      <c r="O3370">
        <v>493.64</v>
      </c>
    </row>
    <row r="3371" spans="1:15" x14ac:dyDescent="0.45">
      <c r="A3371" s="1">
        <v>3370</v>
      </c>
      <c r="B3371" s="1">
        <f t="shared" si="54"/>
        <v>5</v>
      </c>
      <c r="C3371" s="1">
        <v>20</v>
      </c>
      <c r="D3371" s="1">
        <v>10</v>
      </c>
      <c r="E3371">
        <v>162.04738</v>
      </c>
      <c r="F3371">
        <v>165.51439999999999</v>
      </c>
      <c r="G3371">
        <v>319.19549999999998</v>
      </c>
      <c r="H3371">
        <v>834.94274471057429</v>
      </c>
      <c r="I3371">
        <v>475.88210049999998</v>
      </c>
      <c r="J3371">
        <v>1647</v>
      </c>
      <c r="K3371">
        <v>1620.833353</v>
      </c>
      <c r="L3371">
        <v>1382.3009999999999</v>
      </c>
      <c r="M3371">
        <v>31946.72569916911</v>
      </c>
      <c r="N3371">
        <v>1847.43</v>
      </c>
      <c r="O3371">
        <v>490.77000000000004</v>
      </c>
    </row>
    <row r="3372" spans="1:15" x14ac:dyDescent="0.45">
      <c r="A3372" s="1">
        <v>3371</v>
      </c>
      <c r="B3372" s="1">
        <f t="shared" si="54"/>
        <v>5</v>
      </c>
      <c r="C3372" s="1">
        <v>20</v>
      </c>
      <c r="D3372" s="1">
        <v>11</v>
      </c>
      <c r="E3372">
        <v>161.60105999999999</v>
      </c>
      <c r="F3372">
        <v>159.53100000000001</v>
      </c>
      <c r="G3372">
        <v>323.53400000000005</v>
      </c>
      <c r="H3372">
        <v>794.71371562532772</v>
      </c>
      <c r="I3372">
        <v>458.09515225000007</v>
      </c>
      <c r="J3372">
        <v>1642</v>
      </c>
      <c r="K3372">
        <v>1596.156763</v>
      </c>
      <c r="L3372">
        <v>1283.5720000000001</v>
      </c>
      <c r="M3372">
        <v>31773.932784284778</v>
      </c>
      <c r="N3372">
        <v>1912.39</v>
      </c>
      <c r="O3372">
        <v>477.58000000000004</v>
      </c>
    </row>
    <row r="3373" spans="1:15" x14ac:dyDescent="0.45">
      <c r="A3373" s="1">
        <v>3372</v>
      </c>
      <c r="B3373" s="1">
        <f t="shared" si="54"/>
        <v>5</v>
      </c>
      <c r="C3373" s="1">
        <v>20</v>
      </c>
      <c r="D3373" s="1">
        <v>12</v>
      </c>
      <c r="E3373">
        <v>161.47171</v>
      </c>
      <c r="F3373">
        <v>150.67939999999999</v>
      </c>
      <c r="G3373">
        <v>320.46700000000004</v>
      </c>
      <c r="H3373">
        <v>807.43480886510997</v>
      </c>
      <c r="I3373">
        <v>436.31285374999999</v>
      </c>
      <c r="J3373">
        <v>1621</v>
      </c>
      <c r="K3373">
        <v>1565.509051</v>
      </c>
      <c r="L3373">
        <v>1431.375</v>
      </c>
      <c r="M3373">
        <v>31567.37885116192</v>
      </c>
      <c r="N3373">
        <v>1890.34</v>
      </c>
      <c r="O3373">
        <v>482.75</v>
      </c>
    </row>
    <row r="3374" spans="1:15" x14ac:dyDescent="0.45">
      <c r="A3374" s="1">
        <v>3373</v>
      </c>
      <c r="B3374" s="1">
        <f t="shared" si="54"/>
        <v>5</v>
      </c>
      <c r="C3374" s="1">
        <v>20</v>
      </c>
      <c r="D3374" s="1">
        <v>13</v>
      </c>
      <c r="E3374">
        <v>160.46511000000001</v>
      </c>
      <c r="F3374">
        <v>140.58160000000001</v>
      </c>
      <c r="G3374">
        <v>311.1155</v>
      </c>
      <c r="H3374">
        <v>818.33598403314079</v>
      </c>
      <c r="I3374">
        <v>436.33170024999998</v>
      </c>
      <c r="J3374">
        <v>1586</v>
      </c>
      <c r="K3374">
        <v>1363.9100965</v>
      </c>
      <c r="L3374">
        <v>1448.6309999999999</v>
      </c>
      <c r="M3374">
        <v>31135.267638527253</v>
      </c>
      <c r="N3374">
        <v>1920.57</v>
      </c>
      <c r="O3374">
        <v>476.51</v>
      </c>
    </row>
    <row r="3375" spans="1:15" x14ac:dyDescent="0.45">
      <c r="A3375" s="1">
        <v>3374</v>
      </c>
      <c r="B3375" s="1">
        <f t="shared" si="54"/>
        <v>5</v>
      </c>
      <c r="C3375" s="1">
        <v>20</v>
      </c>
      <c r="D3375" s="1">
        <v>14</v>
      </c>
      <c r="E3375">
        <v>158.97606999999999</v>
      </c>
      <c r="F3375">
        <v>137.71600000000001</v>
      </c>
      <c r="G3375">
        <v>300.02150000000006</v>
      </c>
      <c r="H3375">
        <v>813.57872700198129</v>
      </c>
      <c r="I3375">
        <v>433.29625175000007</v>
      </c>
      <c r="J3375">
        <v>1578</v>
      </c>
      <c r="K3375">
        <v>1515.1422585</v>
      </c>
      <c r="L3375">
        <v>1461.471</v>
      </c>
      <c r="M3375">
        <v>30484.838118240838</v>
      </c>
      <c r="N3375">
        <v>1934.57</v>
      </c>
      <c r="O3375">
        <v>483.76</v>
      </c>
    </row>
    <row r="3376" spans="1:15" x14ac:dyDescent="0.45">
      <c r="A3376" s="1">
        <v>3375</v>
      </c>
      <c r="B3376" s="1">
        <f t="shared" si="54"/>
        <v>5</v>
      </c>
      <c r="C3376" s="1">
        <v>20</v>
      </c>
      <c r="D3376" s="1">
        <v>15</v>
      </c>
      <c r="E3376">
        <v>159.72577999999999</v>
      </c>
      <c r="F3376">
        <v>135.947</v>
      </c>
      <c r="G3376">
        <v>306.54150000000004</v>
      </c>
      <c r="H3376">
        <v>816.52529165675378</v>
      </c>
      <c r="I3376">
        <v>447.62144974999995</v>
      </c>
      <c r="J3376">
        <v>1559</v>
      </c>
      <c r="K3376">
        <v>1663.2378189999999</v>
      </c>
      <c r="L3376">
        <v>1466.6089999999999</v>
      </c>
      <c r="M3376">
        <v>30155.641144089444</v>
      </c>
      <c r="N3376">
        <v>1971.91</v>
      </c>
      <c r="O3376">
        <v>462.49</v>
      </c>
    </row>
    <row r="3377" spans="1:15" x14ac:dyDescent="0.45">
      <c r="A3377" s="1">
        <v>3376</v>
      </c>
      <c r="B3377" s="1">
        <f t="shared" si="54"/>
        <v>5</v>
      </c>
      <c r="C3377" s="1">
        <v>20</v>
      </c>
      <c r="D3377" s="1">
        <v>16</v>
      </c>
      <c r="E3377">
        <v>167.39984999999999</v>
      </c>
      <c r="F3377">
        <v>123.81280000000001</v>
      </c>
      <c r="G3377">
        <v>309.96249999999998</v>
      </c>
      <c r="H3377">
        <v>801.16521638518236</v>
      </c>
      <c r="I3377">
        <v>459.69565100000005</v>
      </c>
      <c r="J3377">
        <v>1561</v>
      </c>
      <c r="K3377">
        <v>1785.978642</v>
      </c>
      <c r="L3377">
        <v>1489.133</v>
      </c>
      <c r="M3377">
        <v>30342.592534968677</v>
      </c>
      <c r="N3377">
        <v>1946.32</v>
      </c>
      <c r="O3377">
        <v>468.89</v>
      </c>
    </row>
    <row r="3378" spans="1:15" x14ac:dyDescent="0.45">
      <c r="A3378" s="1">
        <v>3377</v>
      </c>
      <c r="B3378" s="1">
        <f t="shared" si="54"/>
        <v>5</v>
      </c>
      <c r="C3378" s="1">
        <v>20</v>
      </c>
      <c r="D3378" s="1">
        <v>17</v>
      </c>
      <c r="E3378">
        <v>169.75229000000002</v>
      </c>
      <c r="F3378">
        <v>125.4362</v>
      </c>
      <c r="G3378">
        <v>325.12650000000008</v>
      </c>
      <c r="H3378">
        <v>814.3346074149182</v>
      </c>
      <c r="I3378">
        <v>480.76310275000003</v>
      </c>
      <c r="J3378">
        <v>1638</v>
      </c>
      <c r="K3378">
        <v>1728.5512859999999</v>
      </c>
      <c r="L3378">
        <v>1494.0450000000001</v>
      </c>
      <c r="M3378">
        <v>31013.77346230323</v>
      </c>
      <c r="N3378">
        <v>1974.7</v>
      </c>
      <c r="O3378">
        <v>496.53</v>
      </c>
    </row>
    <row r="3379" spans="1:15" x14ac:dyDescent="0.45">
      <c r="A3379" s="1">
        <v>3378</v>
      </c>
      <c r="B3379" s="1">
        <f t="shared" si="54"/>
        <v>5</v>
      </c>
      <c r="C3379" s="1">
        <v>20</v>
      </c>
      <c r="D3379" s="1">
        <v>18</v>
      </c>
      <c r="E3379">
        <v>194.28404</v>
      </c>
      <c r="F3379">
        <v>141.78279999999998</v>
      </c>
      <c r="G3379">
        <v>341.99650000000008</v>
      </c>
      <c r="H3379">
        <v>850.60939533494957</v>
      </c>
      <c r="I3379">
        <v>534.27734424999994</v>
      </c>
      <c r="J3379">
        <v>1738</v>
      </c>
      <c r="K3379">
        <v>1601.5137454999999</v>
      </c>
      <c r="L3379">
        <v>1496.942</v>
      </c>
      <c r="M3379">
        <v>32868.562991877108</v>
      </c>
      <c r="N3379">
        <v>1952.28</v>
      </c>
      <c r="O3379">
        <v>537.16</v>
      </c>
    </row>
    <row r="3380" spans="1:15" x14ac:dyDescent="0.45">
      <c r="A3380" s="1">
        <v>3379</v>
      </c>
      <c r="B3380" s="1">
        <f t="shared" si="54"/>
        <v>5</v>
      </c>
      <c r="C3380" s="1">
        <v>20</v>
      </c>
      <c r="D3380" s="1">
        <v>19</v>
      </c>
      <c r="E3380">
        <v>199.05855</v>
      </c>
      <c r="F3380">
        <v>170.7808</v>
      </c>
      <c r="G3380">
        <v>353.35400000000004</v>
      </c>
      <c r="H3380">
        <v>953.79532320189969</v>
      </c>
      <c r="I3380">
        <v>595.89780500000006</v>
      </c>
      <c r="J3380">
        <v>1835</v>
      </c>
      <c r="K3380">
        <v>1593.245316</v>
      </c>
      <c r="L3380">
        <v>1541.5910000000001</v>
      </c>
      <c r="M3380">
        <v>34795.274408035264</v>
      </c>
      <c r="N3380">
        <v>2080.94</v>
      </c>
      <c r="O3380">
        <v>599.13</v>
      </c>
    </row>
    <row r="3381" spans="1:15" x14ac:dyDescent="0.45">
      <c r="A3381" s="1">
        <v>3380</v>
      </c>
      <c r="B3381" s="1">
        <f t="shared" si="54"/>
        <v>5</v>
      </c>
      <c r="C3381" s="1">
        <v>20</v>
      </c>
      <c r="D3381" s="1">
        <v>20</v>
      </c>
      <c r="E3381">
        <v>178.54972000000001</v>
      </c>
      <c r="F3381">
        <v>169.80179999999999</v>
      </c>
      <c r="G3381">
        <v>312.5795</v>
      </c>
      <c r="H3381">
        <v>942.8699757176787</v>
      </c>
      <c r="I3381">
        <v>609.76555100000007</v>
      </c>
      <c r="J3381">
        <v>1723</v>
      </c>
      <c r="K3381">
        <v>1590.834478</v>
      </c>
      <c r="L3381">
        <v>1585.1120000000001</v>
      </c>
      <c r="M3381">
        <v>33901.940978133302</v>
      </c>
      <c r="N3381">
        <v>2249.56</v>
      </c>
      <c r="O3381">
        <v>596.67000000000007</v>
      </c>
    </row>
    <row r="3382" spans="1:15" x14ac:dyDescent="0.45">
      <c r="A3382" s="1">
        <v>3381</v>
      </c>
      <c r="B3382" s="1">
        <f t="shared" si="54"/>
        <v>5</v>
      </c>
      <c r="C3382" s="1">
        <v>20</v>
      </c>
      <c r="D3382" s="1">
        <v>21</v>
      </c>
      <c r="E3382">
        <v>155.12515999999999</v>
      </c>
      <c r="F3382">
        <v>152.9034</v>
      </c>
      <c r="G3382">
        <v>268.178</v>
      </c>
      <c r="H3382">
        <v>900.27343830115615</v>
      </c>
      <c r="I3382">
        <v>548.81094600000006</v>
      </c>
      <c r="J3382">
        <v>1623</v>
      </c>
      <c r="K3382">
        <v>1619.011702</v>
      </c>
      <c r="L3382">
        <v>1563.6870000000001</v>
      </c>
      <c r="M3382">
        <v>32242.230612652693</v>
      </c>
      <c r="N3382">
        <v>2280.1799999999998</v>
      </c>
      <c r="O3382">
        <v>541.62</v>
      </c>
    </row>
    <row r="3383" spans="1:15" x14ac:dyDescent="0.45">
      <c r="A3383" s="1">
        <v>3382</v>
      </c>
      <c r="B3383" s="1">
        <f t="shared" si="54"/>
        <v>5</v>
      </c>
      <c r="C3383" s="1">
        <v>20</v>
      </c>
      <c r="D3383" s="1">
        <v>22</v>
      </c>
      <c r="E3383">
        <v>135.91585000000001</v>
      </c>
      <c r="F3383">
        <v>127.416</v>
      </c>
      <c r="G3383">
        <v>250.892</v>
      </c>
      <c r="H3383">
        <v>818.23006540131178</v>
      </c>
      <c r="I3383">
        <v>498.83290650000004</v>
      </c>
      <c r="J3383">
        <v>1539</v>
      </c>
      <c r="K3383">
        <v>1645.3714560000001</v>
      </c>
      <c r="L3383">
        <v>1538.1869999999999</v>
      </c>
      <c r="M3383">
        <v>29910.827591751455</v>
      </c>
      <c r="N3383">
        <v>2264.39</v>
      </c>
      <c r="O3383">
        <v>480.02</v>
      </c>
    </row>
    <row r="3384" spans="1:15" x14ac:dyDescent="0.45">
      <c r="A3384" s="1">
        <v>3383</v>
      </c>
      <c r="B3384" s="1">
        <f t="shared" si="54"/>
        <v>5</v>
      </c>
      <c r="C3384" s="1">
        <v>20</v>
      </c>
      <c r="D3384" s="1">
        <v>23</v>
      </c>
      <c r="E3384">
        <v>121.57545</v>
      </c>
      <c r="F3384">
        <v>105.01519999999999</v>
      </c>
      <c r="G3384">
        <v>220.99700000000001</v>
      </c>
      <c r="H3384">
        <v>724.91971683562701</v>
      </c>
      <c r="I3384">
        <v>447.97764925000001</v>
      </c>
      <c r="J3384">
        <v>1435</v>
      </c>
      <c r="K3384">
        <v>1676.406168</v>
      </c>
      <c r="L3384">
        <v>1408.605</v>
      </c>
      <c r="M3384">
        <v>27209.637746099499</v>
      </c>
      <c r="N3384">
        <v>2187.86</v>
      </c>
      <c r="O3384">
        <v>422.93</v>
      </c>
    </row>
    <row r="3385" spans="1:15" x14ac:dyDescent="0.45">
      <c r="A3385" s="1">
        <v>3384</v>
      </c>
      <c r="B3385" s="1">
        <f t="shared" si="54"/>
        <v>5</v>
      </c>
      <c r="C3385" s="1">
        <v>20</v>
      </c>
      <c r="D3385" s="1">
        <v>24</v>
      </c>
      <c r="E3385">
        <v>114.78525</v>
      </c>
      <c r="F3385">
        <v>95.912600000000012</v>
      </c>
      <c r="G3385">
        <v>213.99700000000001</v>
      </c>
      <c r="H3385">
        <v>673.43518941856905</v>
      </c>
      <c r="I3385">
        <v>407.65094949999997</v>
      </c>
      <c r="J3385">
        <v>1404</v>
      </c>
      <c r="K3385">
        <v>1749.2587985</v>
      </c>
      <c r="L3385">
        <v>1272.288</v>
      </c>
      <c r="M3385">
        <v>25380.059385595148</v>
      </c>
      <c r="N3385">
        <v>2030.61</v>
      </c>
      <c r="O3385">
        <v>384.81</v>
      </c>
    </row>
    <row r="3386" spans="1:15" x14ac:dyDescent="0.45">
      <c r="A3386" s="1">
        <v>3385</v>
      </c>
      <c r="B3386" s="1">
        <f t="shared" si="54"/>
        <v>5</v>
      </c>
      <c r="C3386" s="1">
        <v>21</v>
      </c>
      <c r="D3386" s="1">
        <v>1</v>
      </c>
      <c r="E3386">
        <v>110.97303000000001</v>
      </c>
      <c r="F3386">
        <v>92.001800000000003</v>
      </c>
      <c r="G3386">
        <v>212.06399999999999</v>
      </c>
      <c r="H3386">
        <v>633.385040894702</v>
      </c>
      <c r="I3386">
        <v>400.11304699999999</v>
      </c>
      <c r="J3386">
        <v>1368</v>
      </c>
      <c r="K3386">
        <v>1789.6806345</v>
      </c>
      <c r="L3386">
        <v>1187.0140000000001</v>
      </c>
      <c r="M3386">
        <v>24331.591586455139</v>
      </c>
      <c r="N3386">
        <v>1957.03</v>
      </c>
      <c r="O3386">
        <v>366.70000000000005</v>
      </c>
    </row>
    <row r="3387" spans="1:15" x14ac:dyDescent="0.45">
      <c r="A3387" s="1">
        <v>3386</v>
      </c>
      <c r="B3387" s="1">
        <f t="shared" si="54"/>
        <v>5</v>
      </c>
      <c r="C3387" s="1">
        <v>21</v>
      </c>
      <c r="D3387" s="1">
        <v>2</v>
      </c>
      <c r="E3387">
        <v>108.85497999999998</v>
      </c>
      <c r="F3387">
        <v>90.965999999999994</v>
      </c>
      <c r="G3387">
        <v>209.23399999999998</v>
      </c>
      <c r="H3387">
        <v>620.36083008133164</v>
      </c>
      <c r="I3387">
        <v>390.67639850000006</v>
      </c>
      <c r="J3387">
        <v>1363</v>
      </c>
      <c r="K3387">
        <v>1767.3890815</v>
      </c>
      <c r="L3387">
        <v>1135.1689999999999</v>
      </c>
      <c r="M3387">
        <v>23976.73094618215</v>
      </c>
      <c r="N3387">
        <v>1937.46</v>
      </c>
      <c r="O3387">
        <v>365.76</v>
      </c>
    </row>
    <row r="3388" spans="1:15" x14ac:dyDescent="0.45">
      <c r="A3388" s="1">
        <v>3387</v>
      </c>
      <c r="B3388" s="1">
        <f t="shared" si="54"/>
        <v>5</v>
      </c>
      <c r="C3388" s="1">
        <v>21</v>
      </c>
      <c r="D3388" s="1">
        <v>3</v>
      </c>
      <c r="E3388">
        <v>107.0282</v>
      </c>
      <c r="F3388">
        <v>93.907399999999996</v>
      </c>
      <c r="G3388">
        <v>207.53399999999999</v>
      </c>
      <c r="H3388">
        <v>607.77925603961694</v>
      </c>
      <c r="I3388">
        <v>381.33104800000001</v>
      </c>
      <c r="J3388">
        <v>1338</v>
      </c>
      <c r="K3388">
        <v>1761.6988455000001</v>
      </c>
      <c r="L3388">
        <v>1116.865</v>
      </c>
      <c r="M3388">
        <v>23803.428170349445</v>
      </c>
      <c r="N3388">
        <v>1841.77</v>
      </c>
      <c r="O3388">
        <v>368.31</v>
      </c>
    </row>
    <row r="3389" spans="1:15" x14ac:dyDescent="0.45">
      <c r="A3389" s="1">
        <v>3388</v>
      </c>
      <c r="B3389" s="1">
        <f t="shared" si="54"/>
        <v>5</v>
      </c>
      <c r="C3389" s="1">
        <v>21</v>
      </c>
      <c r="D3389" s="1">
        <v>4</v>
      </c>
      <c r="E3389">
        <v>111.8262</v>
      </c>
      <c r="F3389">
        <v>100.4406</v>
      </c>
      <c r="G3389">
        <v>215.4665</v>
      </c>
      <c r="H3389">
        <v>606.81820227065009</v>
      </c>
      <c r="I3389">
        <v>380.97980049999995</v>
      </c>
      <c r="J3389">
        <v>1342</v>
      </c>
      <c r="K3389">
        <v>1765.9186139999999</v>
      </c>
      <c r="L3389">
        <v>1101.271</v>
      </c>
      <c r="M3389">
        <v>23920.852435744579</v>
      </c>
      <c r="N3389">
        <v>1833.87</v>
      </c>
      <c r="O3389">
        <v>379.03</v>
      </c>
    </row>
    <row r="3390" spans="1:15" x14ac:dyDescent="0.45">
      <c r="A3390" s="1">
        <v>3389</v>
      </c>
      <c r="B3390" s="1">
        <f t="shared" si="54"/>
        <v>5</v>
      </c>
      <c r="C3390" s="1">
        <v>21</v>
      </c>
      <c r="D3390" s="1">
        <v>5</v>
      </c>
      <c r="E3390">
        <v>139.65392</v>
      </c>
      <c r="F3390">
        <v>130.863</v>
      </c>
      <c r="G3390">
        <v>248.34899999999999</v>
      </c>
      <c r="H3390">
        <v>620.01156716793002</v>
      </c>
      <c r="I3390">
        <v>395.2257975</v>
      </c>
      <c r="J3390">
        <v>1352</v>
      </c>
      <c r="K3390">
        <v>1826.7292915</v>
      </c>
      <c r="L3390">
        <v>1085.943</v>
      </c>
      <c r="M3390">
        <v>24829.661812103041</v>
      </c>
      <c r="N3390">
        <v>1775.87</v>
      </c>
      <c r="O3390">
        <v>432.7</v>
      </c>
    </row>
    <row r="3391" spans="1:15" x14ac:dyDescent="0.45">
      <c r="A3391" s="1">
        <v>3390</v>
      </c>
      <c r="B3391" s="1">
        <f t="shared" si="54"/>
        <v>5</v>
      </c>
      <c r="C3391" s="1">
        <v>21</v>
      </c>
      <c r="D3391" s="1">
        <v>6</v>
      </c>
      <c r="E3391">
        <v>182.60078999999999</v>
      </c>
      <c r="F3391">
        <v>171.11160000000001</v>
      </c>
      <c r="G3391">
        <v>314.93850000000003</v>
      </c>
      <c r="H3391">
        <v>691.53830117731923</v>
      </c>
      <c r="I3391">
        <v>458.78805</v>
      </c>
      <c r="J3391">
        <v>1401</v>
      </c>
      <c r="K3391">
        <v>1844.3728135000001</v>
      </c>
      <c r="L3391">
        <v>1143.7139999999999</v>
      </c>
      <c r="M3391">
        <v>27670.214887300273</v>
      </c>
      <c r="N3391">
        <v>1774.97</v>
      </c>
      <c r="O3391">
        <v>537.82000000000005</v>
      </c>
    </row>
    <row r="3392" spans="1:15" x14ac:dyDescent="0.45">
      <c r="A3392" s="1">
        <v>3391</v>
      </c>
      <c r="B3392" s="1">
        <f t="shared" si="54"/>
        <v>5</v>
      </c>
      <c r="C3392" s="1">
        <v>21</v>
      </c>
      <c r="D3392" s="1">
        <v>7</v>
      </c>
      <c r="E3392">
        <v>180.95229</v>
      </c>
      <c r="F3392">
        <v>180.3468</v>
      </c>
      <c r="G3392">
        <v>336.34100000000001</v>
      </c>
      <c r="H3392">
        <v>744.55991476756276</v>
      </c>
      <c r="I3392">
        <v>524.20080650000011</v>
      </c>
      <c r="J3392">
        <v>1494</v>
      </c>
      <c r="K3392">
        <v>1759.9053165</v>
      </c>
      <c r="L3392">
        <v>1199.0830000000001</v>
      </c>
      <c r="M3392">
        <v>31790.885175371634</v>
      </c>
      <c r="N3392">
        <v>1784.97</v>
      </c>
      <c r="O3392">
        <v>554.92000000000007</v>
      </c>
    </row>
    <row r="3393" spans="1:15" x14ac:dyDescent="0.45">
      <c r="A3393" s="1">
        <v>3392</v>
      </c>
      <c r="B3393" s="1">
        <f t="shared" si="54"/>
        <v>5</v>
      </c>
      <c r="C3393" s="1">
        <v>21</v>
      </c>
      <c r="D3393" s="1">
        <v>8</v>
      </c>
      <c r="E3393">
        <v>173.31729000000001</v>
      </c>
      <c r="F3393">
        <v>172.06440000000001</v>
      </c>
      <c r="G3393">
        <v>325.41200000000003</v>
      </c>
      <c r="H3393">
        <v>751.38520817627341</v>
      </c>
      <c r="I3393">
        <v>505.13490299999995</v>
      </c>
      <c r="J3393">
        <v>1588</v>
      </c>
      <c r="K3393">
        <v>1636.532105</v>
      </c>
      <c r="L3393">
        <v>1214.0120000000002</v>
      </c>
      <c r="M3393">
        <v>32623.809831749182</v>
      </c>
      <c r="N3393">
        <v>1738.2</v>
      </c>
      <c r="O3393">
        <v>511.8</v>
      </c>
    </row>
    <row r="3394" spans="1:15" x14ac:dyDescent="0.45">
      <c r="A3394" s="1">
        <v>3393</v>
      </c>
      <c r="B3394" s="1">
        <f t="shared" si="54"/>
        <v>5</v>
      </c>
      <c r="C3394" s="1">
        <v>21</v>
      </c>
      <c r="D3394" s="1">
        <v>9</v>
      </c>
      <c r="E3394">
        <v>173.17971</v>
      </c>
      <c r="F3394">
        <v>166.66759999999999</v>
      </c>
      <c r="G3394">
        <v>313.78500000000003</v>
      </c>
      <c r="H3394">
        <v>787.29003123621374</v>
      </c>
      <c r="I3394">
        <v>487.0841595</v>
      </c>
      <c r="J3394">
        <v>1568</v>
      </c>
      <c r="K3394">
        <v>1667.3652415000001</v>
      </c>
      <c r="L3394">
        <v>1329.875</v>
      </c>
      <c r="M3394">
        <v>32897.157725690275</v>
      </c>
      <c r="N3394">
        <v>1765.28</v>
      </c>
      <c r="O3394">
        <v>505.60999999999996</v>
      </c>
    </row>
    <row r="3395" spans="1:15" x14ac:dyDescent="0.45">
      <c r="A3395" s="1">
        <v>3394</v>
      </c>
      <c r="B3395" s="1">
        <f t="shared" si="54"/>
        <v>5</v>
      </c>
      <c r="C3395" s="1">
        <v>21</v>
      </c>
      <c r="D3395" s="1">
        <v>10</v>
      </c>
      <c r="E3395">
        <v>170.81920000000002</v>
      </c>
      <c r="F3395">
        <v>162.00200000000001</v>
      </c>
      <c r="G3395">
        <v>317.58399999999995</v>
      </c>
      <c r="H3395">
        <v>816.43980175985575</v>
      </c>
      <c r="I3395">
        <v>469.3397495000001</v>
      </c>
      <c r="J3395">
        <v>1491</v>
      </c>
      <c r="K3395">
        <v>1642.5384775</v>
      </c>
      <c r="L3395">
        <v>1393.0030000000002</v>
      </c>
      <c r="M3395">
        <v>32623.769859353612</v>
      </c>
      <c r="N3395">
        <v>1847.53</v>
      </c>
      <c r="O3395">
        <v>486.72</v>
      </c>
    </row>
    <row r="3396" spans="1:15" x14ac:dyDescent="0.45">
      <c r="A3396" s="1">
        <v>3395</v>
      </c>
      <c r="B3396" s="1">
        <f t="shared" si="54"/>
        <v>5</v>
      </c>
      <c r="C3396" s="1">
        <v>21</v>
      </c>
      <c r="D3396" s="1">
        <v>11</v>
      </c>
      <c r="E3396">
        <v>169.68549000000002</v>
      </c>
      <c r="F3396">
        <v>153.90559999999999</v>
      </c>
      <c r="G3396">
        <v>325.37799999999999</v>
      </c>
      <c r="H3396">
        <v>818.35815254442252</v>
      </c>
      <c r="I3396">
        <v>455.43375200000003</v>
      </c>
      <c r="J3396">
        <v>1485</v>
      </c>
      <c r="K3396">
        <v>1634.9233015</v>
      </c>
      <c r="L3396">
        <v>1427.0169999999998</v>
      </c>
      <c r="M3396">
        <v>32695.14472117227</v>
      </c>
      <c r="N3396">
        <v>1919.29</v>
      </c>
      <c r="O3396">
        <v>476.61</v>
      </c>
    </row>
    <row r="3397" spans="1:15" x14ac:dyDescent="0.45">
      <c r="A3397" s="1">
        <v>3396</v>
      </c>
      <c r="B3397" s="1">
        <f t="shared" si="54"/>
        <v>5</v>
      </c>
      <c r="C3397" s="1">
        <v>21</v>
      </c>
      <c r="D3397" s="1">
        <v>12</v>
      </c>
      <c r="E3397">
        <v>166.90328000000005</v>
      </c>
      <c r="F3397">
        <v>146.483</v>
      </c>
      <c r="G3397">
        <v>329.93600000000004</v>
      </c>
      <c r="H3397">
        <v>823.61293454762176</v>
      </c>
      <c r="I3397">
        <v>443.7166995</v>
      </c>
      <c r="J3397">
        <v>1469</v>
      </c>
      <c r="K3397">
        <v>1635.0062284999999</v>
      </c>
      <c r="L3397">
        <v>1433.1010000000001</v>
      </c>
      <c r="M3397">
        <v>32390.936527052956</v>
      </c>
      <c r="N3397">
        <v>1943.72</v>
      </c>
      <c r="O3397">
        <v>480.83</v>
      </c>
    </row>
    <row r="3398" spans="1:15" x14ac:dyDescent="0.45">
      <c r="A3398" s="1">
        <v>3397</v>
      </c>
      <c r="B3398" s="1">
        <f t="shared" si="54"/>
        <v>5</v>
      </c>
      <c r="C3398" s="1">
        <v>21</v>
      </c>
      <c r="D3398" s="1">
        <v>13</v>
      </c>
      <c r="E3398">
        <v>163.96446</v>
      </c>
      <c r="F3398">
        <v>137.2894</v>
      </c>
      <c r="G3398">
        <v>271.45950000000005</v>
      </c>
      <c r="H3398">
        <v>804.72496697002407</v>
      </c>
      <c r="I3398">
        <v>429.34134600000004</v>
      </c>
      <c r="J3398">
        <v>1485</v>
      </c>
      <c r="K3398">
        <v>1632.2983165000001</v>
      </c>
      <c r="L3398">
        <v>1382.2879999999998</v>
      </c>
      <c r="M3398">
        <v>31854.895333076991</v>
      </c>
      <c r="N3398">
        <v>1991.78</v>
      </c>
      <c r="O3398">
        <v>480.1</v>
      </c>
    </row>
    <row r="3399" spans="1:15" x14ac:dyDescent="0.45">
      <c r="A3399" s="1">
        <v>3398</v>
      </c>
      <c r="B3399" s="1">
        <f t="shared" si="54"/>
        <v>5</v>
      </c>
      <c r="C3399" s="1">
        <v>21</v>
      </c>
      <c r="D3399" s="1">
        <v>14</v>
      </c>
      <c r="E3399">
        <v>160.16253000000003</v>
      </c>
      <c r="F3399">
        <v>134.73339999999999</v>
      </c>
      <c r="G3399">
        <v>294.89850000000001</v>
      </c>
      <c r="H3399">
        <v>779.51238526379996</v>
      </c>
      <c r="I3399">
        <v>418.95204724999996</v>
      </c>
      <c r="J3399">
        <v>1496</v>
      </c>
      <c r="K3399">
        <v>1625.563813</v>
      </c>
      <c r="L3399">
        <v>1363.8389999999999</v>
      </c>
      <c r="M3399">
        <v>31327.479189416466</v>
      </c>
      <c r="N3399">
        <v>1974.33</v>
      </c>
      <c r="O3399">
        <v>474.96000000000004</v>
      </c>
    </row>
    <row r="3400" spans="1:15" x14ac:dyDescent="0.45">
      <c r="A3400" s="1">
        <v>3399</v>
      </c>
      <c r="B3400" s="1">
        <f t="shared" si="54"/>
        <v>5</v>
      </c>
      <c r="C3400" s="1">
        <v>21</v>
      </c>
      <c r="D3400" s="1">
        <v>15</v>
      </c>
      <c r="E3400">
        <v>163.11818</v>
      </c>
      <c r="F3400">
        <v>131.977</v>
      </c>
      <c r="G3400">
        <v>288.29750000000001</v>
      </c>
      <c r="H3400">
        <v>770.00980063664792</v>
      </c>
      <c r="I3400">
        <v>421.73365274999998</v>
      </c>
      <c r="J3400">
        <v>1493</v>
      </c>
      <c r="K3400">
        <v>1625.563813</v>
      </c>
      <c r="L3400">
        <v>1362.5260000000001</v>
      </c>
      <c r="M3400">
        <v>31335.951679640722</v>
      </c>
      <c r="N3400">
        <v>2016.83</v>
      </c>
      <c r="O3400">
        <v>473</v>
      </c>
    </row>
    <row r="3401" spans="1:15" x14ac:dyDescent="0.45">
      <c r="A3401" s="1">
        <v>3400</v>
      </c>
      <c r="B3401" s="1">
        <f t="shared" si="54"/>
        <v>5</v>
      </c>
      <c r="C3401" s="1">
        <v>21</v>
      </c>
      <c r="D3401" s="1">
        <v>16</v>
      </c>
      <c r="E3401">
        <v>168.63667000000001</v>
      </c>
      <c r="F3401">
        <v>130.59280000000001</v>
      </c>
      <c r="G3401">
        <v>302.4665</v>
      </c>
      <c r="H3401">
        <v>773.4519191065167</v>
      </c>
      <c r="I3401">
        <v>434.56874999999997</v>
      </c>
      <c r="J3401">
        <v>1474</v>
      </c>
      <c r="K3401">
        <v>1748.3724025000001</v>
      </c>
      <c r="L3401">
        <v>1402.3009999999999</v>
      </c>
      <c r="M3401">
        <v>31675.702790176267</v>
      </c>
      <c r="N3401">
        <v>2025.48</v>
      </c>
      <c r="O3401">
        <v>471.98999999999995</v>
      </c>
    </row>
    <row r="3402" spans="1:15" x14ac:dyDescent="0.45">
      <c r="A3402" s="1">
        <v>3401</v>
      </c>
      <c r="B3402" s="1">
        <f t="shared" si="54"/>
        <v>5</v>
      </c>
      <c r="C3402" s="1">
        <v>21</v>
      </c>
      <c r="D3402" s="1">
        <v>17</v>
      </c>
      <c r="E3402">
        <v>172.26471000000001</v>
      </c>
      <c r="F3402">
        <v>130.74199999999999</v>
      </c>
      <c r="G3402">
        <v>326.29000000000008</v>
      </c>
      <c r="H3402">
        <v>807.33776997811538</v>
      </c>
      <c r="I3402">
        <v>450.1558</v>
      </c>
      <c r="J3402">
        <v>1541</v>
      </c>
      <c r="K3402">
        <v>1738.2368900000001</v>
      </c>
      <c r="L3402">
        <v>1428.6950000000002</v>
      </c>
      <c r="M3402">
        <v>32169.115919614964</v>
      </c>
      <c r="N3402">
        <v>2011.06</v>
      </c>
      <c r="O3402">
        <v>497.68</v>
      </c>
    </row>
    <row r="3403" spans="1:15" x14ac:dyDescent="0.45">
      <c r="A3403" s="1">
        <v>3402</v>
      </c>
      <c r="B3403" s="1">
        <f t="shared" si="54"/>
        <v>5</v>
      </c>
      <c r="C3403" s="1">
        <v>21</v>
      </c>
      <c r="D3403" s="1">
        <v>18</v>
      </c>
      <c r="E3403">
        <v>196.16226999999998</v>
      </c>
      <c r="F3403">
        <v>138.02860000000001</v>
      </c>
      <c r="G3403">
        <v>344.5455</v>
      </c>
      <c r="H3403">
        <v>881.92574800794432</v>
      </c>
      <c r="I3403">
        <v>496.81889574999997</v>
      </c>
      <c r="J3403">
        <v>1662</v>
      </c>
      <c r="K3403">
        <v>1696.8944005000001</v>
      </c>
      <c r="L3403">
        <v>1445.1565999999998</v>
      </c>
      <c r="M3403">
        <v>34044.348194427628</v>
      </c>
      <c r="N3403">
        <v>2016.91</v>
      </c>
      <c r="O3403">
        <v>528.01</v>
      </c>
    </row>
    <row r="3404" spans="1:15" x14ac:dyDescent="0.45">
      <c r="A3404" s="1">
        <v>3403</v>
      </c>
      <c r="B3404" s="1">
        <f t="shared" si="54"/>
        <v>5</v>
      </c>
      <c r="C3404" s="1">
        <v>21</v>
      </c>
      <c r="D3404" s="1">
        <v>19</v>
      </c>
      <c r="E3404">
        <v>200.92738</v>
      </c>
      <c r="F3404">
        <v>169.82660000000001</v>
      </c>
      <c r="G3404">
        <v>357.54449999999997</v>
      </c>
      <c r="H3404">
        <v>955.77131969182801</v>
      </c>
      <c r="I3404">
        <v>569.11285175</v>
      </c>
      <c r="J3404">
        <v>1802</v>
      </c>
      <c r="K3404">
        <v>1677.8081745</v>
      </c>
      <c r="L3404">
        <v>1548.6680000000001</v>
      </c>
      <c r="M3404">
        <v>35840.545806144401</v>
      </c>
      <c r="N3404">
        <v>2128.6999999999998</v>
      </c>
      <c r="O3404">
        <v>609.81999999999994</v>
      </c>
    </row>
    <row r="3405" spans="1:15" x14ac:dyDescent="0.45">
      <c r="A3405" s="1">
        <v>3404</v>
      </c>
      <c r="B3405" s="1">
        <f t="shared" si="54"/>
        <v>5</v>
      </c>
      <c r="C3405" s="1">
        <v>21</v>
      </c>
      <c r="D3405" s="1">
        <v>20</v>
      </c>
      <c r="E3405">
        <v>179.08157</v>
      </c>
      <c r="F3405">
        <v>169.8588</v>
      </c>
      <c r="G3405">
        <v>319.38300000000004</v>
      </c>
      <c r="H3405">
        <v>943.42075850596177</v>
      </c>
      <c r="I3405">
        <v>578.94870349999997</v>
      </c>
      <c r="J3405">
        <v>1705</v>
      </c>
      <c r="K3405">
        <v>1659.6513255</v>
      </c>
      <c r="L3405">
        <v>1588.3020000000001</v>
      </c>
      <c r="M3405">
        <v>34945.51065853129</v>
      </c>
      <c r="N3405">
        <v>2308.6999999999998</v>
      </c>
      <c r="O3405">
        <v>592.27</v>
      </c>
    </row>
    <row r="3406" spans="1:15" x14ac:dyDescent="0.45">
      <c r="A3406" s="1">
        <v>3405</v>
      </c>
      <c r="B3406" s="1">
        <f t="shared" si="54"/>
        <v>5</v>
      </c>
      <c r="C3406" s="1">
        <v>21</v>
      </c>
      <c r="D3406" s="1">
        <v>21</v>
      </c>
      <c r="E3406">
        <v>157.32002</v>
      </c>
      <c r="F3406">
        <v>154.96779999999998</v>
      </c>
      <c r="G3406">
        <v>289.16549999999995</v>
      </c>
      <c r="H3406">
        <v>905.99419856059785</v>
      </c>
      <c r="I3406">
        <v>523.37195299999996</v>
      </c>
      <c r="J3406">
        <v>1572</v>
      </c>
      <c r="K3406">
        <v>1777.7855704999999</v>
      </c>
      <c r="L3406">
        <v>1523.8009999999999</v>
      </c>
      <c r="M3406">
        <v>33328.370531524699</v>
      </c>
      <c r="N3406">
        <v>2287.67</v>
      </c>
      <c r="O3406">
        <v>537.54</v>
      </c>
    </row>
    <row r="3407" spans="1:15" x14ac:dyDescent="0.45">
      <c r="A3407" s="1">
        <v>3406</v>
      </c>
      <c r="B3407" s="1">
        <f t="shared" si="54"/>
        <v>5</v>
      </c>
      <c r="C3407" s="1">
        <v>21</v>
      </c>
      <c r="D3407" s="1">
        <v>22</v>
      </c>
      <c r="E3407">
        <v>136.03670999999997</v>
      </c>
      <c r="F3407">
        <v>129.65880000000001</v>
      </c>
      <c r="G3407">
        <v>261.90499999999997</v>
      </c>
      <c r="H3407">
        <v>825.57787104069803</v>
      </c>
      <c r="I3407">
        <v>455.78715574999995</v>
      </c>
      <c r="J3407">
        <v>1476</v>
      </c>
      <c r="K3407">
        <v>1768.4183244999999</v>
      </c>
      <c r="L3407">
        <v>1468.3739999999998</v>
      </c>
      <c r="M3407">
        <v>30668.330962242751</v>
      </c>
      <c r="N3407">
        <v>2256.15</v>
      </c>
      <c r="O3407">
        <v>485.02</v>
      </c>
    </row>
    <row r="3408" spans="1:15" x14ac:dyDescent="0.45">
      <c r="A3408" s="1">
        <v>3407</v>
      </c>
      <c r="B3408" s="1">
        <f t="shared" si="54"/>
        <v>5</v>
      </c>
      <c r="C3408" s="1">
        <v>21</v>
      </c>
      <c r="D3408" s="1">
        <v>23</v>
      </c>
      <c r="E3408">
        <v>124.00846</v>
      </c>
      <c r="F3408">
        <v>108.7324</v>
      </c>
      <c r="G3408">
        <v>240.19000000000003</v>
      </c>
      <c r="H3408">
        <v>714.20863563022999</v>
      </c>
      <c r="I3408">
        <v>406.94259925</v>
      </c>
      <c r="J3408">
        <v>1398</v>
      </c>
      <c r="K3408">
        <v>1742.1753739999999</v>
      </c>
      <c r="L3408">
        <v>1351.385</v>
      </c>
      <c r="M3408">
        <v>27807.434653321972</v>
      </c>
      <c r="N3408">
        <v>2189.81</v>
      </c>
      <c r="O3408">
        <v>428.1</v>
      </c>
    </row>
    <row r="3409" spans="1:15" x14ac:dyDescent="0.45">
      <c r="A3409" s="1">
        <v>3408</v>
      </c>
      <c r="B3409" s="1">
        <f t="shared" si="54"/>
        <v>5</v>
      </c>
      <c r="C3409" s="1">
        <v>21</v>
      </c>
      <c r="D3409" s="1">
        <v>24</v>
      </c>
      <c r="E3409">
        <v>115.83414999999999</v>
      </c>
      <c r="F3409">
        <v>98.209399999999988</v>
      </c>
      <c r="G3409">
        <v>218.16000000000003</v>
      </c>
      <c r="H3409">
        <v>665.28238139726193</v>
      </c>
      <c r="I3409">
        <v>376.07684900000004</v>
      </c>
      <c r="J3409">
        <v>1363</v>
      </c>
      <c r="K3409">
        <v>1702.5832190000001</v>
      </c>
      <c r="L3409">
        <v>1226.8380000000002</v>
      </c>
      <c r="M3409">
        <v>25999.600615977371</v>
      </c>
      <c r="N3409">
        <v>2048.29</v>
      </c>
      <c r="O3409">
        <v>402.43999999999994</v>
      </c>
    </row>
    <row r="3410" spans="1:15" x14ac:dyDescent="0.45">
      <c r="A3410" s="1">
        <v>3409</v>
      </c>
      <c r="B3410" s="1">
        <f t="shared" si="54"/>
        <v>5</v>
      </c>
      <c r="C3410" s="1">
        <v>22</v>
      </c>
      <c r="D3410" s="1">
        <v>1</v>
      </c>
      <c r="E3410">
        <v>111.77011999999999</v>
      </c>
      <c r="F3410">
        <v>88.86760000000001</v>
      </c>
      <c r="G3410">
        <v>214.83799999999997</v>
      </c>
      <c r="H3410">
        <v>627.51618155091683</v>
      </c>
      <c r="I3410">
        <v>358.86954850000001</v>
      </c>
      <c r="J3410">
        <v>1349</v>
      </c>
      <c r="K3410">
        <v>1760.9241115</v>
      </c>
      <c r="L3410">
        <v>1155.7020000000002</v>
      </c>
      <c r="M3410">
        <v>24963.070064283398</v>
      </c>
      <c r="N3410">
        <v>1976.74</v>
      </c>
      <c r="O3410">
        <v>372.17999999999995</v>
      </c>
    </row>
    <row r="3411" spans="1:15" x14ac:dyDescent="0.45">
      <c r="A3411" s="1">
        <v>3410</v>
      </c>
      <c r="B3411" s="1">
        <f t="shared" si="54"/>
        <v>5</v>
      </c>
      <c r="C3411" s="1">
        <v>22</v>
      </c>
      <c r="D3411" s="1">
        <v>2</v>
      </c>
      <c r="E3411">
        <v>109.88712000000001</v>
      </c>
      <c r="F3411">
        <v>90.691399999999987</v>
      </c>
      <c r="G3411">
        <v>217.31799999999998</v>
      </c>
      <c r="H3411">
        <v>620.91268395805321</v>
      </c>
      <c r="I3411">
        <v>354.440699</v>
      </c>
      <c r="J3411">
        <v>1321</v>
      </c>
      <c r="K3411">
        <v>1740.5999735</v>
      </c>
      <c r="L3411">
        <v>1092.2570000000001</v>
      </c>
      <c r="M3411">
        <v>24550.292450809455</v>
      </c>
      <c r="N3411">
        <v>1919.66</v>
      </c>
      <c r="O3411">
        <v>372.73999999999995</v>
      </c>
    </row>
    <row r="3412" spans="1:15" x14ac:dyDescent="0.45">
      <c r="A3412" s="1">
        <v>3411</v>
      </c>
      <c r="B3412" s="1">
        <f t="shared" si="54"/>
        <v>5</v>
      </c>
      <c r="C3412" s="1">
        <v>22</v>
      </c>
      <c r="D3412" s="1">
        <v>3</v>
      </c>
      <c r="E3412">
        <v>109.14703</v>
      </c>
      <c r="F3412">
        <v>92.335599999999999</v>
      </c>
      <c r="G3412">
        <v>221.58500000000004</v>
      </c>
      <c r="H3412">
        <v>610.87808996437809</v>
      </c>
      <c r="I3412">
        <v>351.11509799999999</v>
      </c>
      <c r="J3412">
        <v>1315</v>
      </c>
      <c r="K3412">
        <v>1727.3423874999999</v>
      </c>
      <c r="L3412">
        <v>1059.1280000000002</v>
      </c>
      <c r="M3412">
        <v>24402.420967914433</v>
      </c>
      <c r="N3412">
        <v>1869.91</v>
      </c>
      <c r="O3412">
        <v>370.17000000000007</v>
      </c>
    </row>
    <row r="3413" spans="1:15" x14ac:dyDescent="0.45">
      <c r="A3413" s="1">
        <v>3412</v>
      </c>
      <c r="B3413" s="1">
        <f t="shared" si="54"/>
        <v>5</v>
      </c>
      <c r="C3413" s="1">
        <v>22</v>
      </c>
      <c r="D3413" s="1">
        <v>4</v>
      </c>
      <c r="E3413">
        <v>114.65409</v>
      </c>
      <c r="F3413">
        <v>99.071799999999996</v>
      </c>
      <c r="G3413">
        <v>229.815</v>
      </c>
      <c r="H3413">
        <v>606.83157917341634</v>
      </c>
      <c r="I3413">
        <v>353.87954749999994</v>
      </c>
      <c r="J3413">
        <v>1315</v>
      </c>
      <c r="K3413">
        <v>1732.9474829999999</v>
      </c>
      <c r="L3413">
        <v>1042.3005000000001</v>
      </c>
      <c r="M3413">
        <v>24490.377487391448</v>
      </c>
      <c r="N3413">
        <v>1843.89</v>
      </c>
      <c r="O3413">
        <v>375.51</v>
      </c>
    </row>
    <row r="3414" spans="1:15" x14ac:dyDescent="0.45">
      <c r="A3414" s="1">
        <v>3413</v>
      </c>
      <c r="B3414" s="1">
        <f t="shared" si="54"/>
        <v>5</v>
      </c>
      <c r="C3414" s="1">
        <v>22</v>
      </c>
      <c r="D3414" s="1">
        <v>5</v>
      </c>
      <c r="E3414">
        <v>148.68302</v>
      </c>
      <c r="F3414">
        <v>130.51439999999999</v>
      </c>
      <c r="G3414">
        <v>263.44500000000005</v>
      </c>
      <c r="H3414">
        <v>625.20050832830793</v>
      </c>
      <c r="I3414">
        <v>365.17839749999996</v>
      </c>
      <c r="J3414">
        <v>1339</v>
      </c>
      <c r="K3414">
        <v>1806.3781054999999</v>
      </c>
      <c r="L3414">
        <v>1019.8</v>
      </c>
      <c r="M3414">
        <v>25335.666969495218</v>
      </c>
      <c r="N3414">
        <v>1811.11</v>
      </c>
      <c r="O3414">
        <v>423.27</v>
      </c>
    </row>
    <row r="3415" spans="1:15" x14ac:dyDescent="0.45">
      <c r="A3415" s="1">
        <v>3414</v>
      </c>
      <c r="B3415" s="1">
        <f t="shared" si="54"/>
        <v>5</v>
      </c>
      <c r="C3415" s="1">
        <v>22</v>
      </c>
      <c r="D3415" s="1">
        <v>6</v>
      </c>
      <c r="E3415">
        <v>183.55725999999999</v>
      </c>
      <c r="F3415">
        <v>171.923</v>
      </c>
      <c r="G3415">
        <v>308.38499999999999</v>
      </c>
      <c r="H3415">
        <v>700.75380126278753</v>
      </c>
      <c r="I3415">
        <v>417.62910049999999</v>
      </c>
      <c r="J3415">
        <v>1450</v>
      </c>
      <c r="K3415">
        <v>1724.222818</v>
      </c>
      <c r="L3415">
        <v>1080.855</v>
      </c>
      <c r="M3415">
        <v>28231.414424400929</v>
      </c>
      <c r="N3415">
        <v>1785.37</v>
      </c>
      <c r="O3415">
        <v>539.81000000000006</v>
      </c>
    </row>
    <row r="3416" spans="1:15" x14ac:dyDescent="0.45">
      <c r="A3416" s="1">
        <v>3415</v>
      </c>
      <c r="B3416" s="1">
        <f t="shared" si="54"/>
        <v>5</v>
      </c>
      <c r="C3416" s="1">
        <v>22</v>
      </c>
      <c r="D3416" s="1">
        <v>7</v>
      </c>
      <c r="E3416">
        <v>180.48331000000002</v>
      </c>
      <c r="F3416">
        <v>178.15899999999999</v>
      </c>
      <c r="G3416">
        <v>336.85599999999999</v>
      </c>
      <c r="H3416">
        <v>748.99160149729801</v>
      </c>
      <c r="I3416">
        <v>476.08790399999998</v>
      </c>
      <c r="J3416">
        <v>1523</v>
      </c>
      <c r="K3416">
        <v>1665.1139174999998</v>
      </c>
      <c r="L3416">
        <v>1127.6179999999999</v>
      </c>
      <c r="M3416">
        <v>32235.96838463721</v>
      </c>
      <c r="N3416">
        <v>1805.49</v>
      </c>
      <c r="O3416">
        <v>558.33000000000004</v>
      </c>
    </row>
    <row r="3417" spans="1:15" x14ac:dyDescent="0.45">
      <c r="A3417" s="1">
        <v>3416</v>
      </c>
      <c r="B3417" s="1">
        <f t="shared" si="54"/>
        <v>5</v>
      </c>
      <c r="C3417" s="1">
        <v>22</v>
      </c>
      <c r="D3417" s="1">
        <v>8</v>
      </c>
      <c r="E3417">
        <v>172.45607999999999</v>
      </c>
      <c r="F3417">
        <v>167.1148</v>
      </c>
      <c r="G3417">
        <v>338.7650000000001</v>
      </c>
      <c r="H3417">
        <v>750.25065839575882</v>
      </c>
      <c r="I3417">
        <v>465.12560574999998</v>
      </c>
      <c r="J3417">
        <v>1531</v>
      </c>
      <c r="K3417">
        <v>1539.3596674999999</v>
      </c>
      <c r="L3417">
        <v>1147.559</v>
      </c>
      <c r="M3417">
        <v>32846.08592218897</v>
      </c>
      <c r="N3417">
        <v>1788.51</v>
      </c>
      <c r="O3417">
        <v>514.19000000000005</v>
      </c>
    </row>
    <row r="3418" spans="1:15" x14ac:dyDescent="0.45">
      <c r="A3418" s="1">
        <v>3417</v>
      </c>
      <c r="B3418" s="1">
        <f t="shared" si="54"/>
        <v>5</v>
      </c>
      <c r="C3418" s="1">
        <v>22</v>
      </c>
      <c r="D3418" s="1">
        <v>9</v>
      </c>
      <c r="E3418">
        <v>177.45159999999998</v>
      </c>
      <c r="F3418">
        <v>159.8904</v>
      </c>
      <c r="G3418">
        <v>331.6705</v>
      </c>
      <c r="H3418">
        <v>786.09286494434173</v>
      </c>
      <c r="I3418">
        <v>452.84129950000005</v>
      </c>
      <c r="J3418">
        <v>1534</v>
      </c>
      <c r="K3418">
        <v>1497.8782464999999</v>
      </c>
      <c r="L3418">
        <v>1256.3010000000002</v>
      </c>
      <c r="M3418">
        <v>33129.091009133284</v>
      </c>
      <c r="N3418">
        <v>1837.34</v>
      </c>
      <c r="O3418">
        <v>507.87</v>
      </c>
    </row>
    <row r="3419" spans="1:15" x14ac:dyDescent="0.45">
      <c r="A3419" s="1">
        <v>3418</v>
      </c>
      <c r="B3419" s="1">
        <f t="shared" ref="B3419:B3482" si="55">B3418</f>
        <v>5</v>
      </c>
      <c r="C3419" s="1">
        <v>22</v>
      </c>
      <c r="D3419" s="1">
        <v>10</v>
      </c>
      <c r="E3419">
        <v>173.62733</v>
      </c>
      <c r="F3419">
        <v>150.82040000000001</v>
      </c>
      <c r="G3419">
        <v>325.5865</v>
      </c>
      <c r="H3419">
        <v>804.99557636014811</v>
      </c>
      <c r="I3419">
        <v>431.05560025000005</v>
      </c>
      <c r="J3419">
        <v>1474</v>
      </c>
      <c r="K3419">
        <v>1561.3430039999998</v>
      </c>
      <c r="L3419">
        <v>1309.604</v>
      </c>
      <c r="M3419">
        <v>32732.225310388912</v>
      </c>
      <c r="N3419">
        <v>1887.34</v>
      </c>
      <c r="O3419">
        <v>500.08</v>
      </c>
    </row>
    <row r="3420" spans="1:15" x14ac:dyDescent="0.45">
      <c r="A3420" s="1">
        <v>3419</v>
      </c>
      <c r="B3420" s="1">
        <f t="shared" si="55"/>
        <v>5</v>
      </c>
      <c r="C3420" s="1">
        <v>22</v>
      </c>
      <c r="D3420" s="1">
        <v>11</v>
      </c>
      <c r="E3420">
        <v>173.09318999999999</v>
      </c>
      <c r="F3420">
        <v>145.38420000000002</v>
      </c>
      <c r="G3420">
        <v>313.654</v>
      </c>
      <c r="H3420">
        <v>809.75712099112775</v>
      </c>
      <c r="I3420">
        <v>382.83875399999999</v>
      </c>
      <c r="J3420">
        <v>1427</v>
      </c>
      <c r="K3420">
        <v>1564.6131995000001</v>
      </c>
      <c r="L3420">
        <v>1299.6400000000001</v>
      </c>
      <c r="M3420">
        <v>32769.426189066864</v>
      </c>
      <c r="N3420">
        <v>1936.57</v>
      </c>
      <c r="O3420">
        <v>485.03999999999996</v>
      </c>
    </row>
    <row r="3421" spans="1:15" x14ac:dyDescent="0.45">
      <c r="A3421" s="1">
        <v>3420</v>
      </c>
      <c r="B3421" s="1">
        <f t="shared" si="55"/>
        <v>5</v>
      </c>
      <c r="C3421" s="1">
        <v>22</v>
      </c>
      <c r="D3421" s="1">
        <v>12</v>
      </c>
      <c r="E3421">
        <v>164.72945999999999</v>
      </c>
      <c r="F3421">
        <v>139.2218</v>
      </c>
      <c r="G3421">
        <v>333.53899999999999</v>
      </c>
      <c r="H3421">
        <v>810.33751269859044</v>
      </c>
      <c r="I3421">
        <v>401.84240025000003</v>
      </c>
      <c r="J3421">
        <v>1443</v>
      </c>
      <c r="K3421">
        <v>1582.6986445</v>
      </c>
      <c r="L3421">
        <v>1325.1505000000002</v>
      </c>
      <c r="M3421">
        <v>32539.48283800796</v>
      </c>
      <c r="N3421">
        <v>1946.71</v>
      </c>
      <c r="O3421">
        <v>471.35</v>
      </c>
    </row>
    <row r="3422" spans="1:15" x14ac:dyDescent="0.45">
      <c r="A3422" s="1">
        <v>3421</v>
      </c>
      <c r="B3422" s="1">
        <f t="shared" si="55"/>
        <v>5</v>
      </c>
      <c r="C3422" s="1">
        <v>22</v>
      </c>
      <c r="D3422" s="1">
        <v>13</v>
      </c>
      <c r="E3422">
        <v>160.47640000000001</v>
      </c>
      <c r="F3422">
        <v>130.90119999999999</v>
      </c>
      <c r="G3422">
        <v>311.05850000000009</v>
      </c>
      <c r="H3422">
        <v>790.1613624983994</v>
      </c>
      <c r="I3422">
        <v>395.34855049999999</v>
      </c>
      <c r="J3422">
        <v>1448</v>
      </c>
      <c r="K3422">
        <v>1549.0698320000001</v>
      </c>
      <c r="L3422">
        <v>1356.0735</v>
      </c>
      <c r="M3422">
        <v>31932.364640330812</v>
      </c>
      <c r="N3422">
        <v>1955.52</v>
      </c>
      <c r="O3422">
        <v>468.11</v>
      </c>
    </row>
    <row r="3423" spans="1:15" x14ac:dyDescent="0.45">
      <c r="A3423" s="1">
        <v>3422</v>
      </c>
      <c r="B3423" s="1">
        <f t="shared" si="55"/>
        <v>5</v>
      </c>
      <c r="C3423" s="1">
        <v>22</v>
      </c>
      <c r="D3423" s="1">
        <v>14</v>
      </c>
      <c r="E3423">
        <v>157.91019999999997</v>
      </c>
      <c r="F3423">
        <v>129.20060000000001</v>
      </c>
      <c r="G3423">
        <v>301.32600000000008</v>
      </c>
      <c r="H3423">
        <v>781.82820247103575</v>
      </c>
      <c r="I3423">
        <v>389.58025175</v>
      </c>
      <c r="J3423">
        <v>1424</v>
      </c>
      <c r="K3423">
        <v>1605.5430285</v>
      </c>
      <c r="L3423">
        <v>1317.172</v>
      </c>
      <c r="M3423">
        <v>31454.423694508816</v>
      </c>
      <c r="N3423">
        <v>1964.84</v>
      </c>
      <c r="O3423">
        <v>450.04999999999995</v>
      </c>
    </row>
    <row r="3424" spans="1:15" x14ac:dyDescent="0.45">
      <c r="A3424" s="1">
        <v>3423</v>
      </c>
      <c r="B3424" s="1">
        <f t="shared" si="55"/>
        <v>5</v>
      </c>
      <c r="C3424" s="1">
        <v>22</v>
      </c>
      <c r="D3424" s="1">
        <v>15</v>
      </c>
      <c r="E3424">
        <v>160.99487000000002</v>
      </c>
      <c r="F3424">
        <v>127.1096</v>
      </c>
      <c r="G3424">
        <v>302.92849999999999</v>
      </c>
      <c r="H3424">
        <v>798.05577627548871</v>
      </c>
      <c r="I3424">
        <v>411.42555175000001</v>
      </c>
      <c r="J3424">
        <v>1432</v>
      </c>
      <c r="K3424">
        <v>1687.7468125</v>
      </c>
      <c r="L3424">
        <v>1342.163</v>
      </c>
      <c r="M3424">
        <v>31461.926062761038</v>
      </c>
      <c r="N3424">
        <v>1990.93</v>
      </c>
      <c r="O3424">
        <v>461.63</v>
      </c>
    </row>
    <row r="3425" spans="1:15" x14ac:dyDescent="0.45">
      <c r="A3425" s="1">
        <v>3424</v>
      </c>
      <c r="B3425" s="1">
        <f t="shared" si="55"/>
        <v>5</v>
      </c>
      <c r="C3425" s="1">
        <v>22</v>
      </c>
      <c r="D3425" s="1">
        <v>16</v>
      </c>
      <c r="E3425">
        <v>168.44484</v>
      </c>
      <c r="F3425">
        <v>128.6174</v>
      </c>
      <c r="G3425">
        <v>315.26299999999998</v>
      </c>
      <c r="H3425">
        <v>797.98147934243752</v>
      </c>
      <c r="I3425">
        <v>425.85484899999994</v>
      </c>
      <c r="J3425">
        <v>1461</v>
      </c>
      <c r="K3425">
        <v>1711.1200920000001</v>
      </c>
      <c r="L3425">
        <v>1344.4254999999998</v>
      </c>
      <c r="M3425">
        <v>31774.157842889672</v>
      </c>
      <c r="N3425">
        <v>2004.71</v>
      </c>
      <c r="O3425">
        <v>473.79</v>
      </c>
    </row>
    <row r="3426" spans="1:15" x14ac:dyDescent="0.45">
      <c r="A3426" s="1">
        <v>3425</v>
      </c>
      <c r="B3426" s="1">
        <f t="shared" si="55"/>
        <v>5</v>
      </c>
      <c r="C3426" s="1">
        <v>22</v>
      </c>
      <c r="D3426" s="1">
        <v>17</v>
      </c>
      <c r="E3426">
        <v>173.62596000000002</v>
      </c>
      <c r="F3426">
        <v>131.286</v>
      </c>
      <c r="G3426">
        <v>331.17849999999999</v>
      </c>
      <c r="H3426">
        <v>804.61058366365592</v>
      </c>
      <c r="I3426">
        <v>451.25605250000007</v>
      </c>
      <c r="J3426">
        <v>1452</v>
      </c>
      <c r="K3426">
        <v>1764.2329989999998</v>
      </c>
      <c r="L3426">
        <v>1381.1644999999999</v>
      </c>
      <c r="M3426">
        <v>32247.915496455764</v>
      </c>
      <c r="N3426">
        <v>2008.12</v>
      </c>
      <c r="O3426">
        <v>506.42</v>
      </c>
    </row>
    <row r="3427" spans="1:15" x14ac:dyDescent="0.45">
      <c r="A3427" s="1">
        <v>3426</v>
      </c>
      <c r="B3427" s="1">
        <f t="shared" si="55"/>
        <v>5</v>
      </c>
      <c r="C3427" s="1">
        <v>22</v>
      </c>
      <c r="D3427" s="1">
        <v>18</v>
      </c>
      <c r="E3427">
        <v>196.52328</v>
      </c>
      <c r="F3427">
        <v>139.191</v>
      </c>
      <c r="G3427">
        <v>346.94749999999999</v>
      </c>
      <c r="H3427">
        <v>891.64813503381254</v>
      </c>
      <c r="I3427">
        <v>492.26569600000005</v>
      </c>
      <c r="J3427">
        <v>1466</v>
      </c>
      <c r="K3427">
        <v>1736.3397705000002</v>
      </c>
      <c r="L3427">
        <v>1388.1724999999999</v>
      </c>
      <c r="M3427">
        <v>33866.641330176542</v>
      </c>
      <c r="N3427">
        <v>2007.97</v>
      </c>
      <c r="O3427">
        <v>543.28000000000009</v>
      </c>
    </row>
    <row r="3428" spans="1:15" x14ac:dyDescent="0.45">
      <c r="A3428" s="1">
        <v>3427</v>
      </c>
      <c r="B3428" s="1">
        <f t="shared" si="55"/>
        <v>5</v>
      </c>
      <c r="C3428" s="1">
        <v>22</v>
      </c>
      <c r="D3428" s="1">
        <v>19</v>
      </c>
      <c r="E3428">
        <v>200.18734000000001</v>
      </c>
      <c r="F3428">
        <v>168.70779999999999</v>
      </c>
      <c r="G3428">
        <v>349.71299999999997</v>
      </c>
      <c r="H3428">
        <v>967.85588041335541</v>
      </c>
      <c r="I3428">
        <v>552.99149875000001</v>
      </c>
      <c r="J3428">
        <v>1557</v>
      </c>
      <c r="K3428">
        <v>1710.646984</v>
      </c>
      <c r="L3428">
        <v>1472.797</v>
      </c>
      <c r="M3428">
        <v>35369.370630360565</v>
      </c>
      <c r="N3428">
        <v>2123.98</v>
      </c>
      <c r="O3428">
        <v>616.42999999999995</v>
      </c>
    </row>
    <row r="3429" spans="1:15" x14ac:dyDescent="0.45">
      <c r="A3429" s="1">
        <v>3428</v>
      </c>
      <c r="B3429" s="1">
        <f t="shared" si="55"/>
        <v>5</v>
      </c>
      <c r="C3429" s="1">
        <v>22</v>
      </c>
      <c r="D3429" s="1">
        <v>20</v>
      </c>
      <c r="E3429">
        <v>181.17921999999999</v>
      </c>
      <c r="F3429">
        <v>167.77179999999998</v>
      </c>
      <c r="G3429">
        <v>328.15900000000011</v>
      </c>
      <c r="H3429">
        <v>946.86052514944595</v>
      </c>
      <c r="I3429">
        <v>568.39275600000008</v>
      </c>
      <c r="J3429">
        <v>1531</v>
      </c>
      <c r="K3429">
        <v>1712.0937465</v>
      </c>
      <c r="L3429">
        <v>1566.9955</v>
      </c>
      <c r="M3429">
        <v>34657.609723307534</v>
      </c>
      <c r="N3429">
        <v>2307.5100000000002</v>
      </c>
      <c r="O3429">
        <v>579.88</v>
      </c>
    </row>
    <row r="3430" spans="1:15" x14ac:dyDescent="0.45">
      <c r="A3430" s="1">
        <v>3429</v>
      </c>
      <c r="B3430" s="1">
        <f t="shared" si="55"/>
        <v>5</v>
      </c>
      <c r="C3430" s="1">
        <v>22</v>
      </c>
      <c r="D3430" s="1">
        <v>21</v>
      </c>
      <c r="E3430">
        <v>159.22882000000001</v>
      </c>
      <c r="F3430">
        <v>151.58179999999999</v>
      </c>
      <c r="G3430">
        <v>294.96299999999997</v>
      </c>
      <c r="H3430">
        <v>914.27604253237018</v>
      </c>
      <c r="I3430">
        <v>509.43824674999996</v>
      </c>
      <c r="J3430">
        <v>1606</v>
      </c>
      <c r="K3430">
        <v>1675.1057679999999</v>
      </c>
      <c r="L3430">
        <v>1483.4855</v>
      </c>
      <c r="M3430">
        <v>33310.189465868774</v>
      </c>
      <c r="N3430">
        <v>2326.84</v>
      </c>
      <c r="O3430">
        <v>549.06000000000006</v>
      </c>
    </row>
    <row r="3431" spans="1:15" x14ac:dyDescent="0.45">
      <c r="A3431" s="1">
        <v>3430</v>
      </c>
      <c r="B3431" s="1">
        <f t="shared" si="55"/>
        <v>5</v>
      </c>
      <c r="C3431" s="1">
        <v>22</v>
      </c>
      <c r="D3431" s="1">
        <v>22</v>
      </c>
      <c r="E3431">
        <v>140.60156999999998</v>
      </c>
      <c r="F3431">
        <v>126.9722</v>
      </c>
      <c r="G3431">
        <v>263.3125</v>
      </c>
      <c r="H3431">
        <v>826.73370965433594</v>
      </c>
      <c r="I3431">
        <v>455.46365299999997</v>
      </c>
      <c r="J3431">
        <v>1567</v>
      </c>
      <c r="K3431">
        <v>1697.474305</v>
      </c>
      <c r="L3431">
        <v>1418.7180000000001</v>
      </c>
      <c r="M3431">
        <v>30811.938509186493</v>
      </c>
      <c r="N3431">
        <v>2310.81</v>
      </c>
      <c r="O3431">
        <v>489.98999999999995</v>
      </c>
    </row>
    <row r="3432" spans="1:15" x14ac:dyDescent="0.45">
      <c r="A3432" s="1">
        <v>3431</v>
      </c>
      <c r="B3432" s="1">
        <f t="shared" si="55"/>
        <v>5</v>
      </c>
      <c r="C3432" s="1">
        <v>22</v>
      </c>
      <c r="D3432" s="1">
        <v>23</v>
      </c>
      <c r="E3432">
        <v>126.23524</v>
      </c>
      <c r="F3432">
        <v>107.49560000000001</v>
      </c>
      <c r="G3432">
        <v>245.899</v>
      </c>
      <c r="H3432">
        <v>718.46734771360582</v>
      </c>
      <c r="I3432">
        <v>408.80014799999998</v>
      </c>
      <c r="J3432">
        <v>1480</v>
      </c>
      <c r="K3432">
        <v>1737.4459755</v>
      </c>
      <c r="L3432">
        <v>1298.7960000000003</v>
      </c>
      <c r="M3432">
        <v>27946.083886817658</v>
      </c>
      <c r="N3432">
        <v>2245.6799999999998</v>
      </c>
      <c r="O3432">
        <v>422.51000000000005</v>
      </c>
    </row>
    <row r="3433" spans="1:15" x14ac:dyDescent="0.45">
      <c r="A3433" s="1">
        <v>3432</v>
      </c>
      <c r="B3433" s="1">
        <f t="shared" si="55"/>
        <v>5</v>
      </c>
      <c r="C3433" s="1">
        <v>22</v>
      </c>
      <c r="D3433" s="1">
        <v>24</v>
      </c>
      <c r="E3433">
        <v>120.05615</v>
      </c>
      <c r="F3433">
        <v>97.287199999999999</v>
      </c>
      <c r="G3433">
        <v>225.654</v>
      </c>
      <c r="H3433">
        <v>683.151040100866</v>
      </c>
      <c r="I3433">
        <v>378.88749800000005</v>
      </c>
      <c r="J3433">
        <v>1429</v>
      </c>
      <c r="K3433">
        <v>1676.024001</v>
      </c>
      <c r="L3433">
        <v>1184.8699999999999</v>
      </c>
      <c r="M3433">
        <v>26112.455375053374</v>
      </c>
      <c r="N3433">
        <v>2120.9899999999998</v>
      </c>
      <c r="O3433">
        <v>392.21999999999997</v>
      </c>
    </row>
    <row r="3434" spans="1:15" x14ac:dyDescent="0.45">
      <c r="A3434" s="1">
        <v>3433</v>
      </c>
      <c r="B3434" s="1">
        <f t="shared" si="55"/>
        <v>5</v>
      </c>
      <c r="C3434" s="1">
        <v>23</v>
      </c>
      <c r="D3434" s="1">
        <v>1</v>
      </c>
      <c r="E3434">
        <v>113.87706</v>
      </c>
      <c r="F3434">
        <v>93.153600000000012</v>
      </c>
      <c r="G3434">
        <v>216.69100000000003</v>
      </c>
      <c r="H3434">
        <v>646.84097857931852</v>
      </c>
      <c r="I3434">
        <v>362.5364495</v>
      </c>
      <c r="J3434">
        <v>1427</v>
      </c>
      <c r="K3434">
        <v>1762.1606939999999</v>
      </c>
      <c r="L3434">
        <v>1134.2</v>
      </c>
      <c r="M3434">
        <v>25175.973735802087</v>
      </c>
      <c r="N3434">
        <v>2007.93</v>
      </c>
      <c r="O3434">
        <v>372.97999999999996</v>
      </c>
    </row>
    <row r="3435" spans="1:15" x14ac:dyDescent="0.45">
      <c r="A3435" s="1">
        <v>3434</v>
      </c>
      <c r="B3435" s="1">
        <f t="shared" si="55"/>
        <v>5</v>
      </c>
      <c r="C3435" s="1">
        <v>23</v>
      </c>
      <c r="D3435" s="1">
        <v>2</v>
      </c>
      <c r="E3435">
        <v>111.45022</v>
      </c>
      <c r="F3435">
        <v>91.152199999999993</v>
      </c>
      <c r="G3435">
        <v>222.10600000000002</v>
      </c>
      <c r="H3435">
        <v>634.52591832203598</v>
      </c>
      <c r="I3435">
        <v>354.32400150000001</v>
      </c>
      <c r="J3435">
        <v>1412</v>
      </c>
      <c r="K3435">
        <v>1773.2915109999999</v>
      </c>
      <c r="L3435">
        <v>1083.443</v>
      </c>
      <c r="M3435">
        <v>24775.820914677766</v>
      </c>
      <c r="N3435">
        <v>1950.9</v>
      </c>
      <c r="O3435">
        <v>356.63</v>
      </c>
    </row>
    <row r="3436" spans="1:15" x14ac:dyDescent="0.45">
      <c r="A3436" s="1">
        <v>3435</v>
      </c>
      <c r="B3436" s="1">
        <f t="shared" si="55"/>
        <v>5</v>
      </c>
      <c r="C3436" s="1">
        <v>23</v>
      </c>
      <c r="D3436" s="1">
        <v>3</v>
      </c>
      <c r="E3436">
        <v>110.66718</v>
      </c>
      <c r="F3436">
        <v>91.403600000000012</v>
      </c>
      <c r="G3436">
        <v>222.95600000000002</v>
      </c>
      <c r="H3436">
        <v>617.45500238751765</v>
      </c>
      <c r="I3436">
        <v>354.46270175000001</v>
      </c>
      <c r="J3436">
        <v>1396</v>
      </c>
      <c r="K3436">
        <v>1783.5488580000001</v>
      </c>
      <c r="L3436">
        <v>1019.7189999999999</v>
      </c>
      <c r="M3436">
        <v>24546.015631503982</v>
      </c>
      <c r="N3436">
        <v>1889.46</v>
      </c>
      <c r="O3436">
        <v>363.24000000000007</v>
      </c>
    </row>
    <row r="3437" spans="1:15" x14ac:dyDescent="0.45">
      <c r="A3437" s="1">
        <v>3436</v>
      </c>
      <c r="B3437" s="1">
        <f t="shared" si="55"/>
        <v>5</v>
      </c>
      <c r="C3437" s="1">
        <v>23</v>
      </c>
      <c r="D3437" s="1">
        <v>4</v>
      </c>
      <c r="E3437">
        <v>116.65993999999999</v>
      </c>
      <c r="F3437">
        <v>98.163800000000009</v>
      </c>
      <c r="G3437">
        <v>235.506</v>
      </c>
      <c r="H3437">
        <v>611.36543246537155</v>
      </c>
      <c r="I3437">
        <v>359.61975050000001</v>
      </c>
      <c r="J3437">
        <v>1394</v>
      </c>
      <c r="K3437">
        <v>1805.5088529999998</v>
      </c>
      <c r="L3437">
        <v>1023.16</v>
      </c>
      <c r="M3437">
        <v>24641.893825294548</v>
      </c>
      <c r="N3437">
        <v>1858.47</v>
      </c>
      <c r="O3437">
        <v>375.15</v>
      </c>
    </row>
    <row r="3438" spans="1:15" x14ac:dyDescent="0.45">
      <c r="A3438" s="1">
        <v>3437</v>
      </c>
      <c r="B3438" s="1">
        <f t="shared" si="55"/>
        <v>5</v>
      </c>
      <c r="C3438" s="1">
        <v>23</v>
      </c>
      <c r="D3438" s="1">
        <v>5</v>
      </c>
      <c r="E3438">
        <v>142.47755000000001</v>
      </c>
      <c r="F3438">
        <v>129.51739999999998</v>
      </c>
      <c r="G3438">
        <v>255.20600000000002</v>
      </c>
      <c r="H3438">
        <v>623.70080871504888</v>
      </c>
      <c r="I3438">
        <v>372.36185099999994</v>
      </c>
      <c r="J3438">
        <v>1434</v>
      </c>
      <c r="K3438">
        <v>1821.0418979999999</v>
      </c>
      <c r="L3438">
        <v>1033.403</v>
      </c>
      <c r="M3438">
        <v>25473.502131743833</v>
      </c>
      <c r="N3438">
        <v>1833.3</v>
      </c>
      <c r="O3438">
        <v>425.9</v>
      </c>
    </row>
    <row r="3439" spans="1:15" x14ac:dyDescent="0.45">
      <c r="A3439" s="1">
        <v>3438</v>
      </c>
      <c r="B3439" s="1">
        <f t="shared" si="55"/>
        <v>5</v>
      </c>
      <c r="C3439" s="1">
        <v>23</v>
      </c>
      <c r="D3439" s="1">
        <v>6</v>
      </c>
      <c r="E3439">
        <v>186.42161999999999</v>
      </c>
      <c r="F3439">
        <v>168.8826</v>
      </c>
      <c r="G3439">
        <v>322.60900000000004</v>
      </c>
      <c r="H3439">
        <v>695.72731181693325</v>
      </c>
      <c r="I3439">
        <v>429.236402</v>
      </c>
      <c r="J3439">
        <v>1496</v>
      </c>
      <c r="K3439">
        <v>1760.6348644999998</v>
      </c>
      <c r="L3439">
        <v>1093.021</v>
      </c>
      <c r="M3439">
        <v>28535.170900228655</v>
      </c>
      <c r="N3439">
        <v>1790.69</v>
      </c>
      <c r="O3439">
        <v>547.11</v>
      </c>
    </row>
    <row r="3440" spans="1:15" x14ac:dyDescent="0.45">
      <c r="A3440" s="1">
        <v>3439</v>
      </c>
      <c r="B3440" s="1">
        <f t="shared" si="55"/>
        <v>5</v>
      </c>
      <c r="C3440" s="1">
        <v>23</v>
      </c>
      <c r="D3440" s="1">
        <v>7</v>
      </c>
      <c r="E3440">
        <v>184.44375999999997</v>
      </c>
      <c r="F3440">
        <v>176.8476</v>
      </c>
      <c r="G3440">
        <v>348.90250000000003</v>
      </c>
      <c r="H3440">
        <v>752.42130094526215</v>
      </c>
      <c r="I3440">
        <v>492.9975</v>
      </c>
      <c r="J3440">
        <v>1471</v>
      </c>
      <c r="K3440">
        <v>1606.3176209999999</v>
      </c>
      <c r="L3440">
        <v>1166.5999999999999</v>
      </c>
      <c r="M3440">
        <v>32455.557362086762</v>
      </c>
      <c r="N3440">
        <v>1806.41</v>
      </c>
      <c r="O3440">
        <v>581.19000000000005</v>
      </c>
    </row>
    <row r="3441" spans="1:15" x14ac:dyDescent="0.45">
      <c r="A3441" s="1">
        <v>3440</v>
      </c>
      <c r="B3441" s="1">
        <f t="shared" si="55"/>
        <v>5</v>
      </c>
      <c r="C3441" s="1">
        <v>23</v>
      </c>
      <c r="D3441" s="1">
        <v>8</v>
      </c>
      <c r="E3441">
        <v>174.40287999999998</v>
      </c>
      <c r="F3441">
        <v>165.95359999999999</v>
      </c>
      <c r="G3441">
        <v>346.22450000000003</v>
      </c>
      <c r="H3441">
        <v>752.81657693612749</v>
      </c>
      <c r="I3441">
        <v>486.93604825000006</v>
      </c>
      <c r="J3441">
        <v>1366</v>
      </c>
      <c r="K3441">
        <v>1500.2919055</v>
      </c>
      <c r="L3441">
        <v>1170.941</v>
      </c>
      <c r="M3441">
        <v>33107.851573173408</v>
      </c>
      <c r="N3441">
        <v>1744.51</v>
      </c>
      <c r="O3441">
        <v>533.79</v>
      </c>
    </row>
    <row r="3442" spans="1:15" x14ac:dyDescent="0.45">
      <c r="A3442" s="1">
        <v>3441</v>
      </c>
      <c r="B3442" s="1">
        <f t="shared" si="55"/>
        <v>5</v>
      </c>
      <c r="C3442" s="1">
        <v>23</v>
      </c>
      <c r="D3442" s="1">
        <v>9</v>
      </c>
      <c r="E3442">
        <v>175.26884999999999</v>
      </c>
      <c r="F3442">
        <v>160.6644</v>
      </c>
      <c r="G3442">
        <v>340.73350000000005</v>
      </c>
      <c r="H3442">
        <v>791.91147268596433</v>
      </c>
      <c r="I3442">
        <v>465.62624250000005</v>
      </c>
      <c r="J3442">
        <v>1399</v>
      </c>
      <c r="K3442">
        <v>1485.889833</v>
      </c>
      <c r="L3442">
        <v>1256.6129999999998</v>
      </c>
      <c r="M3442">
        <v>33334.962118793272</v>
      </c>
      <c r="N3442">
        <v>1803.84</v>
      </c>
      <c r="O3442">
        <v>514.89</v>
      </c>
    </row>
    <row r="3443" spans="1:15" x14ac:dyDescent="0.45">
      <c r="A3443" s="1">
        <v>3442</v>
      </c>
      <c r="B3443" s="1">
        <f t="shared" si="55"/>
        <v>5</v>
      </c>
      <c r="C3443" s="1">
        <v>23</v>
      </c>
      <c r="D3443" s="1">
        <v>10</v>
      </c>
      <c r="E3443">
        <v>159.46940000000004</v>
      </c>
      <c r="F3443">
        <v>153.96020000000001</v>
      </c>
      <c r="G3443">
        <v>341.93050000000005</v>
      </c>
      <c r="H3443">
        <v>821.20618381840393</v>
      </c>
      <c r="I3443">
        <v>447.89735074999999</v>
      </c>
      <c r="J3443">
        <v>1376</v>
      </c>
      <c r="K3443">
        <v>1502.9575540000001</v>
      </c>
      <c r="L3443">
        <v>1326.201</v>
      </c>
      <c r="M3443">
        <v>32778.37276702001</v>
      </c>
      <c r="N3443">
        <v>1876.34</v>
      </c>
      <c r="O3443">
        <v>496.59</v>
      </c>
    </row>
    <row r="3444" spans="1:15" x14ac:dyDescent="0.45">
      <c r="A3444" s="1">
        <v>3443</v>
      </c>
      <c r="B3444" s="1">
        <f t="shared" si="55"/>
        <v>5</v>
      </c>
      <c r="C3444" s="1">
        <v>23</v>
      </c>
      <c r="D3444" s="1">
        <v>11</v>
      </c>
      <c r="E3444">
        <v>159.13146999999998</v>
      </c>
      <c r="F3444">
        <v>147.53100000000001</v>
      </c>
      <c r="G3444">
        <v>321.77100000000007</v>
      </c>
      <c r="H3444">
        <v>839.24289009392783</v>
      </c>
      <c r="I3444">
        <v>435.74580099999997</v>
      </c>
      <c r="J3444">
        <v>1336</v>
      </c>
      <c r="K3444">
        <v>1482.6916525000001</v>
      </c>
      <c r="L3444">
        <v>1361.491</v>
      </c>
      <c r="M3444">
        <v>32790.632092806212</v>
      </c>
      <c r="N3444">
        <v>1928.75</v>
      </c>
      <c r="O3444">
        <v>484.38999999999993</v>
      </c>
    </row>
    <row r="3445" spans="1:15" x14ac:dyDescent="0.45">
      <c r="A3445" s="1">
        <v>3444</v>
      </c>
      <c r="B3445" s="1">
        <f t="shared" si="55"/>
        <v>5</v>
      </c>
      <c r="C3445" s="1">
        <v>23</v>
      </c>
      <c r="D3445" s="1">
        <v>12</v>
      </c>
      <c r="E3445">
        <v>156.97306</v>
      </c>
      <c r="F3445">
        <v>139.2216</v>
      </c>
      <c r="G3445">
        <v>346.17550000000006</v>
      </c>
      <c r="H3445">
        <v>843.47383611711416</v>
      </c>
      <c r="I3445">
        <v>428.17950250000007</v>
      </c>
      <c r="J3445">
        <v>1329</v>
      </c>
      <c r="K3445">
        <v>1519.1523284999998</v>
      </c>
      <c r="L3445">
        <v>1418.1399999999999</v>
      </c>
      <c r="M3445">
        <v>32426.893569252927</v>
      </c>
      <c r="N3445">
        <v>1925.49</v>
      </c>
      <c r="O3445">
        <v>465.95</v>
      </c>
    </row>
    <row r="3446" spans="1:15" x14ac:dyDescent="0.45">
      <c r="A3446" s="1">
        <v>3445</v>
      </c>
      <c r="B3446" s="1">
        <f t="shared" si="55"/>
        <v>5</v>
      </c>
      <c r="C3446" s="1">
        <v>23</v>
      </c>
      <c r="D3446" s="1">
        <v>13</v>
      </c>
      <c r="E3446">
        <v>152.36112000000003</v>
      </c>
      <c r="F3446">
        <v>130.61279999999999</v>
      </c>
      <c r="G3446">
        <v>329.94600000000003</v>
      </c>
      <c r="H3446">
        <v>821.79991110424021</v>
      </c>
      <c r="I3446">
        <v>421.89090050000004</v>
      </c>
      <c r="J3446">
        <v>1325</v>
      </c>
      <c r="K3446">
        <v>1468.520882</v>
      </c>
      <c r="L3446">
        <v>1438.1949999999999</v>
      </c>
      <c r="M3446">
        <v>32034.202898434847</v>
      </c>
      <c r="N3446">
        <v>1961.61</v>
      </c>
      <c r="O3446">
        <v>461.34999999999997</v>
      </c>
    </row>
    <row r="3447" spans="1:15" x14ac:dyDescent="0.45">
      <c r="A3447" s="1">
        <v>3446</v>
      </c>
      <c r="B3447" s="1">
        <f t="shared" si="55"/>
        <v>5</v>
      </c>
      <c r="C3447" s="1">
        <v>23</v>
      </c>
      <c r="D3447" s="1">
        <v>14</v>
      </c>
      <c r="E3447">
        <v>149.28417999999999</v>
      </c>
      <c r="F3447">
        <v>129.55000000000001</v>
      </c>
      <c r="G3447">
        <v>309.80600000000004</v>
      </c>
      <c r="H3447">
        <v>800.4304937061396</v>
      </c>
      <c r="I3447">
        <v>415.22195425000001</v>
      </c>
      <c r="J3447">
        <v>1324</v>
      </c>
      <c r="K3447">
        <v>1504.0559785</v>
      </c>
      <c r="L3447">
        <v>1394.13</v>
      </c>
      <c r="M3447">
        <v>31525.681965813201</v>
      </c>
      <c r="N3447">
        <v>1957.37</v>
      </c>
      <c r="O3447">
        <v>454.53000000000003</v>
      </c>
    </row>
    <row r="3448" spans="1:15" x14ac:dyDescent="0.45">
      <c r="A3448" s="1">
        <v>3447</v>
      </c>
      <c r="B3448" s="1">
        <f t="shared" si="55"/>
        <v>5</v>
      </c>
      <c r="C3448" s="1">
        <v>23</v>
      </c>
      <c r="D3448" s="1">
        <v>15</v>
      </c>
      <c r="E3448">
        <v>150.06626</v>
      </c>
      <c r="F3448">
        <v>127.81960000000001</v>
      </c>
      <c r="G3448">
        <v>316.44400000000007</v>
      </c>
      <c r="H3448">
        <v>807.17108276634599</v>
      </c>
      <c r="I3448">
        <v>420.33274975000006</v>
      </c>
      <c r="J3448">
        <v>1361</v>
      </c>
      <c r="K3448">
        <v>1566.0662849999999</v>
      </c>
      <c r="L3448">
        <v>1388.7849999999999</v>
      </c>
      <c r="M3448">
        <v>31467.034051659892</v>
      </c>
      <c r="N3448">
        <v>1982.89</v>
      </c>
      <c r="O3448">
        <v>465.49</v>
      </c>
    </row>
    <row r="3449" spans="1:15" x14ac:dyDescent="0.45">
      <c r="A3449" s="1">
        <v>3448</v>
      </c>
      <c r="B3449" s="1">
        <f t="shared" si="55"/>
        <v>5</v>
      </c>
      <c r="C3449" s="1">
        <v>23</v>
      </c>
      <c r="D3449" s="1">
        <v>16</v>
      </c>
      <c r="E3449">
        <v>160.03278000000003</v>
      </c>
      <c r="F3449">
        <v>128.18960000000001</v>
      </c>
      <c r="G3449">
        <v>312.47500000000002</v>
      </c>
      <c r="H3449">
        <v>806.01878600497685</v>
      </c>
      <c r="I3449">
        <v>435.41230300000007</v>
      </c>
      <c r="J3449">
        <v>1407</v>
      </c>
      <c r="K3449">
        <v>1612.6252985000001</v>
      </c>
      <c r="L3449">
        <v>1407.125</v>
      </c>
      <c r="M3449">
        <v>31667.131067897375</v>
      </c>
      <c r="N3449">
        <v>2018.56</v>
      </c>
      <c r="O3449">
        <v>479.17000000000007</v>
      </c>
    </row>
    <row r="3450" spans="1:15" x14ac:dyDescent="0.45">
      <c r="A3450" s="1">
        <v>3449</v>
      </c>
      <c r="B3450" s="1">
        <f t="shared" si="55"/>
        <v>5</v>
      </c>
      <c r="C3450" s="1">
        <v>23</v>
      </c>
      <c r="D3450" s="1">
        <v>17</v>
      </c>
      <c r="E3450">
        <v>162.18215999999998</v>
      </c>
      <c r="F3450">
        <v>129.88900000000001</v>
      </c>
      <c r="G3450">
        <v>325.10700000000003</v>
      </c>
      <c r="H3450">
        <v>810.8340591097251</v>
      </c>
      <c r="I3450">
        <v>462.84855425000001</v>
      </c>
      <c r="J3450">
        <v>1443</v>
      </c>
      <c r="K3450">
        <v>1650.9050540000001</v>
      </c>
      <c r="L3450">
        <v>1406.7620000000002</v>
      </c>
      <c r="M3450">
        <v>32062.315275068482</v>
      </c>
      <c r="N3450">
        <v>1998.98</v>
      </c>
      <c r="O3450">
        <v>504.72999999999996</v>
      </c>
    </row>
    <row r="3451" spans="1:15" x14ac:dyDescent="0.45">
      <c r="A3451" s="1">
        <v>3450</v>
      </c>
      <c r="B3451" s="1">
        <f t="shared" si="55"/>
        <v>5</v>
      </c>
      <c r="C3451" s="1">
        <v>23</v>
      </c>
      <c r="D3451" s="1">
        <v>18</v>
      </c>
      <c r="E3451">
        <v>185.46532000000002</v>
      </c>
      <c r="F3451">
        <v>137.5804</v>
      </c>
      <c r="G3451">
        <v>347.44300000000004</v>
      </c>
      <c r="H3451">
        <v>895.51255335840426</v>
      </c>
      <c r="I3451">
        <v>511.35939699999994</v>
      </c>
      <c r="J3451">
        <v>1500</v>
      </c>
      <c r="K3451">
        <v>1635.6025285000001</v>
      </c>
      <c r="L3451">
        <v>1441.136</v>
      </c>
      <c r="M3451">
        <v>33882.576857170548</v>
      </c>
      <c r="N3451">
        <v>1998.98</v>
      </c>
      <c r="O3451">
        <v>539.39</v>
      </c>
    </row>
    <row r="3452" spans="1:15" x14ac:dyDescent="0.45">
      <c r="A3452" s="1">
        <v>3451</v>
      </c>
      <c r="B3452" s="1">
        <f t="shared" si="55"/>
        <v>5</v>
      </c>
      <c r="C3452" s="1">
        <v>23</v>
      </c>
      <c r="D3452" s="1">
        <v>19</v>
      </c>
      <c r="E3452">
        <v>189.20060999999998</v>
      </c>
      <c r="F3452">
        <v>168.97879999999998</v>
      </c>
      <c r="G3452">
        <v>354.72900000000004</v>
      </c>
      <c r="H3452">
        <v>973.37589032555388</v>
      </c>
      <c r="I3452">
        <v>575.79464925000002</v>
      </c>
      <c r="J3452">
        <v>1566</v>
      </c>
      <c r="K3452">
        <v>1621.9214470000002</v>
      </c>
      <c r="L3452">
        <v>1510.7400000000002</v>
      </c>
      <c r="M3452">
        <v>35511.918608967666</v>
      </c>
      <c r="N3452">
        <v>2091.7399999999998</v>
      </c>
      <c r="O3452">
        <v>610.94000000000005</v>
      </c>
    </row>
    <row r="3453" spans="1:15" x14ac:dyDescent="0.45">
      <c r="A3453" s="1">
        <v>3452</v>
      </c>
      <c r="B3453" s="1">
        <f t="shared" si="55"/>
        <v>5</v>
      </c>
      <c r="C3453" s="1">
        <v>23</v>
      </c>
      <c r="D3453" s="1">
        <v>20</v>
      </c>
      <c r="E3453">
        <v>169.82568000000001</v>
      </c>
      <c r="F3453">
        <v>168.87799999999999</v>
      </c>
      <c r="G3453">
        <v>320.80900000000003</v>
      </c>
      <c r="H3453">
        <v>962.20582057983017</v>
      </c>
      <c r="I3453">
        <v>594.79170575000001</v>
      </c>
      <c r="J3453">
        <v>1489</v>
      </c>
      <c r="K3453">
        <v>1673.160363</v>
      </c>
      <c r="L3453">
        <v>1543.4090000000001</v>
      </c>
      <c r="M3453">
        <v>34552.560501795982</v>
      </c>
      <c r="N3453">
        <v>2296.5500000000002</v>
      </c>
      <c r="O3453">
        <v>586.46</v>
      </c>
    </row>
    <row r="3454" spans="1:15" x14ac:dyDescent="0.45">
      <c r="A3454" s="1">
        <v>3453</v>
      </c>
      <c r="B3454" s="1">
        <f t="shared" si="55"/>
        <v>5</v>
      </c>
      <c r="C3454" s="1">
        <v>23</v>
      </c>
      <c r="D3454" s="1">
        <v>21</v>
      </c>
      <c r="E3454">
        <v>148.49178000000001</v>
      </c>
      <c r="F3454">
        <v>153.99579999999997</v>
      </c>
      <c r="G3454">
        <v>289.72649999999999</v>
      </c>
      <c r="H3454">
        <v>920.97132875655177</v>
      </c>
      <c r="I3454">
        <v>540.82424849999995</v>
      </c>
      <c r="J3454">
        <v>1463</v>
      </c>
      <c r="K3454">
        <v>1710.4861470000001</v>
      </c>
      <c r="L3454">
        <v>1519.6610000000001</v>
      </c>
      <c r="M3454">
        <v>33378.218138647055</v>
      </c>
      <c r="N3454">
        <v>2287.0500000000002</v>
      </c>
      <c r="O3454">
        <v>534.98</v>
      </c>
    </row>
    <row r="3455" spans="1:15" x14ac:dyDescent="0.45">
      <c r="A3455" s="1">
        <v>3454</v>
      </c>
      <c r="B3455" s="1">
        <f t="shared" si="55"/>
        <v>5</v>
      </c>
      <c r="C3455" s="1">
        <v>23</v>
      </c>
      <c r="D3455" s="1">
        <v>22</v>
      </c>
      <c r="E3455">
        <v>127.57553999999999</v>
      </c>
      <c r="F3455">
        <v>129.017</v>
      </c>
      <c r="G3455">
        <v>268.19749999999999</v>
      </c>
      <c r="H3455">
        <v>840.93564738441478</v>
      </c>
      <c r="I3455">
        <v>481.65789600000005</v>
      </c>
      <c r="J3455">
        <v>1505</v>
      </c>
      <c r="K3455">
        <v>1778.1798490000001</v>
      </c>
      <c r="L3455">
        <v>1495.8979999999999</v>
      </c>
      <c r="M3455">
        <v>30921.110935926525</v>
      </c>
      <c r="N3455">
        <v>2268.25</v>
      </c>
      <c r="O3455">
        <v>480.32</v>
      </c>
    </row>
    <row r="3456" spans="1:15" x14ac:dyDescent="0.45">
      <c r="A3456" s="1">
        <v>3455</v>
      </c>
      <c r="B3456" s="1">
        <f t="shared" si="55"/>
        <v>5</v>
      </c>
      <c r="C3456" s="1">
        <v>23</v>
      </c>
      <c r="D3456" s="1">
        <v>23</v>
      </c>
      <c r="E3456">
        <v>114.02139</v>
      </c>
      <c r="F3456">
        <v>108.2808</v>
      </c>
      <c r="G3456">
        <v>236.39150000000001</v>
      </c>
      <c r="H3456">
        <v>742.40815257461759</v>
      </c>
      <c r="I3456">
        <v>431.60565274999993</v>
      </c>
      <c r="J3456">
        <v>1454</v>
      </c>
      <c r="K3456">
        <v>1768.6813565</v>
      </c>
      <c r="L3456">
        <v>1371.4380000000001</v>
      </c>
      <c r="M3456">
        <v>28137.281298169317</v>
      </c>
      <c r="N3456">
        <v>2235.69</v>
      </c>
      <c r="O3456">
        <v>418.18000000000006</v>
      </c>
    </row>
    <row r="3457" spans="1:15" x14ac:dyDescent="0.45">
      <c r="A3457" s="1">
        <v>3456</v>
      </c>
      <c r="B3457" s="1">
        <f t="shared" si="55"/>
        <v>5</v>
      </c>
      <c r="C3457" s="1">
        <v>23</v>
      </c>
      <c r="D3457" s="1">
        <v>24</v>
      </c>
      <c r="E3457">
        <v>106.22226999999999</v>
      </c>
      <c r="F3457">
        <v>98.264800000000008</v>
      </c>
      <c r="G3457">
        <v>225.82550000000003</v>
      </c>
      <c r="H3457">
        <v>693.96873349832003</v>
      </c>
      <c r="I3457">
        <v>399.02895050000001</v>
      </c>
      <c r="J3457">
        <v>1387</v>
      </c>
      <c r="K3457">
        <v>1752.9047820000001</v>
      </c>
      <c r="L3457">
        <v>1232.6369999999999</v>
      </c>
      <c r="M3457">
        <v>26339.159971611673</v>
      </c>
      <c r="N3457">
        <v>2082.29</v>
      </c>
      <c r="O3457">
        <v>384.03</v>
      </c>
    </row>
    <row r="3458" spans="1:15" x14ac:dyDescent="0.45">
      <c r="A3458" s="1">
        <v>3457</v>
      </c>
      <c r="B3458" s="1">
        <f t="shared" si="55"/>
        <v>5</v>
      </c>
      <c r="C3458" s="1">
        <v>24</v>
      </c>
      <c r="D3458" s="1">
        <v>1</v>
      </c>
      <c r="E3458">
        <v>114.88823000000001</v>
      </c>
      <c r="F3458">
        <v>93.384799999999998</v>
      </c>
      <c r="G3458">
        <v>222.08500000000004</v>
      </c>
      <c r="H3458">
        <v>656.72843141124758</v>
      </c>
      <c r="I3458">
        <v>383.71969825000008</v>
      </c>
      <c r="J3458">
        <v>1378</v>
      </c>
      <c r="K3458">
        <v>1802.3555815</v>
      </c>
      <c r="L3458">
        <v>1134.558</v>
      </c>
      <c r="M3458">
        <v>24834.424587324324</v>
      </c>
      <c r="N3458">
        <v>1994.86</v>
      </c>
      <c r="O3458">
        <v>369.52</v>
      </c>
    </row>
    <row r="3459" spans="1:15" x14ac:dyDescent="0.45">
      <c r="A3459" s="1">
        <v>3458</v>
      </c>
      <c r="B3459" s="1">
        <f t="shared" si="55"/>
        <v>5</v>
      </c>
      <c r="C3459" s="1">
        <v>24</v>
      </c>
      <c r="D3459" s="1">
        <v>2</v>
      </c>
      <c r="E3459">
        <v>112.16812999999999</v>
      </c>
      <c r="F3459">
        <v>91.861999999999995</v>
      </c>
      <c r="G3459">
        <v>218.27449999999999</v>
      </c>
      <c r="H3459">
        <v>636.44227775351192</v>
      </c>
      <c r="I3459">
        <v>376.94309824999999</v>
      </c>
      <c r="J3459">
        <v>1349</v>
      </c>
      <c r="K3459">
        <v>1821.762285</v>
      </c>
      <c r="L3459">
        <v>1075.8400000000001</v>
      </c>
      <c r="M3459">
        <v>24360.497446997459</v>
      </c>
      <c r="N3459">
        <v>1936.27</v>
      </c>
      <c r="O3459">
        <v>361.15</v>
      </c>
    </row>
    <row r="3460" spans="1:15" x14ac:dyDescent="0.45">
      <c r="A3460" s="1">
        <v>3459</v>
      </c>
      <c r="B3460" s="1">
        <f t="shared" si="55"/>
        <v>5</v>
      </c>
      <c r="C3460" s="1">
        <v>24</v>
      </c>
      <c r="D3460" s="1">
        <v>3</v>
      </c>
      <c r="E3460">
        <v>111.59214</v>
      </c>
      <c r="F3460">
        <v>91.408199999999994</v>
      </c>
      <c r="G3460">
        <v>212.81</v>
      </c>
      <c r="H3460">
        <v>621.3863602634267</v>
      </c>
      <c r="I3460">
        <v>372.25849899999997</v>
      </c>
      <c r="J3460">
        <v>1331</v>
      </c>
      <c r="K3460">
        <v>1801.4466855000001</v>
      </c>
      <c r="L3460">
        <v>1052.4290000000001</v>
      </c>
      <c r="M3460">
        <v>24201.811000389171</v>
      </c>
      <c r="N3460">
        <v>1883.51</v>
      </c>
      <c r="O3460">
        <v>365.64000000000004</v>
      </c>
    </row>
    <row r="3461" spans="1:15" x14ac:dyDescent="0.45">
      <c r="A3461" s="1">
        <v>3460</v>
      </c>
      <c r="B3461" s="1">
        <f t="shared" si="55"/>
        <v>5</v>
      </c>
      <c r="C3461" s="1">
        <v>24</v>
      </c>
      <c r="D3461" s="1">
        <v>4</v>
      </c>
      <c r="E3461">
        <v>116.83104999999999</v>
      </c>
      <c r="F3461">
        <v>97.449399999999997</v>
      </c>
      <c r="G3461">
        <v>220.1</v>
      </c>
      <c r="H3461">
        <v>614.98211863155802</v>
      </c>
      <c r="I3461">
        <v>366.14079899999996</v>
      </c>
      <c r="J3461">
        <v>1341</v>
      </c>
      <c r="K3461">
        <v>1803.0154219999999</v>
      </c>
      <c r="L3461">
        <v>1043.7220000000002</v>
      </c>
      <c r="M3461">
        <v>24280.862690876456</v>
      </c>
      <c r="N3461">
        <v>1855.95</v>
      </c>
      <c r="O3461">
        <v>370.27000000000004</v>
      </c>
    </row>
    <row r="3462" spans="1:15" x14ac:dyDescent="0.45">
      <c r="A3462" s="1">
        <v>3461</v>
      </c>
      <c r="B3462" s="1">
        <f t="shared" si="55"/>
        <v>5</v>
      </c>
      <c r="C3462" s="1">
        <v>24</v>
      </c>
      <c r="D3462" s="1">
        <v>5</v>
      </c>
      <c r="E3462">
        <v>142.41647</v>
      </c>
      <c r="F3462">
        <v>128.63579999999999</v>
      </c>
      <c r="G3462">
        <v>252.62150000000003</v>
      </c>
      <c r="H3462">
        <v>633.59794729059956</v>
      </c>
      <c r="I3462">
        <v>380.23834874999994</v>
      </c>
      <c r="J3462">
        <v>1397</v>
      </c>
      <c r="K3462">
        <v>1765.446375</v>
      </c>
      <c r="L3462">
        <v>1041.0530000000001</v>
      </c>
      <c r="M3462">
        <v>25095.269615368838</v>
      </c>
      <c r="N3462">
        <v>1846.8</v>
      </c>
      <c r="O3462">
        <v>437.30999999999995</v>
      </c>
    </row>
    <row r="3463" spans="1:15" x14ac:dyDescent="0.45">
      <c r="A3463" s="1">
        <v>3462</v>
      </c>
      <c r="B3463" s="1">
        <f t="shared" si="55"/>
        <v>5</v>
      </c>
      <c r="C3463" s="1">
        <v>24</v>
      </c>
      <c r="D3463" s="1">
        <v>6</v>
      </c>
      <c r="E3463">
        <v>182.19932</v>
      </c>
      <c r="F3463">
        <v>167.9426</v>
      </c>
      <c r="G3463">
        <v>315.85449999999997</v>
      </c>
      <c r="H3463">
        <v>705.32970574958199</v>
      </c>
      <c r="I3463">
        <v>438.54844874999998</v>
      </c>
      <c r="J3463">
        <v>1354</v>
      </c>
      <c r="K3463">
        <v>1802.3742284999998</v>
      </c>
      <c r="L3463">
        <v>1114.0610000000001</v>
      </c>
      <c r="M3463">
        <v>27939.18129179817</v>
      </c>
      <c r="N3463">
        <v>1820.05</v>
      </c>
      <c r="O3463">
        <v>539.20999999999992</v>
      </c>
    </row>
    <row r="3464" spans="1:15" x14ac:dyDescent="0.45">
      <c r="A3464" s="1">
        <v>3463</v>
      </c>
      <c r="B3464" s="1">
        <f t="shared" si="55"/>
        <v>5</v>
      </c>
      <c r="C3464" s="1">
        <v>24</v>
      </c>
      <c r="D3464" s="1">
        <v>7</v>
      </c>
      <c r="E3464">
        <v>180.27695</v>
      </c>
      <c r="F3464">
        <v>174.494</v>
      </c>
      <c r="G3464">
        <v>335.42100000000005</v>
      </c>
      <c r="H3464">
        <v>755.54855866044204</v>
      </c>
      <c r="I3464">
        <v>500.07304799999997</v>
      </c>
      <c r="J3464">
        <v>1293</v>
      </c>
      <c r="K3464">
        <v>1611.4250735000001</v>
      </c>
      <c r="L3464">
        <v>1139.3989999999999</v>
      </c>
      <c r="M3464">
        <v>31793.464952439746</v>
      </c>
      <c r="N3464">
        <v>1843.44</v>
      </c>
      <c r="O3464">
        <v>579.36</v>
      </c>
    </row>
    <row r="3465" spans="1:15" x14ac:dyDescent="0.45">
      <c r="A3465" s="1">
        <v>3464</v>
      </c>
      <c r="B3465" s="1">
        <f t="shared" si="55"/>
        <v>5</v>
      </c>
      <c r="C3465" s="1">
        <v>24</v>
      </c>
      <c r="D3465" s="1">
        <v>8</v>
      </c>
      <c r="E3465">
        <v>172.19424999999998</v>
      </c>
      <c r="F3465">
        <v>167.80439999999999</v>
      </c>
      <c r="G3465">
        <v>330.53249999999991</v>
      </c>
      <c r="H3465">
        <v>748.54718014734181</v>
      </c>
      <c r="I3465">
        <v>496.93785250000002</v>
      </c>
      <c r="J3465">
        <v>1284</v>
      </c>
      <c r="K3465">
        <v>1539.9641515000001</v>
      </c>
      <c r="L3465">
        <v>1074.2049999999999</v>
      </c>
      <c r="M3465">
        <v>32732.698006158436</v>
      </c>
      <c r="N3465">
        <v>1808.01</v>
      </c>
      <c r="O3465">
        <v>526.21999999999991</v>
      </c>
    </row>
    <row r="3466" spans="1:15" x14ac:dyDescent="0.45">
      <c r="A3466" s="1">
        <v>3465</v>
      </c>
      <c r="B3466" s="1">
        <f t="shared" si="55"/>
        <v>5</v>
      </c>
      <c r="C3466" s="1">
        <v>24</v>
      </c>
      <c r="D3466" s="1">
        <v>9</v>
      </c>
      <c r="E3466">
        <v>172.9436</v>
      </c>
      <c r="F3466">
        <v>169.38839999999999</v>
      </c>
      <c r="G3466">
        <v>321.21449999999999</v>
      </c>
      <c r="H3466">
        <v>783.41445697491849</v>
      </c>
      <c r="I3466">
        <v>489.28694849999999</v>
      </c>
      <c r="J3466">
        <v>1266</v>
      </c>
      <c r="K3466">
        <v>1545.036421</v>
      </c>
      <c r="L3466">
        <v>1186.3719999999998</v>
      </c>
      <c r="M3466">
        <v>33044.437191735917</v>
      </c>
      <c r="N3466">
        <v>1849.9</v>
      </c>
      <c r="O3466">
        <v>520.26</v>
      </c>
    </row>
    <row r="3467" spans="1:15" x14ac:dyDescent="0.45">
      <c r="A3467" s="1">
        <v>3466</v>
      </c>
      <c r="B3467" s="1">
        <f t="shared" si="55"/>
        <v>5</v>
      </c>
      <c r="C3467" s="1">
        <v>24</v>
      </c>
      <c r="D3467" s="1">
        <v>10</v>
      </c>
      <c r="E3467">
        <v>170.01801999999998</v>
      </c>
      <c r="F3467">
        <v>165.0204</v>
      </c>
      <c r="G3467">
        <v>327.25549999999998</v>
      </c>
      <c r="H3467">
        <v>803.02828270475959</v>
      </c>
      <c r="I3467">
        <v>457.55335100000002</v>
      </c>
      <c r="J3467">
        <v>1259</v>
      </c>
      <c r="K3467">
        <v>1645.0113670000001</v>
      </c>
      <c r="L3467">
        <v>1351.462</v>
      </c>
      <c r="M3467">
        <v>32571.871737410773</v>
      </c>
      <c r="N3467">
        <v>1900.49</v>
      </c>
      <c r="O3467">
        <v>500.41999999999996</v>
      </c>
    </row>
    <row r="3468" spans="1:15" x14ac:dyDescent="0.45">
      <c r="A3468" s="1">
        <v>3467</v>
      </c>
      <c r="B3468" s="1">
        <f t="shared" si="55"/>
        <v>5</v>
      </c>
      <c r="C3468" s="1">
        <v>24</v>
      </c>
      <c r="D3468" s="1">
        <v>11</v>
      </c>
      <c r="E3468">
        <v>172.44908000000001</v>
      </c>
      <c r="F3468">
        <v>155.959</v>
      </c>
      <c r="G3468">
        <v>335.63199999999995</v>
      </c>
      <c r="H3468">
        <v>821.56634829460427</v>
      </c>
      <c r="I3468">
        <v>437.41655225</v>
      </c>
      <c r="J3468">
        <v>1244</v>
      </c>
      <c r="K3468">
        <v>1596.149629</v>
      </c>
      <c r="L3468">
        <v>1417.6410000000001</v>
      </c>
      <c r="M3468">
        <v>32425.227500120662</v>
      </c>
      <c r="N3468">
        <v>1946.89</v>
      </c>
      <c r="O3468">
        <v>491.18</v>
      </c>
    </row>
    <row r="3469" spans="1:15" x14ac:dyDescent="0.45">
      <c r="A3469" s="1">
        <v>3468</v>
      </c>
      <c r="B3469" s="1">
        <f t="shared" si="55"/>
        <v>5</v>
      </c>
      <c r="C3469" s="1">
        <v>24</v>
      </c>
      <c r="D3469" s="1">
        <v>12</v>
      </c>
      <c r="E3469">
        <v>168.55157</v>
      </c>
      <c r="F3469">
        <v>148.1224</v>
      </c>
      <c r="G3469">
        <v>338.45549999999997</v>
      </c>
      <c r="H3469">
        <v>820.68758382468604</v>
      </c>
      <c r="I3469">
        <v>430.77530050000001</v>
      </c>
      <c r="J3469">
        <v>1233</v>
      </c>
      <c r="K3469">
        <v>1617.2065270000001</v>
      </c>
      <c r="L3469">
        <v>1418.5770000000002</v>
      </c>
      <c r="M3469">
        <v>32185.787340117469</v>
      </c>
      <c r="N3469">
        <v>1966.46</v>
      </c>
      <c r="O3469">
        <v>475.86000000000007</v>
      </c>
    </row>
    <row r="3470" spans="1:15" x14ac:dyDescent="0.45">
      <c r="A3470" s="1">
        <v>3469</v>
      </c>
      <c r="B3470" s="1">
        <f t="shared" si="55"/>
        <v>5</v>
      </c>
      <c r="C3470" s="1">
        <v>24</v>
      </c>
      <c r="D3470" s="1">
        <v>13</v>
      </c>
      <c r="E3470">
        <v>161.39837</v>
      </c>
      <c r="F3470">
        <v>139.69479999999999</v>
      </c>
      <c r="G3470">
        <v>311.19799999999998</v>
      </c>
      <c r="H3470">
        <v>789.34554580069948</v>
      </c>
      <c r="I3470">
        <v>423.46429925000007</v>
      </c>
      <c r="J3470">
        <v>1250</v>
      </c>
      <c r="K3470">
        <v>1591.9791760000001</v>
      </c>
      <c r="L3470">
        <v>1322.5010000000002</v>
      </c>
      <c r="M3470">
        <v>31757.417466353207</v>
      </c>
      <c r="N3470">
        <v>1964.86</v>
      </c>
      <c r="O3470">
        <v>481.39</v>
      </c>
    </row>
    <row r="3471" spans="1:15" x14ac:dyDescent="0.45">
      <c r="A3471" s="1">
        <v>3470</v>
      </c>
      <c r="B3471" s="1">
        <f t="shared" si="55"/>
        <v>5</v>
      </c>
      <c r="C3471" s="1">
        <v>24</v>
      </c>
      <c r="D3471" s="1">
        <v>14</v>
      </c>
      <c r="E3471">
        <v>160.11669000000001</v>
      </c>
      <c r="F3471">
        <v>136.06879999999998</v>
      </c>
      <c r="G3471">
        <v>290.61349999999993</v>
      </c>
      <c r="H3471">
        <v>764.65735241484788</v>
      </c>
      <c r="I3471">
        <v>405.44429850000006</v>
      </c>
      <c r="J3471">
        <v>1260</v>
      </c>
      <c r="K3471">
        <v>1678.829988</v>
      </c>
      <c r="L3471">
        <v>1379.9540000000002</v>
      </c>
      <c r="M3471">
        <v>31046.887177127541</v>
      </c>
      <c r="N3471">
        <v>1964.83</v>
      </c>
      <c r="O3471">
        <v>470.89</v>
      </c>
    </row>
    <row r="3472" spans="1:15" x14ac:dyDescent="0.45">
      <c r="A3472" s="1">
        <v>3471</v>
      </c>
      <c r="B3472" s="1">
        <f t="shared" si="55"/>
        <v>5</v>
      </c>
      <c r="C3472" s="1">
        <v>24</v>
      </c>
      <c r="D3472" s="1">
        <v>15</v>
      </c>
      <c r="E3472">
        <v>162.62069999999997</v>
      </c>
      <c r="F3472">
        <v>132.50720000000001</v>
      </c>
      <c r="G3472">
        <v>296.06099999999992</v>
      </c>
      <c r="H3472">
        <v>776.16572525811091</v>
      </c>
      <c r="I3472">
        <v>420.39584774999997</v>
      </c>
      <c r="J3472">
        <v>1278</v>
      </c>
      <c r="K3472">
        <v>1679.1367725</v>
      </c>
      <c r="L3472">
        <v>1389.345</v>
      </c>
      <c r="M3472">
        <v>30856.54787195292</v>
      </c>
      <c r="N3472">
        <v>1976.65</v>
      </c>
      <c r="O3472">
        <v>465.11000000000007</v>
      </c>
    </row>
    <row r="3473" spans="1:15" x14ac:dyDescent="0.45">
      <c r="A3473" s="1">
        <v>3472</v>
      </c>
      <c r="B3473" s="1">
        <f t="shared" si="55"/>
        <v>5</v>
      </c>
      <c r="C3473" s="1">
        <v>24</v>
      </c>
      <c r="D3473" s="1">
        <v>16</v>
      </c>
      <c r="E3473">
        <v>165.03198</v>
      </c>
      <c r="F3473">
        <v>128.89500000000001</v>
      </c>
      <c r="G3473">
        <v>312.94299999999998</v>
      </c>
      <c r="H3473">
        <v>781.59576821066082</v>
      </c>
      <c r="I3473">
        <v>431.46055275000003</v>
      </c>
      <c r="J3473">
        <v>1333</v>
      </c>
      <c r="K3473">
        <v>1596.0501690000001</v>
      </c>
      <c r="L3473">
        <v>1416.6189999999999</v>
      </c>
      <c r="M3473">
        <v>30783.29725042461</v>
      </c>
      <c r="N3473">
        <v>1974.95</v>
      </c>
      <c r="O3473">
        <v>484.32000000000005</v>
      </c>
    </row>
    <row r="3474" spans="1:15" x14ac:dyDescent="0.45">
      <c r="A3474" s="1">
        <v>3473</v>
      </c>
      <c r="B3474" s="1">
        <f t="shared" si="55"/>
        <v>5</v>
      </c>
      <c r="C3474" s="1">
        <v>24</v>
      </c>
      <c r="D3474" s="1">
        <v>17</v>
      </c>
      <c r="E3474">
        <v>168.06101999999998</v>
      </c>
      <c r="F3474">
        <v>129.09479999999999</v>
      </c>
      <c r="G3474">
        <v>313.45999999999998</v>
      </c>
      <c r="H3474">
        <v>794.2976054129108</v>
      </c>
      <c r="I3474">
        <v>445.70749850000004</v>
      </c>
      <c r="J3474">
        <v>1371</v>
      </c>
      <c r="K3474">
        <v>1551.3240655</v>
      </c>
      <c r="L3474">
        <v>1450.068</v>
      </c>
      <c r="M3474">
        <v>31021.74610401511</v>
      </c>
      <c r="N3474">
        <v>2000.98</v>
      </c>
      <c r="O3474">
        <v>491.38999999999993</v>
      </c>
    </row>
    <row r="3475" spans="1:15" x14ac:dyDescent="0.45">
      <c r="A3475" s="1">
        <v>3474</v>
      </c>
      <c r="B3475" s="1">
        <f t="shared" si="55"/>
        <v>5</v>
      </c>
      <c r="C3475" s="1">
        <v>24</v>
      </c>
      <c r="D3475" s="1">
        <v>18</v>
      </c>
      <c r="E3475">
        <v>188.30698000000001</v>
      </c>
      <c r="F3475">
        <v>131.54859999999999</v>
      </c>
      <c r="G3475">
        <v>343.32049999999992</v>
      </c>
      <c r="H3475">
        <v>890.24468384239117</v>
      </c>
      <c r="I3475">
        <v>481.18774624999998</v>
      </c>
      <c r="J3475">
        <v>1426</v>
      </c>
      <c r="K3475">
        <v>1648.9972925000002</v>
      </c>
      <c r="L3475">
        <v>1452.8290000000002</v>
      </c>
      <c r="M3475">
        <v>32659.917682859366</v>
      </c>
      <c r="N3475">
        <v>1952.64</v>
      </c>
      <c r="O3475">
        <v>524.88</v>
      </c>
    </row>
    <row r="3476" spans="1:15" x14ac:dyDescent="0.45">
      <c r="A3476" s="1">
        <v>3475</v>
      </c>
      <c r="B3476" s="1">
        <f t="shared" si="55"/>
        <v>5</v>
      </c>
      <c r="C3476" s="1">
        <v>24</v>
      </c>
      <c r="D3476" s="1">
        <v>19</v>
      </c>
      <c r="E3476">
        <v>187.44630999999998</v>
      </c>
      <c r="F3476">
        <v>160.59220000000002</v>
      </c>
      <c r="G3476">
        <v>344.49899999999997</v>
      </c>
      <c r="H3476">
        <v>951.19604949151585</v>
      </c>
      <c r="I3476">
        <v>540.39850300000001</v>
      </c>
      <c r="J3476">
        <v>1487</v>
      </c>
      <c r="K3476">
        <v>1676.2797654999999</v>
      </c>
      <c r="L3476">
        <v>1503.2510000000002</v>
      </c>
      <c r="M3476">
        <v>34563.738988555349</v>
      </c>
      <c r="N3476">
        <v>2090.4499999999998</v>
      </c>
      <c r="O3476">
        <v>593.62</v>
      </c>
    </row>
    <row r="3477" spans="1:15" x14ac:dyDescent="0.45">
      <c r="A3477" s="1">
        <v>3476</v>
      </c>
      <c r="B3477" s="1">
        <f t="shared" si="55"/>
        <v>5</v>
      </c>
      <c r="C3477" s="1">
        <v>24</v>
      </c>
      <c r="D3477" s="1">
        <v>20</v>
      </c>
      <c r="E3477">
        <v>171.97153</v>
      </c>
      <c r="F3477">
        <v>160.09059999999999</v>
      </c>
      <c r="G3477">
        <v>318.21599999999995</v>
      </c>
      <c r="H3477">
        <v>945.17004375219926</v>
      </c>
      <c r="I3477">
        <v>555.10610150000002</v>
      </c>
      <c r="J3477">
        <v>1511</v>
      </c>
      <c r="K3477">
        <v>1677.6150364999999</v>
      </c>
      <c r="L3477">
        <v>1597.9159999999999</v>
      </c>
      <c r="M3477">
        <v>33520.201705224128</v>
      </c>
      <c r="N3477">
        <v>2291.3200000000002</v>
      </c>
      <c r="O3477">
        <v>573.02</v>
      </c>
    </row>
    <row r="3478" spans="1:15" x14ac:dyDescent="0.45">
      <c r="A3478" s="1">
        <v>3477</v>
      </c>
      <c r="B3478" s="1">
        <f t="shared" si="55"/>
        <v>5</v>
      </c>
      <c r="C3478" s="1">
        <v>24</v>
      </c>
      <c r="D3478" s="1">
        <v>21</v>
      </c>
      <c r="E3478">
        <v>151.88294000000002</v>
      </c>
      <c r="F3478">
        <v>147.33120000000002</v>
      </c>
      <c r="G3478">
        <v>287.55500000000001</v>
      </c>
      <c r="H3478">
        <v>904.50348087381963</v>
      </c>
      <c r="I3478">
        <v>511.12224474999999</v>
      </c>
      <c r="J3478">
        <v>1535</v>
      </c>
      <c r="K3478">
        <v>1686.416193</v>
      </c>
      <c r="L3478">
        <v>1537.817</v>
      </c>
      <c r="M3478">
        <v>32030.441125054043</v>
      </c>
      <c r="N3478">
        <v>2297.2199999999998</v>
      </c>
      <c r="O3478">
        <v>527.18000000000006</v>
      </c>
    </row>
    <row r="3479" spans="1:15" x14ac:dyDescent="0.45">
      <c r="A3479" s="1">
        <v>3478</v>
      </c>
      <c r="B3479" s="1">
        <f t="shared" si="55"/>
        <v>5</v>
      </c>
      <c r="C3479" s="1">
        <v>24</v>
      </c>
      <c r="D3479" s="1">
        <v>22</v>
      </c>
      <c r="E3479">
        <v>137.02850999999998</v>
      </c>
      <c r="F3479">
        <v>127.1362</v>
      </c>
      <c r="G3479">
        <v>253.73987500000001</v>
      </c>
      <c r="H3479">
        <v>841.11465617370004</v>
      </c>
      <c r="I3479">
        <v>463.70275025000001</v>
      </c>
      <c r="J3479">
        <v>1511</v>
      </c>
      <c r="K3479">
        <v>1681.9410634999999</v>
      </c>
      <c r="L3479">
        <v>1509.8409999999999</v>
      </c>
      <c r="M3479">
        <v>29794.074101883787</v>
      </c>
      <c r="N3479">
        <v>2266.96</v>
      </c>
      <c r="O3479">
        <v>471.78999999999996</v>
      </c>
    </row>
    <row r="3480" spans="1:15" x14ac:dyDescent="0.45">
      <c r="A3480" s="1">
        <v>3479</v>
      </c>
      <c r="B3480" s="1">
        <f t="shared" si="55"/>
        <v>5</v>
      </c>
      <c r="C3480" s="1">
        <v>24</v>
      </c>
      <c r="D3480" s="1">
        <v>23</v>
      </c>
      <c r="E3480">
        <v>124.96725000000001</v>
      </c>
      <c r="F3480">
        <v>109.0774</v>
      </c>
      <c r="G3480">
        <v>236.15650000000005</v>
      </c>
      <c r="H3480">
        <v>749.83403850198147</v>
      </c>
      <c r="I3480">
        <v>429.20304950000002</v>
      </c>
      <c r="J3480">
        <v>1513</v>
      </c>
      <c r="K3480">
        <v>1704.3063219999999</v>
      </c>
      <c r="L3480">
        <v>1386.7660000000001</v>
      </c>
      <c r="M3480">
        <v>27543.757830763174</v>
      </c>
      <c r="N3480">
        <v>2211.39</v>
      </c>
      <c r="O3480">
        <v>425.32</v>
      </c>
    </row>
    <row r="3481" spans="1:15" x14ac:dyDescent="0.45">
      <c r="A3481" s="1">
        <v>3480</v>
      </c>
      <c r="B3481" s="1">
        <f t="shared" si="55"/>
        <v>5</v>
      </c>
      <c r="C3481" s="1">
        <v>24</v>
      </c>
      <c r="D3481" s="1">
        <v>24</v>
      </c>
      <c r="E3481">
        <v>116.62521000000001</v>
      </c>
      <c r="F3481">
        <v>98.543999999999997</v>
      </c>
      <c r="G3481">
        <v>228.57250000000005</v>
      </c>
      <c r="H3481">
        <v>709.68295246765729</v>
      </c>
      <c r="I3481">
        <v>395.868697</v>
      </c>
      <c r="J3481">
        <v>1474</v>
      </c>
      <c r="K3481">
        <v>1748.1911500000001</v>
      </c>
      <c r="L3481">
        <v>1241.9540000000002</v>
      </c>
      <c r="M3481">
        <v>25903.935007106618</v>
      </c>
      <c r="N3481">
        <v>2090.59</v>
      </c>
      <c r="O3481">
        <v>403.88</v>
      </c>
    </row>
    <row r="3482" spans="1:15" x14ac:dyDescent="0.45">
      <c r="A3482" s="1">
        <v>3481</v>
      </c>
      <c r="B3482" s="1">
        <f t="shared" si="55"/>
        <v>5</v>
      </c>
      <c r="C3482" s="1">
        <v>25</v>
      </c>
      <c r="D3482" s="1">
        <v>1</v>
      </c>
      <c r="E3482">
        <v>113.04608</v>
      </c>
      <c r="F3482">
        <v>93.173000000000002</v>
      </c>
      <c r="G3482">
        <v>224.96800000000002</v>
      </c>
      <c r="H3482">
        <v>669.2165021002038</v>
      </c>
      <c r="I3482">
        <v>380.15015100000005</v>
      </c>
      <c r="J3482">
        <v>1382</v>
      </c>
      <c r="K3482">
        <v>1780.5747940000001</v>
      </c>
      <c r="L3482">
        <v>1142.8605000002235</v>
      </c>
      <c r="M3482">
        <v>24501.004693067927</v>
      </c>
      <c r="N3482">
        <v>2002.72</v>
      </c>
      <c r="O3482">
        <v>388.73999999999995</v>
      </c>
    </row>
    <row r="3483" spans="1:15" x14ac:dyDescent="0.45">
      <c r="A3483" s="1">
        <v>3482</v>
      </c>
      <c r="B3483" s="1">
        <f t="shared" ref="B3483:B3546" si="56">B3482</f>
        <v>5</v>
      </c>
      <c r="C3483" s="1">
        <v>25</v>
      </c>
      <c r="D3483" s="1">
        <v>2</v>
      </c>
      <c r="E3483">
        <v>110.58995999999999</v>
      </c>
      <c r="F3483">
        <v>90.024000000000001</v>
      </c>
      <c r="G3483">
        <v>215.529</v>
      </c>
      <c r="H3483">
        <v>647.82730982578005</v>
      </c>
      <c r="I3483">
        <v>372.66494699999998</v>
      </c>
      <c r="J3483">
        <v>1345</v>
      </c>
      <c r="K3483">
        <v>1789.7521105000001</v>
      </c>
      <c r="L3483">
        <v>1087.9899999997615</v>
      </c>
      <c r="M3483">
        <v>23972.711125389815</v>
      </c>
      <c r="N3483">
        <v>1928.17</v>
      </c>
      <c r="O3483">
        <v>380.22</v>
      </c>
    </row>
    <row r="3484" spans="1:15" x14ac:dyDescent="0.45">
      <c r="A3484" s="1">
        <v>3483</v>
      </c>
      <c r="B3484" s="1">
        <f t="shared" si="56"/>
        <v>5</v>
      </c>
      <c r="C3484" s="1">
        <v>25</v>
      </c>
      <c r="D3484" s="1">
        <v>3</v>
      </c>
      <c r="E3484">
        <v>107.71505999999999</v>
      </c>
      <c r="F3484">
        <v>88.986000000000004</v>
      </c>
      <c r="G3484">
        <v>213.62799999999902</v>
      </c>
      <c r="H3484">
        <v>633.90575841140458</v>
      </c>
      <c r="I3484">
        <v>376.24704949999995</v>
      </c>
      <c r="J3484">
        <v>1329</v>
      </c>
      <c r="K3484">
        <v>1773.7569785000001</v>
      </c>
      <c r="L3484">
        <v>1051.8390000000093</v>
      </c>
      <c r="M3484">
        <v>23703.143041499767</v>
      </c>
      <c r="N3484">
        <v>1903.06</v>
      </c>
      <c r="O3484">
        <v>370.30000000000007</v>
      </c>
    </row>
    <row r="3485" spans="1:15" x14ac:dyDescent="0.45">
      <c r="A3485" s="1">
        <v>3484</v>
      </c>
      <c r="B3485" s="1">
        <f t="shared" si="56"/>
        <v>5</v>
      </c>
      <c r="C3485" s="1">
        <v>25</v>
      </c>
      <c r="D3485" s="1">
        <v>4</v>
      </c>
      <c r="E3485">
        <v>109.708</v>
      </c>
      <c r="F3485">
        <v>92.478200000000001</v>
      </c>
      <c r="G3485">
        <v>214.74599999999953</v>
      </c>
      <c r="H3485">
        <v>631.29562823688889</v>
      </c>
      <c r="I3485">
        <v>374.06894999999997</v>
      </c>
      <c r="J3485">
        <v>1338</v>
      </c>
      <c r="K3485">
        <v>1750.1085224999999</v>
      </c>
      <c r="L3485">
        <v>1022.847999999972</v>
      </c>
      <c r="M3485">
        <v>23661.031349598165</v>
      </c>
      <c r="N3485">
        <v>1826.88</v>
      </c>
      <c r="O3485">
        <v>375.81999999999994</v>
      </c>
    </row>
    <row r="3486" spans="1:15" x14ac:dyDescent="0.45">
      <c r="A3486" s="1">
        <v>3485</v>
      </c>
      <c r="B3486" s="1">
        <f t="shared" si="56"/>
        <v>5</v>
      </c>
      <c r="C3486" s="1">
        <v>25</v>
      </c>
      <c r="D3486" s="1">
        <v>5</v>
      </c>
      <c r="E3486">
        <v>117.01785000000001</v>
      </c>
      <c r="F3486">
        <v>99.670199999999994</v>
      </c>
      <c r="G3486">
        <v>229.88100000000003</v>
      </c>
      <c r="H3486">
        <v>624.10160124813524</v>
      </c>
      <c r="I3486">
        <v>376.40000000000003</v>
      </c>
      <c r="J3486">
        <v>1394</v>
      </c>
      <c r="K3486">
        <v>1741.5181790000001</v>
      </c>
      <c r="L3486">
        <v>1022.8700000000979</v>
      </c>
      <c r="M3486">
        <v>24196.081911954599</v>
      </c>
      <c r="N3486">
        <v>1807.16</v>
      </c>
      <c r="O3486">
        <v>396.12999999999994</v>
      </c>
    </row>
    <row r="3487" spans="1:15" x14ac:dyDescent="0.45">
      <c r="A3487" s="1">
        <v>3486</v>
      </c>
      <c r="B3487" s="1">
        <f t="shared" si="56"/>
        <v>5</v>
      </c>
      <c r="C3487" s="1">
        <v>25</v>
      </c>
      <c r="D3487" s="1">
        <v>6</v>
      </c>
      <c r="E3487">
        <v>128.77422000000001</v>
      </c>
      <c r="F3487">
        <v>112.8064</v>
      </c>
      <c r="G3487">
        <v>258.2589999999995</v>
      </c>
      <c r="H3487">
        <v>665.55231710281453</v>
      </c>
      <c r="I3487">
        <v>386.77979749999997</v>
      </c>
      <c r="J3487">
        <v>1488</v>
      </c>
      <c r="K3487">
        <v>1692.9841354999999</v>
      </c>
      <c r="L3487">
        <v>1037.3414999999004</v>
      </c>
      <c r="M3487">
        <v>25673.03527279236</v>
      </c>
      <c r="N3487">
        <v>1778.81</v>
      </c>
      <c r="O3487">
        <v>425.26</v>
      </c>
    </row>
    <row r="3488" spans="1:15" x14ac:dyDescent="0.45">
      <c r="A3488" s="1">
        <v>3487</v>
      </c>
      <c r="B3488" s="1">
        <f t="shared" si="56"/>
        <v>5</v>
      </c>
      <c r="C3488" s="1">
        <v>25</v>
      </c>
      <c r="D3488" s="1">
        <v>7</v>
      </c>
      <c r="E3488">
        <v>141.24542</v>
      </c>
      <c r="F3488">
        <v>134.83760000000001</v>
      </c>
      <c r="G3488">
        <v>306.96549999999951</v>
      </c>
      <c r="H3488">
        <v>694.46395538117963</v>
      </c>
      <c r="I3488">
        <v>401.18584800000008</v>
      </c>
      <c r="J3488">
        <v>1290</v>
      </c>
      <c r="K3488">
        <v>1692.4641004999999</v>
      </c>
      <c r="L3488">
        <v>1063.9700000000475</v>
      </c>
      <c r="M3488">
        <v>27936.327499157374</v>
      </c>
      <c r="N3488">
        <v>1779.26</v>
      </c>
      <c r="O3488">
        <v>451.01</v>
      </c>
    </row>
    <row r="3489" spans="1:15" x14ac:dyDescent="0.45">
      <c r="A3489" s="1">
        <v>3488</v>
      </c>
      <c r="B3489" s="1">
        <f t="shared" si="56"/>
        <v>5</v>
      </c>
      <c r="C3489" s="1">
        <v>25</v>
      </c>
      <c r="D3489" s="1">
        <v>8</v>
      </c>
      <c r="E3489">
        <v>155.1799</v>
      </c>
      <c r="F3489">
        <v>150.83199999999999</v>
      </c>
      <c r="G3489">
        <v>321.45750000000004</v>
      </c>
      <c r="H3489">
        <v>710.33753489261971</v>
      </c>
      <c r="I3489">
        <v>421.62410100000005</v>
      </c>
      <c r="J3489">
        <v>1145</v>
      </c>
      <c r="K3489">
        <v>1673.5547165</v>
      </c>
      <c r="L3489">
        <v>1098.7939999999851</v>
      </c>
      <c r="M3489">
        <v>29605.794002266823</v>
      </c>
      <c r="N3489">
        <v>1766.92</v>
      </c>
      <c r="O3489">
        <v>482.65000000000003</v>
      </c>
    </row>
    <row r="3490" spans="1:15" x14ac:dyDescent="0.45">
      <c r="A3490" s="1">
        <v>3489</v>
      </c>
      <c r="B3490" s="1">
        <f t="shared" si="56"/>
        <v>5</v>
      </c>
      <c r="C3490" s="1">
        <v>25</v>
      </c>
      <c r="D3490" s="1">
        <v>9</v>
      </c>
      <c r="E3490">
        <v>158.99408000000003</v>
      </c>
      <c r="F3490">
        <v>156.2996</v>
      </c>
      <c r="G3490">
        <v>320.70749999999896</v>
      </c>
      <c r="H3490">
        <v>772.72874991510662</v>
      </c>
      <c r="I3490">
        <v>436.80615</v>
      </c>
      <c r="J3490">
        <v>1179</v>
      </c>
      <c r="K3490">
        <v>1641.2122570000001</v>
      </c>
      <c r="L3490">
        <v>1226.6235000000513</v>
      </c>
      <c r="M3490">
        <v>31023.438186378953</v>
      </c>
      <c r="N3490">
        <v>1795.45</v>
      </c>
      <c r="O3490">
        <v>508.14</v>
      </c>
    </row>
    <row r="3491" spans="1:15" x14ac:dyDescent="0.45">
      <c r="A3491" s="1">
        <v>3490</v>
      </c>
      <c r="B3491" s="1">
        <f t="shared" si="56"/>
        <v>5</v>
      </c>
      <c r="C3491" s="1">
        <v>25</v>
      </c>
      <c r="D3491" s="1">
        <v>10</v>
      </c>
      <c r="E3491">
        <v>155.36141000000001</v>
      </c>
      <c r="F3491">
        <v>153.23620000000003</v>
      </c>
      <c r="G3491">
        <v>314.53299999999945</v>
      </c>
      <c r="H3491">
        <v>815.19162999998809</v>
      </c>
      <c r="I3491">
        <v>431.23629850000003</v>
      </c>
      <c r="J3491">
        <v>1164</v>
      </c>
      <c r="K3491">
        <v>1546.0336025000001</v>
      </c>
      <c r="L3491">
        <v>1324.2180000000949</v>
      </c>
      <c r="M3491">
        <v>31177.017975957984</v>
      </c>
      <c r="N3491">
        <v>1845.28</v>
      </c>
      <c r="O3491">
        <v>517.31000000000006</v>
      </c>
    </row>
    <row r="3492" spans="1:15" x14ac:dyDescent="0.45">
      <c r="A3492" s="1">
        <v>3491</v>
      </c>
      <c r="B3492" s="1">
        <f t="shared" si="56"/>
        <v>5</v>
      </c>
      <c r="C3492" s="1">
        <v>25</v>
      </c>
      <c r="D3492" s="1">
        <v>11</v>
      </c>
      <c r="E3492">
        <v>150.82253999999998</v>
      </c>
      <c r="F3492">
        <v>140.06779999999998</v>
      </c>
      <c r="G3492">
        <v>312.3864999999995</v>
      </c>
      <c r="H3492">
        <v>831.47284999998874</v>
      </c>
      <c r="I3492">
        <v>418.12354700000003</v>
      </c>
      <c r="J3492">
        <v>1136</v>
      </c>
      <c r="K3492">
        <v>1523.9612769999999</v>
      </c>
      <c r="L3492">
        <v>1370.0119999992198</v>
      </c>
      <c r="M3492">
        <v>30740.270432609945</v>
      </c>
      <c r="N3492">
        <v>1843.09</v>
      </c>
      <c r="O3492">
        <v>499.45000000000005</v>
      </c>
    </row>
    <row r="3493" spans="1:15" x14ac:dyDescent="0.45">
      <c r="A3493" s="1">
        <v>3492</v>
      </c>
      <c r="B3493" s="1">
        <f t="shared" si="56"/>
        <v>5</v>
      </c>
      <c r="C3493" s="1">
        <v>25</v>
      </c>
      <c r="D3493" s="1">
        <v>12</v>
      </c>
      <c r="E3493">
        <v>146.9914</v>
      </c>
      <c r="F3493">
        <v>133.97320000000002</v>
      </c>
      <c r="G3493">
        <v>332.20749999999992</v>
      </c>
      <c r="H3493">
        <v>838.75931100002265</v>
      </c>
      <c r="I3493">
        <v>407.42709725000003</v>
      </c>
      <c r="J3493">
        <v>1198</v>
      </c>
      <c r="K3493">
        <v>1514.016059</v>
      </c>
      <c r="L3493">
        <v>1405.6590000004778</v>
      </c>
      <c r="M3493">
        <v>30175.622399765518</v>
      </c>
      <c r="N3493">
        <v>1859.8</v>
      </c>
      <c r="O3493">
        <v>484.68000000000006</v>
      </c>
    </row>
    <row r="3494" spans="1:15" x14ac:dyDescent="0.45">
      <c r="A3494" s="1">
        <v>3493</v>
      </c>
      <c r="B3494" s="1">
        <f t="shared" si="56"/>
        <v>5</v>
      </c>
      <c r="C3494" s="1">
        <v>25</v>
      </c>
      <c r="D3494" s="1">
        <v>13</v>
      </c>
      <c r="E3494">
        <v>141.94307000000001</v>
      </c>
      <c r="F3494">
        <v>127.1816</v>
      </c>
      <c r="G3494">
        <v>308.72900000000004</v>
      </c>
      <c r="H3494">
        <v>803.16093400001319</v>
      </c>
      <c r="I3494">
        <v>403.56969575000011</v>
      </c>
      <c r="J3494">
        <v>1231</v>
      </c>
      <c r="K3494">
        <v>1466.3400959999999</v>
      </c>
      <c r="L3494">
        <v>1417.3784999996712</v>
      </c>
      <c r="M3494">
        <v>29603.630807285928</v>
      </c>
      <c r="N3494">
        <v>1853.71</v>
      </c>
      <c r="O3494">
        <v>477.90999999999997</v>
      </c>
    </row>
    <row r="3495" spans="1:15" x14ac:dyDescent="0.45">
      <c r="A3495" s="1">
        <v>3494</v>
      </c>
      <c r="B3495" s="1">
        <f t="shared" si="56"/>
        <v>5</v>
      </c>
      <c r="C3495" s="1">
        <v>25</v>
      </c>
      <c r="D3495" s="1">
        <v>14</v>
      </c>
      <c r="E3495">
        <v>137.11019999999999</v>
      </c>
      <c r="F3495">
        <v>123.72839999999999</v>
      </c>
      <c r="G3495">
        <v>279.46449999999953</v>
      </c>
      <c r="H3495">
        <v>791.33379500001081</v>
      </c>
      <c r="I3495">
        <v>386.67579775000002</v>
      </c>
      <c r="J3495">
        <v>1230</v>
      </c>
      <c r="K3495">
        <v>1503.285531</v>
      </c>
      <c r="L3495">
        <v>1382.7793000008876</v>
      </c>
      <c r="M3495">
        <v>28963.859669299996</v>
      </c>
      <c r="N3495">
        <v>1866.15</v>
      </c>
      <c r="O3495">
        <v>458.77000000000004</v>
      </c>
    </row>
    <row r="3496" spans="1:15" x14ac:dyDescent="0.45">
      <c r="A3496" s="1">
        <v>3495</v>
      </c>
      <c r="B3496" s="1">
        <f t="shared" si="56"/>
        <v>5</v>
      </c>
      <c r="C3496" s="1">
        <v>25</v>
      </c>
      <c r="D3496" s="1">
        <v>15</v>
      </c>
      <c r="E3496">
        <v>134.08581000000001</v>
      </c>
      <c r="F3496">
        <v>123.7458</v>
      </c>
      <c r="G3496">
        <v>279.2759999999995</v>
      </c>
      <c r="H3496">
        <v>782.16911399995274</v>
      </c>
      <c r="I3496">
        <v>380.53279800000001</v>
      </c>
      <c r="J3496">
        <v>1259</v>
      </c>
      <c r="K3496">
        <v>1565.2205920000001</v>
      </c>
      <c r="L3496">
        <v>1364.2590000000157</v>
      </c>
      <c r="M3496">
        <v>28359.815686518894</v>
      </c>
      <c r="N3496">
        <v>1886.64</v>
      </c>
      <c r="O3496">
        <v>451.74</v>
      </c>
    </row>
    <row r="3497" spans="1:15" x14ac:dyDescent="0.45">
      <c r="A3497" s="1">
        <v>3496</v>
      </c>
      <c r="B3497" s="1">
        <f t="shared" si="56"/>
        <v>5</v>
      </c>
      <c r="C3497" s="1">
        <v>25</v>
      </c>
      <c r="D3497" s="1">
        <v>16</v>
      </c>
      <c r="E3497">
        <v>136.88375000000002</v>
      </c>
      <c r="F3497">
        <v>121.0822</v>
      </c>
      <c r="G3497">
        <v>283.43</v>
      </c>
      <c r="H3497">
        <v>766.49093000003495</v>
      </c>
      <c r="I3497">
        <v>393.45100000000002</v>
      </c>
      <c r="J3497">
        <v>1282</v>
      </c>
      <c r="K3497">
        <v>1624.3731164999999</v>
      </c>
      <c r="L3497">
        <v>1350.324499999037</v>
      </c>
      <c r="M3497">
        <v>28143.543745182713</v>
      </c>
      <c r="N3497">
        <v>1908.8</v>
      </c>
      <c r="O3497">
        <v>460.21999999999997</v>
      </c>
    </row>
    <row r="3498" spans="1:15" x14ac:dyDescent="0.45">
      <c r="A3498" s="1">
        <v>3497</v>
      </c>
      <c r="B3498" s="1">
        <f t="shared" si="56"/>
        <v>5</v>
      </c>
      <c r="C3498" s="1">
        <v>25</v>
      </c>
      <c r="D3498" s="1">
        <v>17</v>
      </c>
      <c r="E3498">
        <v>144.255</v>
      </c>
      <c r="F3498">
        <v>120.4958</v>
      </c>
      <c r="G3498">
        <v>292.10249999999951</v>
      </c>
      <c r="H3498">
        <v>755.37617969641769</v>
      </c>
      <c r="I3498">
        <v>411.26509750000008</v>
      </c>
      <c r="J3498">
        <v>1212</v>
      </c>
      <c r="K3498">
        <v>1661.8101134999999</v>
      </c>
      <c r="L3498">
        <v>1383.3090000010907</v>
      </c>
      <c r="M3498">
        <v>28432.202930003292</v>
      </c>
      <c r="N3498">
        <v>1907.13</v>
      </c>
      <c r="O3498">
        <v>468</v>
      </c>
    </row>
    <row r="3499" spans="1:15" x14ac:dyDescent="0.45">
      <c r="A3499" s="1">
        <v>3498</v>
      </c>
      <c r="B3499" s="1">
        <f t="shared" si="56"/>
        <v>5</v>
      </c>
      <c r="C3499" s="1">
        <v>25</v>
      </c>
      <c r="D3499" s="1">
        <v>18</v>
      </c>
      <c r="E3499">
        <v>170.90523999999999</v>
      </c>
      <c r="F3499">
        <v>122.42739999999999</v>
      </c>
      <c r="G3499">
        <v>325.429499999999</v>
      </c>
      <c r="H3499">
        <v>827.37490939330689</v>
      </c>
      <c r="I3499">
        <v>458.43645325000006</v>
      </c>
      <c r="J3499">
        <v>1249</v>
      </c>
      <c r="K3499">
        <v>1627.1972249999999</v>
      </c>
      <c r="L3499">
        <v>1369.2594999997373</v>
      </c>
      <c r="M3499">
        <v>30558.704401216146</v>
      </c>
      <c r="N3499">
        <v>1944.9</v>
      </c>
      <c r="O3499">
        <v>499.8</v>
      </c>
    </row>
    <row r="3500" spans="1:15" x14ac:dyDescent="0.45">
      <c r="A3500" s="1">
        <v>3499</v>
      </c>
      <c r="B3500" s="1">
        <f t="shared" si="56"/>
        <v>5</v>
      </c>
      <c r="C3500" s="1">
        <v>25</v>
      </c>
      <c r="D3500" s="1">
        <v>19</v>
      </c>
      <c r="E3500">
        <v>169.56668000000002</v>
      </c>
      <c r="F3500">
        <v>75.134199999999993</v>
      </c>
      <c r="G3500">
        <v>327.05099999999948</v>
      </c>
      <c r="H3500">
        <v>901.44411080471343</v>
      </c>
      <c r="I3500">
        <v>513.94075075000012</v>
      </c>
      <c r="J3500">
        <v>1264</v>
      </c>
      <c r="K3500">
        <v>1692.3325829999999</v>
      </c>
      <c r="L3500">
        <v>1467.863500000251</v>
      </c>
      <c r="M3500">
        <v>32798.004092950789</v>
      </c>
      <c r="N3500">
        <v>2038.37</v>
      </c>
      <c r="O3500">
        <v>557.05999999999995</v>
      </c>
    </row>
    <row r="3501" spans="1:15" x14ac:dyDescent="0.45">
      <c r="A3501" s="1">
        <v>3500</v>
      </c>
      <c r="B3501" s="1">
        <f t="shared" si="56"/>
        <v>5</v>
      </c>
      <c r="C3501" s="1">
        <v>25</v>
      </c>
      <c r="D3501" s="1">
        <v>20</v>
      </c>
      <c r="E3501">
        <v>153.34926999999999</v>
      </c>
      <c r="F3501">
        <v>149.494</v>
      </c>
      <c r="G3501">
        <v>313.29000000000008</v>
      </c>
      <c r="H3501">
        <v>897.64678986969079</v>
      </c>
      <c r="I3501">
        <v>527.09985100000006</v>
      </c>
      <c r="J3501">
        <v>1191</v>
      </c>
      <c r="K3501">
        <v>1694.0075135</v>
      </c>
      <c r="L3501">
        <v>1551.6499999995794</v>
      </c>
      <c r="M3501">
        <v>31781.238520804967</v>
      </c>
      <c r="N3501">
        <v>2228.4899999999998</v>
      </c>
      <c r="O3501">
        <v>545.74999999999989</v>
      </c>
    </row>
    <row r="3502" spans="1:15" x14ac:dyDescent="0.45">
      <c r="A3502" s="1">
        <v>3501</v>
      </c>
      <c r="B3502" s="1">
        <f t="shared" si="56"/>
        <v>5</v>
      </c>
      <c r="C3502" s="1">
        <v>25</v>
      </c>
      <c r="D3502" s="1">
        <v>21</v>
      </c>
      <c r="E3502">
        <v>134.61386999999999</v>
      </c>
      <c r="F3502">
        <v>138.77279999999999</v>
      </c>
      <c r="G3502">
        <v>274.70899999999949</v>
      </c>
      <c r="H3502">
        <v>857.69486922500153</v>
      </c>
      <c r="I3502">
        <v>484.23155249999996</v>
      </c>
      <c r="J3502">
        <v>1203</v>
      </c>
      <c r="K3502">
        <v>1689.4817765</v>
      </c>
      <c r="L3502">
        <v>1487.3734999997218</v>
      </c>
      <c r="M3502">
        <v>30202.946989585162</v>
      </c>
      <c r="N3502">
        <v>2242.94</v>
      </c>
      <c r="O3502">
        <v>510.71000000000004</v>
      </c>
    </row>
    <row r="3503" spans="1:15" x14ac:dyDescent="0.45">
      <c r="A3503" s="1">
        <v>3502</v>
      </c>
      <c r="B3503" s="1">
        <f t="shared" si="56"/>
        <v>5</v>
      </c>
      <c r="C3503" s="1">
        <v>25</v>
      </c>
      <c r="D3503" s="1">
        <v>22</v>
      </c>
      <c r="E3503">
        <v>118.41587000000001</v>
      </c>
      <c r="F3503">
        <v>121.1936</v>
      </c>
      <c r="G3503">
        <v>238.66200000000001</v>
      </c>
      <c r="H3503">
        <v>792.51023837593698</v>
      </c>
      <c r="I3503">
        <v>455.42909900000001</v>
      </c>
      <c r="J3503">
        <v>1364</v>
      </c>
      <c r="K3503">
        <v>1644.7448489999999</v>
      </c>
      <c r="L3503">
        <v>1441.6289999991832</v>
      </c>
      <c r="M3503">
        <v>28043.573153482492</v>
      </c>
      <c r="N3503">
        <v>2213.23</v>
      </c>
      <c r="O3503">
        <v>474.96</v>
      </c>
    </row>
    <row r="3504" spans="1:15" x14ac:dyDescent="0.45">
      <c r="A3504" s="1">
        <v>3503</v>
      </c>
      <c r="B3504" s="1">
        <f t="shared" si="56"/>
        <v>5</v>
      </c>
      <c r="C3504" s="1">
        <v>25</v>
      </c>
      <c r="D3504" s="1">
        <v>23</v>
      </c>
      <c r="E3504">
        <v>108.06854</v>
      </c>
      <c r="F3504">
        <v>105.62039999999999</v>
      </c>
      <c r="G3504">
        <v>217.81299999999953</v>
      </c>
      <c r="H3504">
        <v>730.74332580494229</v>
      </c>
      <c r="I3504">
        <v>417.41005224999998</v>
      </c>
      <c r="J3504">
        <v>1418</v>
      </c>
      <c r="K3504">
        <v>1630.0214814999999</v>
      </c>
      <c r="L3504">
        <v>1342.0910000018316</v>
      </c>
      <c r="M3504">
        <v>26046.545950793003</v>
      </c>
      <c r="N3504">
        <v>2178.7600000000002</v>
      </c>
      <c r="O3504">
        <v>421.16999999999996</v>
      </c>
    </row>
    <row r="3505" spans="1:15" x14ac:dyDescent="0.45">
      <c r="A3505" s="1">
        <v>3504</v>
      </c>
      <c r="B3505" s="1">
        <f t="shared" si="56"/>
        <v>5</v>
      </c>
      <c r="C3505" s="1">
        <v>25</v>
      </c>
      <c r="D3505" s="1">
        <v>24</v>
      </c>
      <c r="E3505">
        <v>100.99630000000002</v>
      </c>
      <c r="F3505">
        <v>93.543800000000005</v>
      </c>
      <c r="G3505">
        <v>202.87299999999999</v>
      </c>
      <c r="H3505">
        <v>691.77239580715377</v>
      </c>
      <c r="I3505">
        <v>385.7873975</v>
      </c>
      <c r="J3505">
        <v>1359</v>
      </c>
      <c r="K3505">
        <v>1664.8901529999998</v>
      </c>
      <c r="L3505">
        <v>1219.3109999995881</v>
      </c>
      <c r="M3505">
        <v>24629.505382191703</v>
      </c>
      <c r="N3505">
        <v>2098.9</v>
      </c>
      <c r="O3505">
        <v>387.92999999999995</v>
      </c>
    </row>
    <row r="3506" spans="1:15" x14ac:dyDescent="0.45">
      <c r="A3506" s="1">
        <v>3505</v>
      </c>
      <c r="B3506" s="1">
        <f t="shared" si="56"/>
        <v>5</v>
      </c>
      <c r="C3506" s="1">
        <v>26</v>
      </c>
      <c r="D3506" s="1">
        <v>1</v>
      </c>
      <c r="E3506">
        <v>97.641109999999998</v>
      </c>
      <c r="F3506">
        <v>88.043999999999997</v>
      </c>
      <c r="G3506">
        <v>202.44800000000004</v>
      </c>
      <c r="H3506">
        <v>660.1964208407328</v>
      </c>
      <c r="I3506">
        <v>369.66309850000005</v>
      </c>
      <c r="J3506">
        <v>1321</v>
      </c>
      <c r="K3506">
        <v>1704.3783739999999</v>
      </c>
      <c r="L3506">
        <v>1028.3150000000001</v>
      </c>
      <c r="M3506">
        <v>23886.895177341386</v>
      </c>
      <c r="N3506">
        <v>2000.73</v>
      </c>
      <c r="O3506">
        <v>374.2</v>
      </c>
    </row>
    <row r="3507" spans="1:15" x14ac:dyDescent="0.45">
      <c r="A3507" s="1">
        <v>3506</v>
      </c>
      <c r="B3507" s="1">
        <f t="shared" si="56"/>
        <v>5</v>
      </c>
      <c r="C3507" s="1">
        <v>26</v>
      </c>
      <c r="D3507" s="1">
        <v>2</v>
      </c>
      <c r="E3507">
        <v>95.129950000000008</v>
      </c>
      <c r="F3507">
        <v>86.401200000000003</v>
      </c>
      <c r="G3507">
        <v>199.84799999999953</v>
      </c>
      <c r="H3507">
        <v>607.67382456797077</v>
      </c>
      <c r="I3507">
        <v>362.75384949999994</v>
      </c>
      <c r="J3507">
        <v>1316</v>
      </c>
      <c r="K3507">
        <v>1699.4808899999998</v>
      </c>
      <c r="L3507">
        <v>1118.2919999997941</v>
      </c>
      <c r="M3507">
        <v>23294.341477435304</v>
      </c>
      <c r="N3507">
        <v>1929.38</v>
      </c>
      <c r="O3507">
        <v>366.65999999999997</v>
      </c>
    </row>
    <row r="3508" spans="1:15" x14ac:dyDescent="0.45">
      <c r="A3508" s="1">
        <v>3507</v>
      </c>
      <c r="B3508" s="1">
        <f t="shared" si="56"/>
        <v>5</v>
      </c>
      <c r="C3508" s="1">
        <v>26</v>
      </c>
      <c r="D3508" s="1">
        <v>3</v>
      </c>
      <c r="E3508">
        <v>93.182129999999987</v>
      </c>
      <c r="F3508">
        <v>85.207999999999998</v>
      </c>
      <c r="G3508">
        <v>201.34799999999953</v>
      </c>
      <c r="H3508">
        <v>603.85817779834463</v>
      </c>
      <c r="I3508">
        <v>354.83035400000006</v>
      </c>
      <c r="J3508">
        <v>1309</v>
      </c>
      <c r="K3508">
        <v>1695.6540805</v>
      </c>
      <c r="L3508">
        <v>1017.1625000000001</v>
      </c>
      <c r="M3508">
        <v>22974.49037377811</v>
      </c>
      <c r="N3508">
        <v>1875.09</v>
      </c>
      <c r="O3508">
        <v>364.09000000000003</v>
      </c>
    </row>
    <row r="3509" spans="1:15" x14ac:dyDescent="0.45">
      <c r="A3509" s="1">
        <v>3508</v>
      </c>
      <c r="B3509" s="1">
        <f t="shared" si="56"/>
        <v>5</v>
      </c>
      <c r="C3509" s="1">
        <v>26</v>
      </c>
      <c r="D3509" s="1">
        <v>4</v>
      </c>
      <c r="E3509">
        <v>94.188199999999995</v>
      </c>
      <c r="F3509">
        <v>87.401399999999995</v>
      </c>
      <c r="G3509">
        <v>201.69800000000004</v>
      </c>
      <c r="H3509">
        <v>609.31323202515341</v>
      </c>
      <c r="I3509">
        <v>355.06875100000002</v>
      </c>
      <c r="J3509">
        <v>1311</v>
      </c>
      <c r="K3509">
        <v>1669.2989540000001</v>
      </c>
      <c r="L3509">
        <v>1017.273</v>
      </c>
      <c r="M3509">
        <v>23003.579227997077</v>
      </c>
      <c r="N3509">
        <v>1829.13</v>
      </c>
      <c r="O3509">
        <v>364.91000000000008</v>
      </c>
    </row>
    <row r="3510" spans="1:15" x14ac:dyDescent="0.45">
      <c r="A3510" s="1">
        <v>3509</v>
      </c>
      <c r="B3510" s="1">
        <f t="shared" si="56"/>
        <v>5</v>
      </c>
      <c r="C3510" s="1">
        <v>26</v>
      </c>
      <c r="D3510" s="1">
        <v>5</v>
      </c>
      <c r="E3510">
        <v>97.580939999999998</v>
      </c>
      <c r="F3510">
        <v>97.054199999999994</v>
      </c>
      <c r="G3510">
        <v>209.79800000000003</v>
      </c>
      <c r="H3510">
        <v>604.07391723539502</v>
      </c>
      <c r="I3510">
        <v>360.68499924999998</v>
      </c>
      <c r="J3510">
        <v>1347</v>
      </c>
      <c r="K3510">
        <v>1678.842283</v>
      </c>
      <c r="L3510">
        <v>1006.0100000000001</v>
      </c>
      <c r="M3510">
        <v>23376.512463520296</v>
      </c>
      <c r="N3510">
        <v>1800.5</v>
      </c>
      <c r="O3510">
        <v>384.37</v>
      </c>
    </row>
    <row r="3511" spans="1:15" x14ac:dyDescent="0.45">
      <c r="A3511" s="1">
        <v>3510</v>
      </c>
      <c r="B3511" s="1">
        <f t="shared" si="56"/>
        <v>5</v>
      </c>
      <c r="C3511" s="1">
        <v>26</v>
      </c>
      <c r="D3511" s="1">
        <v>6</v>
      </c>
      <c r="E3511">
        <v>105.35399000000001</v>
      </c>
      <c r="F3511">
        <v>104.2122</v>
      </c>
      <c r="G3511">
        <v>239.27250000000004</v>
      </c>
      <c r="H3511">
        <v>618.22332212774063</v>
      </c>
      <c r="I3511">
        <v>370.89044699999999</v>
      </c>
      <c r="J3511">
        <v>1332</v>
      </c>
      <c r="K3511">
        <v>1606.5558664999999</v>
      </c>
      <c r="L3511">
        <v>1024.365</v>
      </c>
      <c r="M3511">
        <v>24285.994603632316</v>
      </c>
      <c r="N3511">
        <v>1778.84</v>
      </c>
      <c r="O3511">
        <v>390.11</v>
      </c>
    </row>
    <row r="3512" spans="1:15" x14ac:dyDescent="0.45">
      <c r="A3512" s="1">
        <v>3511</v>
      </c>
      <c r="B3512" s="1">
        <f t="shared" si="56"/>
        <v>5</v>
      </c>
      <c r="C3512" s="1">
        <v>26</v>
      </c>
      <c r="D3512" s="1">
        <v>7</v>
      </c>
      <c r="E3512">
        <v>121.12966999999999</v>
      </c>
      <c r="F3512">
        <v>126.9272</v>
      </c>
      <c r="G3512">
        <v>282.36500000000001</v>
      </c>
      <c r="H3512">
        <v>634.62893411818777</v>
      </c>
      <c r="I3512">
        <v>386.10479875000004</v>
      </c>
      <c r="J3512">
        <v>1213</v>
      </c>
      <c r="K3512">
        <v>1614.8659379999999</v>
      </c>
      <c r="L3512">
        <v>1050.317</v>
      </c>
      <c r="M3512">
        <v>25728.937070099611</v>
      </c>
      <c r="N3512">
        <v>1773.43</v>
      </c>
      <c r="O3512">
        <v>408.28</v>
      </c>
    </row>
    <row r="3513" spans="1:15" x14ac:dyDescent="0.45">
      <c r="A3513" s="1">
        <v>3512</v>
      </c>
      <c r="B3513" s="1">
        <f t="shared" si="56"/>
        <v>5</v>
      </c>
      <c r="C3513" s="1">
        <v>26</v>
      </c>
      <c r="D3513" s="1">
        <v>8</v>
      </c>
      <c r="E3513">
        <v>150.05787999999998</v>
      </c>
      <c r="F3513">
        <v>151.51520000000002</v>
      </c>
      <c r="G3513">
        <v>289.82150000000001</v>
      </c>
      <c r="H3513">
        <v>631.179866595303</v>
      </c>
      <c r="I3513">
        <v>410.17290200000002</v>
      </c>
      <c r="J3513">
        <v>1219</v>
      </c>
      <c r="K3513">
        <v>1573.0255565</v>
      </c>
      <c r="L3513">
        <v>1007.9089999999999</v>
      </c>
      <c r="M3513">
        <v>27498.233320517829</v>
      </c>
      <c r="N3513">
        <v>1771.39</v>
      </c>
      <c r="O3513">
        <v>457.42</v>
      </c>
    </row>
    <row r="3514" spans="1:15" x14ac:dyDescent="0.45">
      <c r="A3514" s="1">
        <v>3513</v>
      </c>
      <c r="B3514" s="1">
        <f t="shared" si="56"/>
        <v>5</v>
      </c>
      <c r="C3514" s="1">
        <v>26</v>
      </c>
      <c r="D3514" s="1">
        <v>9</v>
      </c>
      <c r="E3514">
        <v>156.03778000000003</v>
      </c>
      <c r="F3514">
        <v>160.9616</v>
      </c>
      <c r="G3514">
        <v>279.46599999999944</v>
      </c>
      <c r="H3514">
        <v>665.44814063326965</v>
      </c>
      <c r="I3514">
        <v>424.05700024999999</v>
      </c>
      <c r="J3514">
        <v>1272</v>
      </c>
      <c r="K3514">
        <v>1528.8933870000001</v>
      </c>
      <c r="L3514">
        <v>1079.105</v>
      </c>
      <c r="M3514">
        <v>29278.794465240095</v>
      </c>
      <c r="N3514">
        <v>1772.1</v>
      </c>
      <c r="O3514">
        <v>488.57</v>
      </c>
    </row>
    <row r="3515" spans="1:15" x14ac:dyDescent="0.45">
      <c r="A3515" s="1">
        <v>3514</v>
      </c>
      <c r="B3515" s="1">
        <f t="shared" si="56"/>
        <v>5</v>
      </c>
      <c r="C3515" s="1">
        <v>26</v>
      </c>
      <c r="D3515" s="1">
        <v>10</v>
      </c>
      <c r="E3515">
        <v>149.17661999999999</v>
      </c>
      <c r="F3515">
        <v>148.9408</v>
      </c>
      <c r="G3515">
        <v>260.67799999999954</v>
      </c>
      <c r="H3515">
        <v>690.43298255561353</v>
      </c>
      <c r="I3515">
        <v>417.91620100000006</v>
      </c>
      <c r="J3515">
        <v>1229</v>
      </c>
      <c r="K3515">
        <v>1554.5732095000001</v>
      </c>
      <c r="L3515">
        <v>1124.2450000000001</v>
      </c>
      <c r="M3515">
        <v>29870.391233235139</v>
      </c>
      <c r="N3515">
        <v>1775.93</v>
      </c>
      <c r="O3515">
        <v>473.04999999999995</v>
      </c>
    </row>
    <row r="3516" spans="1:15" x14ac:dyDescent="0.45">
      <c r="A3516" s="1">
        <v>3515</v>
      </c>
      <c r="B3516" s="1">
        <f t="shared" si="56"/>
        <v>5</v>
      </c>
      <c r="C3516" s="1">
        <v>26</v>
      </c>
      <c r="D3516" s="1">
        <v>11</v>
      </c>
      <c r="E3516">
        <v>137.65411999999998</v>
      </c>
      <c r="F3516">
        <v>125.998</v>
      </c>
      <c r="G3516">
        <v>267.98099999999999</v>
      </c>
      <c r="H3516">
        <v>680.74853783600724</v>
      </c>
      <c r="I3516">
        <v>416.364102</v>
      </c>
      <c r="J3516">
        <v>1142</v>
      </c>
      <c r="K3516">
        <v>1522.6659854999998</v>
      </c>
      <c r="L3516">
        <v>1143.5810000000001</v>
      </c>
      <c r="M3516">
        <v>29530.841928184142</v>
      </c>
      <c r="N3516">
        <v>1735.9</v>
      </c>
      <c r="O3516">
        <v>453.76</v>
      </c>
    </row>
    <row r="3517" spans="1:15" x14ac:dyDescent="0.45">
      <c r="A3517" s="1">
        <v>3516</v>
      </c>
      <c r="B3517" s="1">
        <f t="shared" si="56"/>
        <v>5</v>
      </c>
      <c r="C3517" s="1">
        <v>26</v>
      </c>
      <c r="D3517" s="1">
        <v>12</v>
      </c>
      <c r="E3517">
        <v>128.84657000000001</v>
      </c>
      <c r="F3517">
        <v>118.59139999999999</v>
      </c>
      <c r="G3517">
        <v>273.29149999999947</v>
      </c>
      <c r="H3517">
        <v>672.87845424692318</v>
      </c>
      <c r="I3517">
        <v>412.10540225000005</v>
      </c>
      <c r="J3517">
        <v>1143</v>
      </c>
      <c r="K3517">
        <v>1492.997611</v>
      </c>
      <c r="L3517">
        <v>1171.44</v>
      </c>
      <c r="M3517">
        <v>29197.194946018069</v>
      </c>
      <c r="N3517">
        <v>1742.75</v>
      </c>
      <c r="O3517">
        <v>441.02</v>
      </c>
    </row>
    <row r="3518" spans="1:15" x14ac:dyDescent="0.45">
      <c r="A3518" s="1">
        <v>3517</v>
      </c>
      <c r="B3518" s="1">
        <f t="shared" si="56"/>
        <v>5</v>
      </c>
      <c r="C3518" s="1">
        <v>26</v>
      </c>
      <c r="D3518" s="1">
        <v>13</v>
      </c>
      <c r="E3518">
        <v>124.39562000000001</v>
      </c>
      <c r="F3518">
        <v>114.858</v>
      </c>
      <c r="G3518">
        <v>265.44149999999945</v>
      </c>
      <c r="H3518">
        <v>692.07011245386775</v>
      </c>
      <c r="I3518">
        <v>430.57140100000004</v>
      </c>
      <c r="J3518">
        <v>1161</v>
      </c>
      <c r="K3518">
        <v>1455.0892555</v>
      </c>
      <c r="L3518">
        <v>1210.277</v>
      </c>
      <c r="M3518">
        <v>28655.593469952088</v>
      </c>
      <c r="N3518">
        <v>1787.46</v>
      </c>
      <c r="O3518">
        <v>432.87</v>
      </c>
    </row>
    <row r="3519" spans="1:15" x14ac:dyDescent="0.45">
      <c r="A3519" s="1">
        <v>3518</v>
      </c>
      <c r="B3519" s="1">
        <f t="shared" si="56"/>
        <v>5</v>
      </c>
      <c r="C3519" s="1">
        <v>26</v>
      </c>
      <c r="D3519" s="1">
        <v>14</v>
      </c>
      <c r="E3519">
        <v>121.80036</v>
      </c>
      <c r="F3519">
        <v>112.0856</v>
      </c>
      <c r="G3519">
        <v>248.21999999999952</v>
      </c>
      <c r="H3519">
        <v>697.33729713889647</v>
      </c>
      <c r="I3519">
        <v>421.41435150000001</v>
      </c>
      <c r="J3519">
        <v>1169</v>
      </c>
      <c r="K3519">
        <v>1495.4535940000001</v>
      </c>
      <c r="L3519">
        <v>1182.6799999999998</v>
      </c>
      <c r="M3519">
        <v>28016.23166591036</v>
      </c>
      <c r="N3519">
        <v>1830.11</v>
      </c>
      <c r="O3519">
        <v>429.67</v>
      </c>
    </row>
    <row r="3520" spans="1:15" x14ac:dyDescent="0.45">
      <c r="A3520" s="1">
        <v>3519</v>
      </c>
      <c r="B3520" s="1">
        <f t="shared" si="56"/>
        <v>5</v>
      </c>
      <c r="C3520" s="1">
        <v>26</v>
      </c>
      <c r="D3520" s="1">
        <v>15</v>
      </c>
      <c r="E3520">
        <v>120.48202000000001</v>
      </c>
      <c r="F3520">
        <v>109.39280000000001</v>
      </c>
      <c r="G3520">
        <v>244.21149999999952</v>
      </c>
      <c r="H3520">
        <v>681.13788311560302</v>
      </c>
      <c r="I3520">
        <v>407.46449999999999</v>
      </c>
      <c r="J3520">
        <v>1198.1400000000001</v>
      </c>
      <c r="K3520">
        <v>1579.7393430000002</v>
      </c>
      <c r="L3520">
        <v>1164.348</v>
      </c>
      <c r="M3520">
        <v>27228.835265125152</v>
      </c>
      <c r="N3520">
        <v>1870.12</v>
      </c>
      <c r="O3520">
        <v>431.09000000000003</v>
      </c>
    </row>
    <row r="3521" spans="1:15" x14ac:dyDescent="0.45">
      <c r="A3521" s="1">
        <v>3520</v>
      </c>
      <c r="B3521" s="1">
        <f t="shared" si="56"/>
        <v>5</v>
      </c>
      <c r="C3521" s="1">
        <v>26</v>
      </c>
      <c r="D3521" s="1">
        <v>16</v>
      </c>
      <c r="E3521">
        <v>121.93029</v>
      </c>
      <c r="F3521">
        <v>109.3078</v>
      </c>
      <c r="G3521">
        <v>255.5044999999995</v>
      </c>
      <c r="H3521">
        <v>690.3775218448684</v>
      </c>
      <c r="I3521">
        <v>407.27165000000008</v>
      </c>
      <c r="J3521">
        <v>1198.47</v>
      </c>
      <c r="K3521">
        <v>1602.784633</v>
      </c>
      <c r="L3521">
        <v>1185.45</v>
      </c>
      <c r="M3521">
        <v>26988.653341268346</v>
      </c>
      <c r="N3521">
        <v>1880.3</v>
      </c>
      <c r="O3521">
        <v>438.87</v>
      </c>
    </row>
    <row r="3522" spans="1:15" x14ac:dyDescent="0.45">
      <c r="A3522" s="1">
        <v>3521</v>
      </c>
      <c r="B3522" s="1">
        <f t="shared" si="56"/>
        <v>5</v>
      </c>
      <c r="C3522" s="1">
        <v>26</v>
      </c>
      <c r="D3522" s="1">
        <v>17</v>
      </c>
      <c r="E3522">
        <v>134.68183000000002</v>
      </c>
      <c r="F3522">
        <v>121.23939999999999</v>
      </c>
      <c r="G3522">
        <v>247.58250000000004</v>
      </c>
      <c r="H3522">
        <v>703.21711386615652</v>
      </c>
      <c r="I3522">
        <v>435.32455075000001</v>
      </c>
      <c r="J3522">
        <v>1205.74</v>
      </c>
      <c r="K3522">
        <v>1540.2439265</v>
      </c>
      <c r="L3522">
        <v>1198.174</v>
      </c>
      <c r="M3522">
        <v>27530.954489276304</v>
      </c>
      <c r="N3522">
        <v>1882.16</v>
      </c>
      <c r="O3522">
        <v>456.42</v>
      </c>
    </row>
    <row r="3523" spans="1:15" x14ac:dyDescent="0.45">
      <c r="A3523" s="1">
        <v>3522</v>
      </c>
      <c r="B3523" s="1">
        <f t="shared" si="56"/>
        <v>5</v>
      </c>
      <c r="C3523" s="1">
        <v>26</v>
      </c>
      <c r="D3523" s="1">
        <v>18</v>
      </c>
      <c r="E3523">
        <v>167.59029999999998</v>
      </c>
      <c r="F3523">
        <v>129.06119999999999</v>
      </c>
      <c r="G3523">
        <v>310.28199999999993</v>
      </c>
      <c r="H3523">
        <v>811.98248189328228</v>
      </c>
      <c r="I3523">
        <v>495.84980074999999</v>
      </c>
      <c r="J3523">
        <v>1249.9100000000001</v>
      </c>
      <c r="K3523">
        <v>1537.1045735</v>
      </c>
      <c r="L3523">
        <v>1224.211</v>
      </c>
      <c r="M3523">
        <v>30004.963802352973</v>
      </c>
      <c r="N3523">
        <v>1891.67</v>
      </c>
      <c r="O3523">
        <v>502.28000000000003</v>
      </c>
    </row>
    <row r="3524" spans="1:15" x14ac:dyDescent="0.45">
      <c r="A3524" s="1">
        <v>3523</v>
      </c>
      <c r="B3524" s="1">
        <f t="shared" si="56"/>
        <v>5</v>
      </c>
      <c r="C3524" s="1">
        <v>26</v>
      </c>
      <c r="D3524" s="1">
        <v>19</v>
      </c>
      <c r="E3524">
        <v>169.07023000000004</v>
      </c>
      <c r="F3524">
        <v>154.25739999999999</v>
      </c>
      <c r="G3524">
        <v>314.01599999999951</v>
      </c>
      <c r="H3524">
        <v>904.07961299131148</v>
      </c>
      <c r="I3524">
        <v>566.8421017500001</v>
      </c>
      <c r="J3524">
        <v>1269</v>
      </c>
      <c r="K3524">
        <v>1595.5721225</v>
      </c>
      <c r="L3524">
        <v>1342.6320000000001</v>
      </c>
      <c r="M3524">
        <v>33120.461033111125</v>
      </c>
      <c r="N3524">
        <v>2042.39</v>
      </c>
      <c r="O3524">
        <v>567.80999999999995</v>
      </c>
    </row>
    <row r="3525" spans="1:15" x14ac:dyDescent="0.45">
      <c r="A3525" s="1">
        <v>3524</v>
      </c>
      <c r="B3525" s="1">
        <f t="shared" si="56"/>
        <v>5</v>
      </c>
      <c r="C3525" s="1">
        <v>26</v>
      </c>
      <c r="D3525" s="1">
        <v>20</v>
      </c>
      <c r="E3525">
        <v>153.37526</v>
      </c>
      <c r="F3525">
        <v>154.11620000000002</v>
      </c>
      <c r="G3525">
        <v>269.33599999999956</v>
      </c>
      <c r="H3525">
        <v>897.2997919975453</v>
      </c>
      <c r="I3525">
        <v>588.65080225000008</v>
      </c>
      <c r="J3525">
        <v>1232</v>
      </c>
      <c r="K3525">
        <v>1596.2630575000001</v>
      </c>
      <c r="L3525">
        <v>1398.6779999999999</v>
      </c>
      <c r="M3525">
        <v>32269.443395516566</v>
      </c>
      <c r="N3525">
        <v>2218.08</v>
      </c>
      <c r="O3525">
        <v>554.61</v>
      </c>
    </row>
    <row r="3526" spans="1:15" x14ac:dyDescent="0.45">
      <c r="A3526" s="1">
        <v>3525</v>
      </c>
      <c r="B3526" s="1">
        <f t="shared" si="56"/>
        <v>5</v>
      </c>
      <c r="C3526" s="1">
        <v>26</v>
      </c>
      <c r="D3526" s="1">
        <v>21</v>
      </c>
      <c r="E3526">
        <v>131.76499999999999</v>
      </c>
      <c r="F3526">
        <v>139.8954</v>
      </c>
      <c r="G3526">
        <v>234.35599999999999</v>
      </c>
      <c r="H3526">
        <v>851.79675172052771</v>
      </c>
      <c r="I3526">
        <v>540.89165050000008</v>
      </c>
      <c r="J3526">
        <v>1196</v>
      </c>
      <c r="K3526">
        <v>1603.400339</v>
      </c>
      <c r="L3526">
        <v>1380.047</v>
      </c>
      <c r="M3526">
        <v>30180.586909372669</v>
      </c>
      <c r="N3526">
        <v>2227.7199999999998</v>
      </c>
      <c r="O3526">
        <v>508.25</v>
      </c>
    </row>
    <row r="3527" spans="1:15" x14ac:dyDescent="0.45">
      <c r="A3527" s="1">
        <v>3526</v>
      </c>
      <c r="B3527" s="1">
        <f t="shared" si="56"/>
        <v>5</v>
      </c>
      <c r="C3527" s="1">
        <v>26</v>
      </c>
      <c r="D3527" s="1">
        <v>22</v>
      </c>
      <c r="E3527">
        <v>112.76131000000001</v>
      </c>
      <c r="F3527">
        <v>118.3222</v>
      </c>
      <c r="G3527">
        <v>205.94</v>
      </c>
      <c r="H3527">
        <v>771.43251700537462</v>
      </c>
      <c r="I3527">
        <v>489.0364955</v>
      </c>
      <c r="J3527">
        <v>1224</v>
      </c>
      <c r="K3527">
        <v>1600.5991905000001</v>
      </c>
      <c r="L3527">
        <v>1336.5769999999998</v>
      </c>
      <c r="M3527">
        <v>27711.849069805052</v>
      </c>
      <c r="N3527">
        <v>2205.92</v>
      </c>
      <c r="O3527">
        <v>459.34000000000003</v>
      </c>
    </row>
    <row r="3528" spans="1:15" x14ac:dyDescent="0.45">
      <c r="A3528" s="1">
        <v>3527</v>
      </c>
      <c r="B3528" s="1">
        <f t="shared" si="56"/>
        <v>5</v>
      </c>
      <c r="C3528" s="1">
        <v>26</v>
      </c>
      <c r="D3528" s="1">
        <v>23</v>
      </c>
      <c r="E3528">
        <v>101.69718999999999</v>
      </c>
      <c r="F3528">
        <v>100.3142</v>
      </c>
      <c r="G3528">
        <v>196.74999999999949</v>
      </c>
      <c r="H3528">
        <v>688.767861828283</v>
      </c>
      <c r="I3528">
        <v>448.33300200000002</v>
      </c>
      <c r="J3528">
        <v>1440</v>
      </c>
      <c r="K3528">
        <v>1635.1374025</v>
      </c>
      <c r="L3528">
        <v>1244.3180000000002</v>
      </c>
      <c r="M3528">
        <v>25555.71269432503</v>
      </c>
      <c r="N3528">
        <v>2141.14</v>
      </c>
      <c r="O3528">
        <v>414.02</v>
      </c>
    </row>
    <row r="3529" spans="1:15" x14ac:dyDescent="0.45">
      <c r="A3529" s="1">
        <v>3528</v>
      </c>
      <c r="B3529" s="1">
        <f t="shared" si="56"/>
        <v>5</v>
      </c>
      <c r="C3529" s="1">
        <v>26</v>
      </c>
      <c r="D3529" s="1">
        <v>24</v>
      </c>
      <c r="E3529">
        <v>95.456270000000004</v>
      </c>
      <c r="F3529">
        <v>90.464799999999997</v>
      </c>
      <c r="G3529">
        <v>192.148</v>
      </c>
      <c r="H3529">
        <v>626.39529329960681</v>
      </c>
      <c r="I3529">
        <v>422.06959799999993</v>
      </c>
      <c r="J3529">
        <v>1453</v>
      </c>
      <c r="K3529">
        <v>1657.8780750000001</v>
      </c>
      <c r="L3529">
        <v>1087.3029999999999</v>
      </c>
      <c r="M3529">
        <v>24175.40568582722</v>
      </c>
      <c r="N3529">
        <v>2037.77</v>
      </c>
      <c r="O3529">
        <v>386.11</v>
      </c>
    </row>
    <row r="3530" spans="1:15" x14ac:dyDescent="0.45">
      <c r="A3530" s="1">
        <v>3529</v>
      </c>
      <c r="B3530" s="1">
        <f t="shared" si="56"/>
        <v>5</v>
      </c>
      <c r="C3530" s="1">
        <v>27</v>
      </c>
      <c r="D3530" s="1">
        <v>1</v>
      </c>
      <c r="E3530">
        <v>92.107230000000001</v>
      </c>
      <c r="F3530">
        <v>87.500199999999992</v>
      </c>
      <c r="G3530">
        <v>196.17099999999999</v>
      </c>
      <c r="H3530">
        <v>594.42555994895883</v>
      </c>
      <c r="I3530">
        <v>407.03799924999998</v>
      </c>
      <c r="J3530">
        <v>1420</v>
      </c>
      <c r="K3530">
        <v>1673.0710349999999</v>
      </c>
      <c r="L3530">
        <v>1005.288</v>
      </c>
      <c r="M3530">
        <v>23792.119293384596</v>
      </c>
      <c r="N3530">
        <v>1924.02</v>
      </c>
      <c r="O3530">
        <v>364.42000000000007</v>
      </c>
    </row>
    <row r="3531" spans="1:15" x14ac:dyDescent="0.45">
      <c r="A3531" s="1">
        <v>3530</v>
      </c>
      <c r="B3531" s="1">
        <f t="shared" si="56"/>
        <v>5</v>
      </c>
      <c r="C3531" s="1">
        <v>27</v>
      </c>
      <c r="D3531" s="1">
        <v>2</v>
      </c>
      <c r="E3531">
        <v>89.761110000000002</v>
      </c>
      <c r="F3531">
        <v>86.001000000000005</v>
      </c>
      <c r="G3531">
        <v>197.191</v>
      </c>
      <c r="H3531">
        <v>576.66595276081966</v>
      </c>
      <c r="I3531">
        <v>403.61499950000001</v>
      </c>
      <c r="J3531">
        <v>1406</v>
      </c>
      <c r="K3531">
        <v>1647.6715165000001</v>
      </c>
      <c r="L3531">
        <v>1020.1635</v>
      </c>
      <c r="M3531">
        <v>23267.886916984349</v>
      </c>
      <c r="N3531">
        <v>1901.47</v>
      </c>
      <c r="O3531">
        <v>362.42999999999995</v>
      </c>
    </row>
    <row r="3532" spans="1:15" x14ac:dyDescent="0.45">
      <c r="A3532" s="1">
        <v>3531</v>
      </c>
      <c r="B3532" s="1">
        <f t="shared" si="56"/>
        <v>5</v>
      </c>
      <c r="C3532" s="1">
        <v>27</v>
      </c>
      <c r="D3532" s="1">
        <v>3</v>
      </c>
      <c r="E3532">
        <v>89.363109999999992</v>
      </c>
      <c r="F3532">
        <v>85.794399999999996</v>
      </c>
      <c r="G3532">
        <v>192.27600000000001</v>
      </c>
      <c r="H3532">
        <v>566.19767287002844</v>
      </c>
      <c r="I3532">
        <v>403.03604950000005</v>
      </c>
      <c r="J3532">
        <v>1376</v>
      </c>
      <c r="K3532">
        <v>1641.2418790000002</v>
      </c>
      <c r="L3532">
        <v>980.20950000000005</v>
      </c>
      <c r="M3532">
        <v>23178.039173974135</v>
      </c>
      <c r="N3532">
        <v>1846.13</v>
      </c>
      <c r="O3532">
        <v>365.23</v>
      </c>
    </row>
    <row r="3533" spans="1:15" x14ac:dyDescent="0.45">
      <c r="A3533" s="1">
        <v>3532</v>
      </c>
      <c r="B3533" s="1">
        <f t="shared" si="56"/>
        <v>5</v>
      </c>
      <c r="C3533" s="1">
        <v>27</v>
      </c>
      <c r="D3533" s="1">
        <v>4</v>
      </c>
      <c r="E3533">
        <v>95.287170000000003</v>
      </c>
      <c r="F3533">
        <v>92.791399999999996</v>
      </c>
      <c r="G3533">
        <v>190.661</v>
      </c>
      <c r="H3533">
        <v>562.9483898807631</v>
      </c>
      <c r="I3533">
        <v>400.43874750000003</v>
      </c>
      <c r="J3533">
        <v>1376</v>
      </c>
      <c r="K3533">
        <v>1673.785975</v>
      </c>
      <c r="L3533">
        <v>997.36500000000001</v>
      </c>
      <c r="M3533">
        <v>23356.352965839258</v>
      </c>
      <c r="N3533">
        <v>1820.9</v>
      </c>
      <c r="O3533">
        <v>367.25</v>
      </c>
    </row>
    <row r="3534" spans="1:15" x14ac:dyDescent="0.45">
      <c r="A3534" s="1">
        <v>3533</v>
      </c>
      <c r="B3534" s="1">
        <f t="shared" si="56"/>
        <v>5</v>
      </c>
      <c r="C3534" s="1">
        <v>27</v>
      </c>
      <c r="D3534" s="1">
        <v>5</v>
      </c>
      <c r="E3534">
        <v>124.42606000000001</v>
      </c>
      <c r="F3534">
        <v>123.6658</v>
      </c>
      <c r="G3534">
        <v>215.59099999999901</v>
      </c>
      <c r="H3534">
        <v>583.76190173162229</v>
      </c>
      <c r="I3534">
        <v>404.81744999999995</v>
      </c>
      <c r="J3534">
        <v>1345</v>
      </c>
      <c r="K3534">
        <v>1722.6391475</v>
      </c>
      <c r="L3534">
        <v>1027.6137000000001</v>
      </c>
      <c r="M3534">
        <v>24221.461680064374</v>
      </c>
      <c r="N3534">
        <v>1803.21</v>
      </c>
      <c r="O3534">
        <v>429.09</v>
      </c>
    </row>
    <row r="3535" spans="1:15" x14ac:dyDescent="0.45">
      <c r="A3535" s="1">
        <v>3534</v>
      </c>
      <c r="B3535" s="1">
        <f t="shared" si="56"/>
        <v>5</v>
      </c>
      <c r="C3535" s="1">
        <v>27</v>
      </c>
      <c r="D3535" s="1">
        <v>6</v>
      </c>
      <c r="E3535">
        <v>169.77957000000001</v>
      </c>
      <c r="F3535">
        <v>162.10479999999998</v>
      </c>
      <c r="G3535">
        <v>281.38099999999952</v>
      </c>
      <c r="H3535">
        <v>659.19651321785886</v>
      </c>
      <c r="I3535">
        <v>458.18429950000001</v>
      </c>
      <c r="J3535">
        <v>1170</v>
      </c>
      <c r="K3535">
        <v>1738.2335640000001</v>
      </c>
      <c r="L3535">
        <v>1005.5720000000001</v>
      </c>
      <c r="M3535">
        <v>26632.911559206859</v>
      </c>
      <c r="N3535">
        <v>1772.87</v>
      </c>
      <c r="O3535">
        <v>529.06999999999994</v>
      </c>
    </row>
    <row r="3536" spans="1:15" x14ac:dyDescent="0.45">
      <c r="A3536" s="1">
        <v>3535</v>
      </c>
      <c r="B3536" s="1">
        <f t="shared" si="56"/>
        <v>5</v>
      </c>
      <c r="C3536" s="1">
        <v>27</v>
      </c>
      <c r="D3536" s="1">
        <v>7</v>
      </c>
      <c r="E3536">
        <v>165.41749000000002</v>
      </c>
      <c r="F3536">
        <v>172.05099999999999</v>
      </c>
      <c r="G3536">
        <v>309.95349999999905</v>
      </c>
      <c r="H3536">
        <v>721.85170890195809</v>
      </c>
      <c r="I3536">
        <v>516.50400625000009</v>
      </c>
      <c r="J3536">
        <v>1068</v>
      </c>
      <c r="K3536">
        <v>1650.2784179999999</v>
      </c>
      <c r="L3536">
        <v>1083.3440000000001</v>
      </c>
      <c r="M3536">
        <v>30232.323580488715</v>
      </c>
      <c r="N3536">
        <v>1789.48</v>
      </c>
      <c r="O3536">
        <v>566.17000000000007</v>
      </c>
    </row>
    <row r="3537" spans="1:15" x14ac:dyDescent="0.45">
      <c r="A3537" s="1">
        <v>3536</v>
      </c>
      <c r="B3537" s="1">
        <f t="shared" si="56"/>
        <v>5</v>
      </c>
      <c r="C3537" s="1">
        <v>27</v>
      </c>
      <c r="D3537" s="1">
        <v>8</v>
      </c>
      <c r="E3537">
        <v>159.85504999999998</v>
      </c>
      <c r="F3537">
        <v>162.3912</v>
      </c>
      <c r="G3537">
        <v>305.96700000000004</v>
      </c>
      <c r="H3537">
        <v>731.44396240557728</v>
      </c>
      <c r="I3537">
        <v>510.82310024999998</v>
      </c>
      <c r="J3537">
        <v>1077</v>
      </c>
      <c r="K3537">
        <v>1496.7324785000001</v>
      </c>
      <c r="L3537">
        <v>1128</v>
      </c>
      <c r="M3537">
        <v>31378.092408634693</v>
      </c>
      <c r="N3537">
        <v>1805.87</v>
      </c>
      <c r="O3537">
        <v>518.63</v>
      </c>
    </row>
    <row r="3538" spans="1:15" x14ac:dyDescent="0.45">
      <c r="A3538" s="1">
        <v>3537</v>
      </c>
      <c r="B3538" s="1">
        <f t="shared" si="56"/>
        <v>5</v>
      </c>
      <c r="C3538" s="1">
        <v>27</v>
      </c>
      <c r="D3538" s="1">
        <v>9</v>
      </c>
      <c r="E3538">
        <v>169.77483000000004</v>
      </c>
      <c r="F3538">
        <v>158.03659999999999</v>
      </c>
      <c r="G3538">
        <v>313.19594999999953</v>
      </c>
      <c r="H3538">
        <v>783.78412969480928</v>
      </c>
      <c r="I3538">
        <v>503.23499900000002</v>
      </c>
      <c r="J3538">
        <v>1102</v>
      </c>
      <c r="K3538">
        <v>1552.01224</v>
      </c>
      <c r="L3538">
        <v>1249.7660000000001</v>
      </c>
      <c r="M3538">
        <v>32288.236250416372</v>
      </c>
      <c r="N3538">
        <v>1840.5</v>
      </c>
      <c r="O3538">
        <v>512.6</v>
      </c>
    </row>
    <row r="3539" spans="1:15" x14ac:dyDescent="0.45">
      <c r="A3539" s="1">
        <v>3538</v>
      </c>
      <c r="B3539" s="1">
        <f t="shared" si="56"/>
        <v>5</v>
      </c>
      <c r="C3539" s="1">
        <v>27</v>
      </c>
      <c r="D3539" s="1">
        <v>10</v>
      </c>
      <c r="E3539">
        <v>170.23607999999999</v>
      </c>
      <c r="F3539">
        <v>154.4332</v>
      </c>
      <c r="G3539">
        <v>312.93650000000002</v>
      </c>
      <c r="H3539">
        <v>812.56804060278762</v>
      </c>
      <c r="I3539">
        <v>480.71539849999999</v>
      </c>
      <c r="J3539">
        <v>1096</v>
      </c>
      <c r="K3539">
        <v>1507.44894</v>
      </c>
      <c r="L3539">
        <v>1394.9749999999999</v>
      </c>
      <c r="M3539">
        <v>32495.805149859687</v>
      </c>
      <c r="N3539">
        <v>1929.96</v>
      </c>
      <c r="O3539">
        <v>511.64000000000004</v>
      </c>
    </row>
    <row r="3540" spans="1:15" x14ac:dyDescent="0.45">
      <c r="A3540" s="1">
        <v>3539</v>
      </c>
      <c r="B3540" s="1">
        <f t="shared" si="56"/>
        <v>5</v>
      </c>
      <c r="C3540" s="1">
        <v>27</v>
      </c>
      <c r="D3540" s="1">
        <v>11</v>
      </c>
      <c r="E3540">
        <v>171.93274</v>
      </c>
      <c r="F3540">
        <v>148.61760000000001</v>
      </c>
      <c r="G3540">
        <v>317.17699999999951</v>
      </c>
      <c r="H3540">
        <v>813.01642563334269</v>
      </c>
      <c r="I3540">
        <v>468.25260300000002</v>
      </c>
      <c r="J3540">
        <v>1100</v>
      </c>
      <c r="K3540">
        <v>1467.4382965</v>
      </c>
      <c r="L3540">
        <v>1415.1859999999999</v>
      </c>
      <c r="M3540">
        <v>32325.436520380197</v>
      </c>
      <c r="N3540">
        <v>1913.07</v>
      </c>
      <c r="O3540">
        <v>487.83</v>
      </c>
    </row>
    <row r="3541" spans="1:15" x14ac:dyDescent="0.45">
      <c r="A3541" s="1">
        <v>3540</v>
      </c>
      <c r="B3541" s="1">
        <f t="shared" si="56"/>
        <v>5</v>
      </c>
      <c r="C3541" s="1">
        <v>27</v>
      </c>
      <c r="D3541" s="1">
        <v>12</v>
      </c>
      <c r="E3541">
        <v>173.04632999999998</v>
      </c>
      <c r="F3541">
        <v>142.16879999999998</v>
      </c>
      <c r="G3541">
        <v>328.15550000000007</v>
      </c>
      <c r="H3541">
        <v>834.5188806910096</v>
      </c>
      <c r="I3541">
        <v>455.91039799999999</v>
      </c>
      <c r="J3541">
        <v>1098</v>
      </c>
      <c r="K3541">
        <v>1471.6460910000001</v>
      </c>
      <c r="L3541">
        <v>1438.7919999999999</v>
      </c>
      <c r="M3541">
        <v>32105.582213359921</v>
      </c>
      <c r="N3541">
        <v>1949.72</v>
      </c>
      <c r="O3541">
        <v>482.48</v>
      </c>
    </row>
    <row r="3542" spans="1:15" x14ac:dyDescent="0.45">
      <c r="A3542" s="1">
        <v>3541</v>
      </c>
      <c r="B3542" s="1">
        <f t="shared" si="56"/>
        <v>5</v>
      </c>
      <c r="C3542" s="1">
        <v>27</v>
      </c>
      <c r="D3542" s="1">
        <v>13</v>
      </c>
      <c r="E3542">
        <v>170.65365000000003</v>
      </c>
      <c r="F3542">
        <v>135.81820000000002</v>
      </c>
      <c r="G3542">
        <v>315.37599999999901</v>
      </c>
      <c r="H3542">
        <v>764.19731961132038</v>
      </c>
      <c r="I3542">
        <v>454.83024849999998</v>
      </c>
      <c r="J3542">
        <v>1088</v>
      </c>
      <c r="K3542">
        <v>1471.6460910000001</v>
      </c>
      <c r="L3542">
        <v>1470.0119999999999</v>
      </c>
      <c r="M3542">
        <v>31660.066249117812</v>
      </c>
      <c r="N3542">
        <v>1975.74</v>
      </c>
      <c r="O3542">
        <v>476.99</v>
      </c>
    </row>
    <row r="3543" spans="1:15" x14ac:dyDescent="0.45">
      <c r="A3543" s="1">
        <v>3542</v>
      </c>
      <c r="B3543" s="1">
        <f t="shared" si="56"/>
        <v>5</v>
      </c>
      <c r="C3543" s="1">
        <v>27</v>
      </c>
      <c r="D3543" s="1">
        <v>14</v>
      </c>
      <c r="E3543">
        <v>167.83290000000002</v>
      </c>
      <c r="F3543">
        <v>133.7028</v>
      </c>
      <c r="G3543">
        <v>296.00800000000004</v>
      </c>
      <c r="H3543">
        <v>771.05823332643104</v>
      </c>
      <c r="I3543">
        <v>447.92164724999998</v>
      </c>
      <c r="J3543">
        <v>1065</v>
      </c>
      <c r="K3543">
        <v>1433.6975915</v>
      </c>
      <c r="L3543">
        <v>1448.056</v>
      </c>
      <c r="M3543">
        <v>30987.762814605077</v>
      </c>
      <c r="N3543">
        <v>1996.94</v>
      </c>
      <c r="O3543">
        <v>470.92</v>
      </c>
    </row>
    <row r="3544" spans="1:15" x14ac:dyDescent="0.45">
      <c r="A3544" s="1">
        <v>3543</v>
      </c>
      <c r="B3544" s="1">
        <f t="shared" si="56"/>
        <v>5</v>
      </c>
      <c r="C3544" s="1">
        <v>27</v>
      </c>
      <c r="D3544" s="1">
        <v>15</v>
      </c>
      <c r="E3544">
        <v>171.21969999999999</v>
      </c>
      <c r="F3544">
        <v>130.9408</v>
      </c>
      <c r="G3544">
        <v>293.678</v>
      </c>
      <c r="H3544">
        <v>778.90981678347248</v>
      </c>
      <c r="I3544">
        <v>459.76495275000002</v>
      </c>
      <c r="J3544">
        <v>1094</v>
      </c>
      <c r="K3544">
        <v>1502.1435015000002</v>
      </c>
      <c r="L3544">
        <v>1460.6410000000001</v>
      </c>
      <c r="M3544">
        <v>30651.07276516308</v>
      </c>
      <c r="N3544">
        <v>2011.11</v>
      </c>
      <c r="O3544">
        <v>469.18</v>
      </c>
    </row>
    <row r="3545" spans="1:15" x14ac:dyDescent="0.45">
      <c r="A3545" s="1">
        <v>3544</v>
      </c>
      <c r="B3545" s="1">
        <f t="shared" si="56"/>
        <v>5</v>
      </c>
      <c r="C3545" s="1">
        <v>27</v>
      </c>
      <c r="D3545" s="1">
        <v>16</v>
      </c>
      <c r="E3545">
        <v>176.37213</v>
      </c>
      <c r="F3545">
        <v>129.964</v>
      </c>
      <c r="G3545">
        <v>302.53750000000002</v>
      </c>
      <c r="H3545">
        <v>789.25031564445771</v>
      </c>
      <c r="I3545">
        <v>464.31104749999997</v>
      </c>
      <c r="J3545">
        <v>1095</v>
      </c>
      <c r="K3545">
        <v>1586.0395149999999</v>
      </c>
      <c r="L3545">
        <v>1464.4659999999999</v>
      </c>
      <c r="M3545">
        <v>30830.802958517372</v>
      </c>
      <c r="N3545">
        <v>2003.93</v>
      </c>
      <c r="O3545">
        <v>479.38</v>
      </c>
    </row>
    <row r="3546" spans="1:15" x14ac:dyDescent="0.45">
      <c r="A3546" s="1">
        <v>3545</v>
      </c>
      <c r="B3546" s="1">
        <f t="shared" si="56"/>
        <v>5</v>
      </c>
      <c r="C3546" s="1">
        <v>27</v>
      </c>
      <c r="D3546" s="1">
        <v>17</v>
      </c>
      <c r="E3546">
        <v>179.52787000000001</v>
      </c>
      <c r="F3546">
        <v>131.1532</v>
      </c>
      <c r="G3546">
        <v>327.57550000000003</v>
      </c>
      <c r="H3546">
        <v>804.05699929908428</v>
      </c>
      <c r="I3546">
        <v>485.30745050000002</v>
      </c>
      <c r="J3546">
        <v>1135</v>
      </c>
      <c r="K3546">
        <v>1588.7767755</v>
      </c>
      <c r="L3546">
        <v>1478.627</v>
      </c>
      <c r="M3546">
        <v>31505.287906730642</v>
      </c>
      <c r="N3546">
        <v>1988.39</v>
      </c>
      <c r="O3546">
        <v>506.79</v>
      </c>
    </row>
    <row r="3547" spans="1:15" x14ac:dyDescent="0.45">
      <c r="A3547" s="1">
        <v>3546</v>
      </c>
      <c r="B3547" s="1">
        <f t="shared" ref="B3547:B3610" si="57">B3546</f>
        <v>5</v>
      </c>
      <c r="C3547" s="1">
        <v>27</v>
      </c>
      <c r="D3547" s="1">
        <v>18</v>
      </c>
      <c r="E3547">
        <v>204.50585000000001</v>
      </c>
      <c r="F3547">
        <v>136.3424</v>
      </c>
      <c r="G3547">
        <v>344.09635000000003</v>
      </c>
      <c r="H3547">
        <v>880.55302477256123</v>
      </c>
      <c r="I3547">
        <v>532.06449574999999</v>
      </c>
      <c r="J3547">
        <v>1172</v>
      </c>
      <c r="K3547">
        <v>1543.9974875</v>
      </c>
      <c r="L3547">
        <v>1475.115</v>
      </c>
      <c r="M3547">
        <v>33430.762283461772</v>
      </c>
      <c r="N3547">
        <v>1969.71</v>
      </c>
      <c r="O3547">
        <v>550.65</v>
      </c>
    </row>
    <row r="3548" spans="1:15" x14ac:dyDescent="0.45">
      <c r="A3548" s="1">
        <v>3547</v>
      </c>
      <c r="B3548" s="1">
        <f t="shared" si="57"/>
        <v>5</v>
      </c>
      <c r="C3548" s="1">
        <v>27</v>
      </c>
      <c r="D3548" s="1">
        <v>19</v>
      </c>
      <c r="E3548">
        <v>205.61131</v>
      </c>
      <c r="F3548">
        <v>167.54379999999998</v>
      </c>
      <c r="G3548">
        <v>360.98969999999906</v>
      </c>
      <c r="H3548">
        <v>942.90893614859499</v>
      </c>
      <c r="I3548">
        <v>606.05915474999995</v>
      </c>
      <c r="J3548">
        <v>1228</v>
      </c>
      <c r="K3548">
        <v>1606.508763</v>
      </c>
      <c r="L3548">
        <v>1513.5140000000001</v>
      </c>
      <c r="M3548">
        <v>35433.620968720621</v>
      </c>
      <c r="N3548">
        <v>2135.88</v>
      </c>
      <c r="O3548">
        <v>615.54999999999995</v>
      </c>
    </row>
    <row r="3549" spans="1:15" x14ac:dyDescent="0.45">
      <c r="A3549" s="1">
        <v>3548</v>
      </c>
      <c r="B3549" s="1">
        <f t="shared" si="57"/>
        <v>5</v>
      </c>
      <c r="C3549" s="1">
        <v>27</v>
      </c>
      <c r="D3549" s="1">
        <v>20</v>
      </c>
      <c r="E3549">
        <v>184.68729999999999</v>
      </c>
      <c r="F3549">
        <v>167.88679999999999</v>
      </c>
      <c r="G3549">
        <v>327.54549999999949</v>
      </c>
      <c r="H3549">
        <v>927.19971130693534</v>
      </c>
      <c r="I3549">
        <v>620.42740500000002</v>
      </c>
      <c r="J3549">
        <v>1169</v>
      </c>
      <c r="K3549">
        <v>1597.56611</v>
      </c>
      <c r="L3549">
        <v>1581.1990000000001</v>
      </c>
      <c r="M3549">
        <v>34515.595022212729</v>
      </c>
      <c r="N3549">
        <v>2317.62</v>
      </c>
      <c r="O3549">
        <v>604.76</v>
      </c>
    </row>
    <row r="3550" spans="1:15" x14ac:dyDescent="0.45">
      <c r="A3550" s="1">
        <v>3549</v>
      </c>
      <c r="B3550" s="1">
        <f t="shared" si="57"/>
        <v>5</v>
      </c>
      <c r="C3550" s="1">
        <v>27</v>
      </c>
      <c r="D3550" s="1">
        <v>21</v>
      </c>
      <c r="E3550">
        <v>156.15630000000002</v>
      </c>
      <c r="F3550">
        <v>152.27099999999999</v>
      </c>
      <c r="G3550">
        <v>286.76150000000007</v>
      </c>
      <c r="H3550">
        <v>886.80461345955541</v>
      </c>
      <c r="I3550">
        <v>562.45799975</v>
      </c>
      <c r="J3550">
        <v>1124.1600000000001</v>
      </c>
      <c r="K3550">
        <v>1576.5748155000001</v>
      </c>
      <c r="L3550">
        <v>1549.635</v>
      </c>
      <c r="M3550">
        <v>32798.886026026943</v>
      </c>
      <c r="N3550">
        <v>2329.7199999999998</v>
      </c>
      <c r="O3550">
        <v>558.28</v>
      </c>
    </row>
    <row r="3551" spans="1:15" x14ac:dyDescent="0.45">
      <c r="A3551" s="1">
        <v>3550</v>
      </c>
      <c r="B3551" s="1">
        <f t="shared" si="57"/>
        <v>5</v>
      </c>
      <c r="C3551" s="1">
        <v>27</v>
      </c>
      <c r="D3551" s="1">
        <v>22</v>
      </c>
      <c r="E3551">
        <v>139.06475</v>
      </c>
      <c r="F3551">
        <v>126.88980000000001</v>
      </c>
      <c r="G3551">
        <v>250.23099999999999</v>
      </c>
      <c r="H3551">
        <v>803.86838940837504</v>
      </c>
      <c r="I3551">
        <v>501.50779975000012</v>
      </c>
      <c r="J3551">
        <v>1250.31</v>
      </c>
      <c r="K3551">
        <v>1686.7119539999999</v>
      </c>
      <c r="L3551">
        <v>1525.115</v>
      </c>
      <c r="M3551">
        <v>30379.289112189319</v>
      </c>
      <c r="N3551">
        <v>2312.42</v>
      </c>
      <c r="O3551">
        <v>495.63000000000005</v>
      </c>
    </row>
    <row r="3552" spans="1:15" x14ac:dyDescent="0.45">
      <c r="A3552" s="1">
        <v>3551</v>
      </c>
      <c r="B3552" s="1">
        <f t="shared" si="57"/>
        <v>5</v>
      </c>
      <c r="C3552" s="1">
        <v>27</v>
      </c>
      <c r="D3552" s="1">
        <v>23</v>
      </c>
      <c r="E3552">
        <v>125.0651</v>
      </c>
      <c r="F3552">
        <v>106.50760000000001</v>
      </c>
      <c r="G3552">
        <v>233.07599999999951</v>
      </c>
      <c r="H3552">
        <v>726.49589666879615</v>
      </c>
      <c r="I3552">
        <v>458.97425099999992</v>
      </c>
      <c r="J3552">
        <v>1358.6</v>
      </c>
      <c r="K3552">
        <v>1683.1742224999998</v>
      </c>
      <c r="L3552">
        <v>1404.9279999999999</v>
      </c>
      <c r="M3552">
        <v>27590.691931351139</v>
      </c>
      <c r="N3552">
        <v>2238.7600000000002</v>
      </c>
      <c r="O3552">
        <v>429.5</v>
      </c>
    </row>
    <row r="3553" spans="1:15" x14ac:dyDescent="0.45">
      <c r="A3553" s="1">
        <v>3552</v>
      </c>
      <c r="B3553" s="1">
        <f t="shared" si="57"/>
        <v>5</v>
      </c>
      <c r="C3553" s="1">
        <v>27</v>
      </c>
      <c r="D3553" s="1">
        <v>24</v>
      </c>
      <c r="E3553">
        <v>118.40103999999999</v>
      </c>
      <c r="F3553">
        <v>94.094800000000006</v>
      </c>
      <c r="G3553">
        <v>219.27100000000002</v>
      </c>
      <c r="H3553">
        <v>649.17524006162239</v>
      </c>
      <c r="I3553">
        <v>423.56565174999997</v>
      </c>
      <c r="J3553">
        <v>1340.88</v>
      </c>
      <c r="K3553">
        <v>1704.2785575</v>
      </c>
      <c r="L3553">
        <v>1243.5740000000001</v>
      </c>
      <c r="M3553">
        <v>25700.217961722472</v>
      </c>
      <c r="N3553">
        <v>2117.31</v>
      </c>
      <c r="O3553">
        <v>393.79</v>
      </c>
    </row>
    <row r="3554" spans="1:15" x14ac:dyDescent="0.45">
      <c r="A3554" s="1">
        <v>3553</v>
      </c>
      <c r="B3554" s="1">
        <f t="shared" si="57"/>
        <v>5</v>
      </c>
      <c r="C3554" s="1">
        <v>28</v>
      </c>
      <c r="D3554" s="1">
        <v>1</v>
      </c>
      <c r="E3554">
        <v>111.00395</v>
      </c>
      <c r="F3554">
        <v>91.127600000000001</v>
      </c>
      <c r="G3554">
        <v>216.78100000000001</v>
      </c>
      <c r="H3554">
        <v>613.22764779520344</v>
      </c>
      <c r="I3554">
        <v>405.09639800000002</v>
      </c>
      <c r="J3554">
        <v>1303.42</v>
      </c>
      <c r="K3554">
        <v>1699.5851554999999</v>
      </c>
      <c r="L3554">
        <v>1168.7360000000001</v>
      </c>
      <c r="M3554">
        <v>23971.785397438565</v>
      </c>
      <c r="N3554">
        <v>2000.06</v>
      </c>
      <c r="O3554">
        <v>376.01</v>
      </c>
    </row>
    <row r="3555" spans="1:15" x14ac:dyDescent="0.45">
      <c r="A3555" s="1">
        <v>3554</v>
      </c>
      <c r="B3555" s="1">
        <f t="shared" si="57"/>
        <v>5</v>
      </c>
      <c r="C3555" s="1">
        <v>28</v>
      </c>
      <c r="D3555" s="1">
        <v>2</v>
      </c>
      <c r="E3555">
        <v>108.18415</v>
      </c>
      <c r="F3555">
        <v>90.384</v>
      </c>
      <c r="G3555">
        <v>213.86099999999948</v>
      </c>
      <c r="H3555">
        <v>608.43541380360807</v>
      </c>
      <c r="I3555">
        <v>401.69475075000003</v>
      </c>
      <c r="J3555">
        <v>1288.71</v>
      </c>
      <c r="K3555">
        <v>1662.4224919999999</v>
      </c>
      <c r="L3555">
        <v>1122.0569999999998</v>
      </c>
      <c r="M3555">
        <v>23629.710371945894</v>
      </c>
      <c r="N3555">
        <v>1944.16</v>
      </c>
      <c r="O3555">
        <v>367.67</v>
      </c>
    </row>
    <row r="3556" spans="1:15" x14ac:dyDescent="0.45">
      <c r="A3556" s="1">
        <v>3555</v>
      </c>
      <c r="B3556" s="1">
        <f t="shared" si="57"/>
        <v>5</v>
      </c>
      <c r="C3556" s="1">
        <v>28</v>
      </c>
      <c r="D3556" s="1">
        <v>3</v>
      </c>
      <c r="E3556">
        <v>107.53911000000001</v>
      </c>
      <c r="F3556">
        <v>91.510800000000003</v>
      </c>
      <c r="G3556">
        <v>213.14099999999951</v>
      </c>
      <c r="H3556">
        <v>608.0372911769731</v>
      </c>
      <c r="I3556">
        <v>396.89625124999998</v>
      </c>
      <c r="J3556">
        <v>1276</v>
      </c>
      <c r="K3556">
        <v>1670.4390105</v>
      </c>
      <c r="L3556">
        <v>1081.7550000000001</v>
      </c>
      <c r="M3556">
        <v>23461.786838882592</v>
      </c>
      <c r="N3556">
        <v>1901.86</v>
      </c>
      <c r="O3556">
        <v>364.34</v>
      </c>
    </row>
    <row r="3557" spans="1:15" x14ac:dyDescent="0.45">
      <c r="A3557" s="1">
        <v>3556</v>
      </c>
      <c r="B3557" s="1">
        <f t="shared" si="57"/>
        <v>5</v>
      </c>
      <c r="C3557" s="1">
        <v>28</v>
      </c>
      <c r="D3557" s="1">
        <v>4</v>
      </c>
      <c r="E3557">
        <v>121.75109</v>
      </c>
      <c r="F3557">
        <v>98.367800000000003</v>
      </c>
      <c r="G3557">
        <v>220.82100000000003</v>
      </c>
      <c r="H3557">
        <v>600.529773841203</v>
      </c>
      <c r="I3557">
        <v>396.59665125000004</v>
      </c>
      <c r="J3557">
        <v>1269.23</v>
      </c>
      <c r="K3557">
        <v>1694.0796295</v>
      </c>
      <c r="L3557">
        <v>1059.6399999999999</v>
      </c>
      <c r="M3557">
        <v>23576.16879865139</v>
      </c>
      <c r="N3557">
        <v>1859</v>
      </c>
      <c r="O3557">
        <v>377.87000000000006</v>
      </c>
    </row>
    <row r="3558" spans="1:15" x14ac:dyDescent="0.45">
      <c r="A3558" s="1">
        <v>3557</v>
      </c>
      <c r="B3558" s="1">
        <f t="shared" si="57"/>
        <v>5</v>
      </c>
      <c r="C3558" s="1">
        <v>28</v>
      </c>
      <c r="D3558" s="1">
        <v>5</v>
      </c>
      <c r="E3558">
        <v>152.88247000000001</v>
      </c>
      <c r="F3558">
        <v>128.71</v>
      </c>
      <c r="G3558">
        <v>249.88100000000003</v>
      </c>
      <c r="H3558">
        <v>625.59974234081642</v>
      </c>
      <c r="I3558">
        <v>413.02534825000004</v>
      </c>
      <c r="J3558">
        <v>1294.68</v>
      </c>
      <c r="K3558">
        <v>1714.3776455</v>
      </c>
      <c r="L3558">
        <v>1040.51</v>
      </c>
      <c r="M3558">
        <v>24458.301585902842</v>
      </c>
      <c r="N3558">
        <v>1820.46</v>
      </c>
      <c r="O3558">
        <v>440.65999999999997</v>
      </c>
    </row>
    <row r="3559" spans="1:15" x14ac:dyDescent="0.45">
      <c r="A3559" s="1">
        <v>3558</v>
      </c>
      <c r="B3559" s="1">
        <f t="shared" si="57"/>
        <v>5</v>
      </c>
      <c r="C3559" s="1">
        <v>28</v>
      </c>
      <c r="D3559" s="1">
        <v>6</v>
      </c>
      <c r="E3559">
        <v>197.89956000000001</v>
      </c>
      <c r="F3559">
        <v>170.50420000000003</v>
      </c>
      <c r="G3559">
        <v>323.33899999999949</v>
      </c>
      <c r="H3559">
        <v>701.33418095699687</v>
      </c>
      <c r="I3559">
        <v>471.80620475000001</v>
      </c>
      <c r="J3559">
        <v>1183.5</v>
      </c>
      <c r="K3559">
        <v>1740.6468155</v>
      </c>
      <c r="L3559">
        <v>1103.3029999999999</v>
      </c>
      <c r="M3559">
        <v>27202.477421019077</v>
      </c>
      <c r="N3559">
        <v>1800.71</v>
      </c>
      <c r="O3559">
        <v>549.95000000000005</v>
      </c>
    </row>
    <row r="3560" spans="1:15" x14ac:dyDescent="0.45">
      <c r="A3560" s="1">
        <v>3559</v>
      </c>
      <c r="B3560" s="1">
        <f t="shared" si="57"/>
        <v>5</v>
      </c>
      <c r="C3560" s="1">
        <v>28</v>
      </c>
      <c r="D3560" s="1">
        <v>7</v>
      </c>
      <c r="E3560">
        <v>197.29674</v>
      </c>
      <c r="F3560">
        <v>180.12279999999998</v>
      </c>
      <c r="G3560">
        <v>339.5025</v>
      </c>
      <c r="H3560">
        <v>751.96356529802961</v>
      </c>
      <c r="I3560">
        <v>528.07604125</v>
      </c>
      <c r="J3560">
        <v>1111</v>
      </c>
      <c r="K3560">
        <v>1722.1928335</v>
      </c>
      <c r="L3560">
        <v>1123.8659</v>
      </c>
      <c r="M3560">
        <v>31176.082943753459</v>
      </c>
      <c r="N3560">
        <v>1806.39</v>
      </c>
      <c r="O3560">
        <v>576.15</v>
      </c>
    </row>
    <row r="3561" spans="1:15" x14ac:dyDescent="0.45">
      <c r="A3561" s="1">
        <v>3560</v>
      </c>
      <c r="B3561" s="1">
        <f t="shared" si="57"/>
        <v>5</v>
      </c>
      <c r="C3561" s="1">
        <v>28</v>
      </c>
      <c r="D3561" s="1">
        <v>8</v>
      </c>
      <c r="E3561">
        <v>183.72391999999999</v>
      </c>
      <c r="F3561">
        <v>168.49379999999999</v>
      </c>
      <c r="G3561">
        <v>315.82749999999953</v>
      </c>
      <c r="H3561">
        <v>756.84890329968653</v>
      </c>
      <c r="I3561">
        <v>524.91874350000001</v>
      </c>
      <c r="J3561">
        <v>1006</v>
      </c>
      <c r="K3561">
        <v>1582.4613260000001</v>
      </c>
      <c r="L3561">
        <v>1197.9159999999999</v>
      </c>
      <c r="M3561">
        <v>31969.399943921282</v>
      </c>
      <c r="N3561">
        <v>1839.71</v>
      </c>
      <c r="O3561">
        <v>525.79</v>
      </c>
    </row>
    <row r="3562" spans="1:15" x14ac:dyDescent="0.45">
      <c r="A3562" s="1">
        <v>3561</v>
      </c>
      <c r="B3562" s="1">
        <f t="shared" si="57"/>
        <v>5</v>
      </c>
      <c r="C3562" s="1">
        <v>28</v>
      </c>
      <c r="D3562" s="1">
        <v>9</v>
      </c>
      <c r="E3562">
        <v>185.81636</v>
      </c>
      <c r="F3562">
        <v>164.54760000000002</v>
      </c>
      <c r="G3562">
        <v>328.83250000000004</v>
      </c>
      <c r="H3562">
        <v>795.55165634020261</v>
      </c>
      <c r="I3562">
        <v>512.51580150000007</v>
      </c>
      <c r="J3562">
        <v>962</v>
      </c>
      <c r="K3562">
        <v>1602.4275459999999</v>
      </c>
      <c r="L3562">
        <v>1317.8269999999998</v>
      </c>
      <c r="M3562">
        <v>32233.777992390878</v>
      </c>
      <c r="N3562">
        <v>1868.14</v>
      </c>
      <c r="O3562">
        <v>525.76</v>
      </c>
    </row>
    <row r="3563" spans="1:15" x14ac:dyDescent="0.45">
      <c r="A3563" s="1">
        <v>3562</v>
      </c>
      <c r="B3563" s="1">
        <f t="shared" si="57"/>
        <v>5</v>
      </c>
      <c r="C3563" s="1">
        <v>28</v>
      </c>
      <c r="D3563" s="1">
        <v>10</v>
      </c>
      <c r="E3563">
        <v>182.68396999999999</v>
      </c>
      <c r="F3563">
        <v>160.173</v>
      </c>
      <c r="G3563">
        <v>328.74650000000003</v>
      </c>
      <c r="H3563">
        <v>795.46784306760787</v>
      </c>
      <c r="I3563">
        <v>491.94759775</v>
      </c>
      <c r="J3563">
        <v>919</v>
      </c>
      <c r="K3563">
        <v>1599.3459659999999</v>
      </c>
      <c r="L3563">
        <v>1422.3449999999998</v>
      </c>
      <c r="M3563">
        <v>31973.469746347015</v>
      </c>
      <c r="N3563">
        <v>1894.24</v>
      </c>
      <c r="O3563">
        <v>512.84999999999991</v>
      </c>
    </row>
    <row r="3564" spans="1:15" x14ac:dyDescent="0.45">
      <c r="A3564" s="1">
        <v>3563</v>
      </c>
      <c r="B3564" s="1">
        <f t="shared" si="57"/>
        <v>5</v>
      </c>
      <c r="C3564" s="1">
        <v>28</v>
      </c>
      <c r="D3564" s="1">
        <v>11</v>
      </c>
      <c r="E3564">
        <v>180.37395000000004</v>
      </c>
      <c r="F3564">
        <v>151.23839999999998</v>
      </c>
      <c r="G3564">
        <v>334.47799999999995</v>
      </c>
      <c r="H3564">
        <v>837.26897607555338</v>
      </c>
      <c r="I3564">
        <v>476.49481200000008</v>
      </c>
      <c r="J3564">
        <v>947</v>
      </c>
      <c r="K3564">
        <v>1606.6872444999999</v>
      </c>
      <c r="L3564">
        <v>1424.46</v>
      </c>
      <c r="M3564">
        <v>32048.489556626151</v>
      </c>
      <c r="N3564">
        <v>1942.57</v>
      </c>
      <c r="O3564">
        <v>501.4</v>
      </c>
    </row>
    <row r="3565" spans="1:15" x14ac:dyDescent="0.45">
      <c r="A3565" s="1">
        <v>3564</v>
      </c>
      <c r="B3565" s="1">
        <f t="shared" si="57"/>
        <v>5</v>
      </c>
      <c r="C3565" s="1">
        <v>28</v>
      </c>
      <c r="D3565" s="1">
        <v>12</v>
      </c>
      <c r="E3565">
        <v>176.96599000000003</v>
      </c>
      <c r="F3565">
        <v>142.6336</v>
      </c>
      <c r="G3565">
        <v>344.51799999999946</v>
      </c>
      <c r="H3565">
        <v>837.97723080555215</v>
      </c>
      <c r="I3565">
        <v>464.53566175000003</v>
      </c>
      <c r="J3565">
        <v>942</v>
      </c>
      <c r="K3565">
        <v>1618.0049939999999</v>
      </c>
      <c r="L3565">
        <v>1464.326</v>
      </c>
      <c r="M3565">
        <v>31760.923743891955</v>
      </c>
      <c r="N3565">
        <v>1951.47</v>
      </c>
      <c r="O3565">
        <v>496.82</v>
      </c>
    </row>
    <row r="3566" spans="1:15" x14ac:dyDescent="0.45">
      <c r="A3566" s="1">
        <v>3565</v>
      </c>
      <c r="B3566" s="1">
        <f t="shared" si="57"/>
        <v>5</v>
      </c>
      <c r="C3566" s="1">
        <v>28</v>
      </c>
      <c r="D3566" s="1">
        <v>13</v>
      </c>
      <c r="E3566">
        <v>175.45126000000002</v>
      </c>
      <c r="F3566">
        <v>133.78639999999999</v>
      </c>
      <c r="G3566">
        <v>325.45299999999952</v>
      </c>
      <c r="H3566">
        <v>817.01196137165812</v>
      </c>
      <c r="I3566">
        <v>457.56926149999993</v>
      </c>
      <c r="J3566">
        <v>959</v>
      </c>
      <c r="K3566">
        <v>1618.0049939999999</v>
      </c>
      <c r="L3566">
        <v>1455.6424999999999</v>
      </c>
      <c r="M3566">
        <v>31244.445303595876</v>
      </c>
      <c r="N3566">
        <v>1986.24</v>
      </c>
      <c r="O3566">
        <v>492.27000000000004</v>
      </c>
    </row>
    <row r="3567" spans="1:15" x14ac:dyDescent="0.45">
      <c r="A3567" s="1">
        <v>3566</v>
      </c>
      <c r="B3567" s="1">
        <f t="shared" si="57"/>
        <v>5</v>
      </c>
      <c r="C3567" s="1">
        <v>28</v>
      </c>
      <c r="D3567" s="1">
        <v>14</v>
      </c>
      <c r="E3567">
        <v>169.68320999999997</v>
      </c>
      <c r="F3567">
        <v>133.26859999999999</v>
      </c>
      <c r="G3567">
        <v>302.79499999999956</v>
      </c>
      <c r="H3567">
        <v>797.17714696153928</v>
      </c>
      <c r="I3567">
        <v>446.98690725</v>
      </c>
      <c r="J3567">
        <v>977</v>
      </c>
      <c r="K3567">
        <v>1618.0049939999999</v>
      </c>
      <c r="L3567">
        <v>1431.6770000000001</v>
      </c>
      <c r="M3567">
        <v>30733.39087636663</v>
      </c>
      <c r="N3567">
        <v>2008.76</v>
      </c>
      <c r="O3567">
        <v>480.33999999999992</v>
      </c>
    </row>
    <row r="3568" spans="1:15" x14ac:dyDescent="0.45">
      <c r="A3568" s="1">
        <v>3567</v>
      </c>
      <c r="B3568" s="1">
        <f t="shared" si="57"/>
        <v>5</v>
      </c>
      <c r="C3568" s="1">
        <v>28</v>
      </c>
      <c r="D3568" s="1">
        <v>15</v>
      </c>
      <c r="E3568">
        <v>169.54164</v>
      </c>
      <c r="F3568">
        <v>131.50700000000001</v>
      </c>
      <c r="G3568">
        <v>302.15299999999957</v>
      </c>
      <c r="H3568">
        <v>796.54800246067384</v>
      </c>
      <c r="I3568">
        <v>453.65830650000004</v>
      </c>
      <c r="J3568">
        <v>963</v>
      </c>
      <c r="K3568">
        <v>1618.0049939999999</v>
      </c>
      <c r="L3568">
        <v>1433.7640000000001</v>
      </c>
      <c r="M3568">
        <v>30742.13508104848</v>
      </c>
      <c r="N3568">
        <v>2051.08</v>
      </c>
      <c r="O3568">
        <v>475.45</v>
      </c>
    </row>
    <row r="3569" spans="1:15" x14ac:dyDescent="0.45">
      <c r="A3569" s="1">
        <v>3568</v>
      </c>
      <c r="B3569" s="1">
        <f t="shared" si="57"/>
        <v>5</v>
      </c>
      <c r="C3569" s="1">
        <v>28</v>
      </c>
      <c r="D3569" s="1">
        <v>16</v>
      </c>
      <c r="E3569">
        <v>172.83762000000002</v>
      </c>
      <c r="F3569">
        <v>128.63560000000001</v>
      </c>
      <c r="G3569">
        <v>310.79749999999956</v>
      </c>
      <c r="H3569">
        <v>796.25835942507274</v>
      </c>
      <c r="I3569">
        <v>464.33335525000007</v>
      </c>
      <c r="J3569">
        <v>968</v>
      </c>
      <c r="K3569">
        <v>1618.0049939999999</v>
      </c>
      <c r="L3569">
        <v>1461.0540000000001</v>
      </c>
      <c r="M3569">
        <v>31074.250145120062</v>
      </c>
      <c r="N3569">
        <v>2053.84</v>
      </c>
      <c r="O3569">
        <v>479.44000000000005</v>
      </c>
    </row>
    <row r="3570" spans="1:15" x14ac:dyDescent="0.45">
      <c r="A3570" s="1">
        <v>3569</v>
      </c>
      <c r="B3570" s="1">
        <f t="shared" si="57"/>
        <v>5</v>
      </c>
      <c r="C3570" s="1">
        <v>28</v>
      </c>
      <c r="D3570" s="1">
        <v>17</v>
      </c>
      <c r="E3570">
        <v>180.94235999999998</v>
      </c>
      <c r="F3570">
        <v>130.35820000000001</v>
      </c>
      <c r="G3570">
        <v>325.34100000000007</v>
      </c>
      <c r="H3570">
        <v>811.44197502506199</v>
      </c>
      <c r="I3570">
        <v>491.95675500000004</v>
      </c>
      <c r="J3570">
        <v>976</v>
      </c>
      <c r="K3570">
        <v>1618.0049939999999</v>
      </c>
      <c r="L3570">
        <v>1488.5239999999999</v>
      </c>
      <c r="M3570">
        <v>31558.460610089598</v>
      </c>
      <c r="N3570">
        <v>2069.5</v>
      </c>
      <c r="O3570">
        <v>520.04</v>
      </c>
    </row>
    <row r="3571" spans="1:15" x14ac:dyDescent="0.45">
      <c r="A3571" s="1">
        <v>3570</v>
      </c>
      <c r="B3571" s="1">
        <f t="shared" si="57"/>
        <v>5</v>
      </c>
      <c r="C3571" s="1">
        <v>28</v>
      </c>
      <c r="D3571" s="1">
        <v>18</v>
      </c>
      <c r="E3571">
        <v>202.65755000000001</v>
      </c>
      <c r="F3571">
        <v>134.06279999999998</v>
      </c>
      <c r="G3571">
        <v>348.92949999999905</v>
      </c>
      <c r="H3571">
        <v>895.61107926058071</v>
      </c>
      <c r="I3571">
        <v>538.41625125000007</v>
      </c>
      <c r="J3571">
        <v>993</v>
      </c>
      <c r="K3571">
        <v>1697.1747774999999</v>
      </c>
      <c r="L3571">
        <v>1478.7339999999999</v>
      </c>
      <c r="M3571">
        <v>33370.316663979276</v>
      </c>
      <c r="N3571">
        <v>2022.23</v>
      </c>
      <c r="O3571">
        <v>564.55999999999995</v>
      </c>
    </row>
    <row r="3572" spans="1:15" x14ac:dyDescent="0.45">
      <c r="A3572" s="1">
        <v>3571</v>
      </c>
      <c r="B3572" s="1">
        <f t="shared" si="57"/>
        <v>5</v>
      </c>
      <c r="C3572" s="1">
        <v>28</v>
      </c>
      <c r="D3572" s="1">
        <v>19</v>
      </c>
      <c r="E3572">
        <v>205.53886</v>
      </c>
      <c r="F3572">
        <v>165.02120000000002</v>
      </c>
      <c r="G3572">
        <v>361.45744999999954</v>
      </c>
      <c r="H3572">
        <v>972.82833862949576</v>
      </c>
      <c r="I3572">
        <v>611.40655000000004</v>
      </c>
      <c r="J3572">
        <v>1063.83</v>
      </c>
      <c r="K3572">
        <v>1748.1376299999999</v>
      </c>
      <c r="L3572">
        <v>1524.6719999999996</v>
      </c>
      <c r="M3572">
        <v>35085.91187212347</v>
      </c>
      <c r="N3572">
        <v>2144.11</v>
      </c>
      <c r="O3572">
        <v>623.4</v>
      </c>
    </row>
    <row r="3573" spans="1:15" x14ac:dyDescent="0.45">
      <c r="A3573" s="1">
        <v>3572</v>
      </c>
      <c r="B3573" s="1">
        <f t="shared" si="57"/>
        <v>5</v>
      </c>
      <c r="C3573" s="1">
        <v>28</v>
      </c>
      <c r="D3573" s="1">
        <v>20</v>
      </c>
      <c r="E3573">
        <v>183.63603000000001</v>
      </c>
      <c r="F3573">
        <v>165.71260000000001</v>
      </c>
      <c r="G3573">
        <v>333.38949999999954</v>
      </c>
      <c r="H3573">
        <v>954.61518652183031</v>
      </c>
      <c r="I3573">
        <v>617.16580499999998</v>
      </c>
      <c r="J3573">
        <v>1055.23</v>
      </c>
      <c r="K3573">
        <v>1748.1376299999999</v>
      </c>
      <c r="L3573">
        <v>1598.98</v>
      </c>
      <c r="M3573">
        <v>34226.882597407755</v>
      </c>
      <c r="N3573">
        <v>2337.2399999999998</v>
      </c>
      <c r="O3573">
        <v>610.98</v>
      </c>
    </row>
    <row r="3574" spans="1:15" x14ac:dyDescent="0.45">
      <c r="A3574" s="1">
        <v>3573</v>
      </c>
      <c r="B3574" s="1">
        <f t="shared" si="57"/>
        <v>5</v>
      </c>
      <c r="C3574" s="1">
        <v>28</v>
      </c>
      <c r="D3574" s="1">
        <v>21</v>
      </c>
      <c r="E3574">
        <v>156.11347999999998</v>
      </c>
      <c r="F3574">
        <v>150.63999999999999</v>
      </c>
      <c r="G3574">
        <v>303.71900000000005</v>
      </c>
      <c r="H3574">
        <v>909.44012875310034</v>
      </c>
      <c r="I3574">
        <v>557.70404874999997</v>
      </c>
      <c r="J3574">
        <v>1157.04</v>
      </c>
      <c r="K3574">
        <v>1748.1376299999999</v>
      </c>
      <c r="L3574">
        <v>1550.87</v>
      </c>
      <c r="M3574">
        <v>32668.095101677227</v>
      </c>
      <c r="N3574">
        <v>2353.63</v>
      </c>
      <c r="O3574">
        <v>559.85</v>
      </c>
    </row>
    <row r="3575" spans="1:15" x14ac:dyDescent="0.45">
      <c r="A3575" s="1">
        <v>3574</v>
      </c>
      <c r="B3575" s="1">
        <f t="shared" si="57"/>
        <v>5</v>
      </c>
      <c r="C3575" s="1">
        <v>28</v>
      </c>
      <c r="D3575" s="1">
        <v>22</v>
      </c>
      <c r="E3575">
        <v>132.97604999999999</v>
      </c>
      <c r="F3575">
        <v>124.545</v>
      </c>
      <c r="G3575">
        <v>259.79599999999999</v>
      </c>
      <c r="H3575">
        <v>826.98013647511891</v>
      </c>
      <c r="I3575">
        <v>500.141299</v>
      </c>
      <c r="J3575">
        <v>1254.82</v>
      </c>
      <c r="K3575">
        <v>1748.1376299999999</v>
      </c>
      <c r="L3575">
        <v>1480.366</v>
      </c>
      <c r="M3575">
        <v>30092.662403003415</v>
      </c>
      <c r="N3575">
        <v>2315.3000000000002</v>
      </c>
      <c r="O3575">
        <v>501.14</v>
      </c>
    </row>
    <row r="3576" spans="1:15" x14ac:dyDescent="0.45">
      <c r="A3576" s="1">
        <v>3575</v>
      </c>
      <c r="B3576" s="1">
        <f t="shared" si="57"/>
        <v>5</v>
      </c>
      <c r="C3576" s="1">
        <v>28</v>
      </c>
      <c r="D3576" s="1">
        <v>23</v>
      </c>
      <c r="E3576">
        <v>119.90009000000001</v>
      </c>
      <c r="F3576">
        <v>105.60380000000001</v>
      </c>
      <c r="G3576">
        <v>238.351</v>
      </c>
      <c r="H3576">
        <v>721.83541080824352</v>
      </c>
      <c r="I3576">
        <v>463.29215100000005</v>
      </c>
      <c r="J3576">
        <v>1204.83</v>
      </c>
      <c r="K3576">
        <v>1748.1376299999999</v>
      </c>
      <c r="L3576">
        <v>1366.1149999999998</v>
      </c>
      <c r="M3576">
        <v>27328.494787596592</v>
      </c>
      <c r="N3576">
        <v>2250.1999999999998</v>
      </c>
      <c r="O3576">
        <v>429.82</v>
      </c>
    </row>
    <row r="3577" spans="1:15" x14ac:dyDescent="0.45">
      <c r="A3577" s="1">
        <v>3576</v>
      </c>
      <c r="B3577" s="1">
        <f t="shared" si="57"/>
        <v>5</v>
      </c>
      <c r="C3577" s="1">
        <v>28</v>
      </c>
      <c r="D3577" s="1">
        <v>24</v>
      </c>
      <c r="E3577">
        <v>115.73524000000002</v>
      </c>
      <c r="F3577">
        <v>94.847800000000007</v>
      </c>
      <c r="G3577">
        <v>224.71600000000001</v>
      </c>
      <c r="H3577">
        <v>668.47081999830948</v>
      </c>
      <c r="I3577">
        <v>432.72734799999995</v>
      </c>
      <c r="J3577">
        <v>1249.55</v>
      </c>
      <c r="K3577">
        <v>1748.1376299999999</v>
      </c>
      <c r="L3577">
        <v>1218.7259999999997</v>
      </c>
      <c r="M3577">
        <v>25587.730525954812</v>
      </c>
      <c r="N3577">
        <v>2130.9899999999998</v>
      </c>
      <c r="O3577">
        <v>391.75</v>
      </c>
    </row>
    <row r="3578" spans="1:15" x14ac:dyDescent="0.45">
      <c r="A3578" s="1">
        <v>3577</v>
      </c>
      <c r="B3578" s="1">
        <f t="shared" si="57"/>
        <v>5</v>
      </c>
      <c r="C3578" s="1">
        <v>29</v>
      </c>
      <c r="D3578" s="1">
        <v>1</v>
      </c>
      <c r="E3578">
        <v>115.54512</v>
      </c>
      <c r="F3578">
        <v>90.918000000000006</v>
      </c>
      <c r="G3578">
        <v>224.15600000000001</v>
      </c>
      <c r="H3578">
        <v>629.74068053871076</v>
      </c>
      <c r="I3578">
        <v>408.8816485000001</v>
      </c>
      <c r="J3578">
        <v>1256</v>
      </c>
      <c r="K3578">
        <v>1654.2755340000001</v>
      </c>
      <c r="L3578">
        <v>1107.556</v>
      </c>
      <c r="M3578">
        <v>24258.848891489753</v>
      </c>
      <c r="N3578">
        <v>2017.69</v>
      </c>
      <c r="O3578">
        <v>386.98</v>
      </c>
    </row>
    <row r="3579" spans="1:15" x14ac:dyDescent="0.45">
      <c r="A3579" s="2">
        <v>3578</v>
      </c>
      <c r="B3579" s="2">
        <f t="shared" si="57"/>
        <v>5</v>
      </c>
      <c r="C3579" s="2">
        <v>29</v>
      </c>
      <c r="D3579" s="2">
        <v>2</v>
      </c>
      <c r="E3579">
        <v>112.43196</v>
      </c>
      <c r="F3579">
        <v>90.341800000000006</v>
      </c>
      <c r="G3579">
        <v>222.10599999999999</v>
      </c>
      <c r="H3579">
        <v>616.47414546052892</v>
      </c>
      <c r="I3579">
        <v>401.85585025000006</v>
      </c>
      <c r="J3579">
        <v>1239</v>
      </c>
      <c r="K3579">
        <v>1654.2755340000001</v>
      </c>
      <c r="L3579">
        <v>1110.1010000000001</v>
      </c>
      <c r="M3579">
        <v>23865.800046467491</v>
      </c>
      <c r="N3579">
        <v>1940.68</v>
      </c>
      <c r="O3579">
        <v>371.53</v>
      </c>
    </row>
    <row r="3580" spans="1:15" x14ac:dyDescent="0.45">
      <c r="A3580" s="1">
        <v>3579</v>
      </c>
      <c r="B3580" s="1">
        <f t="shared" si="57"/>
        <v>5</v>
      </c>
      <c r="C3580" s="1">
        <v>29</v>
      </c>
      <c r="D3580" s="1">
        <v>3</v>
      </c>
      <c r="E3580">
        <v>113.62195</v>
      </c>
      <c r="F3580">
        <v>91.229799999999997</v>
      </c>
      <c r="G3580">
        <v>221.22099999999949</v>
      </c>
      <c r="H3580">
        <v>610.5038206531384</v>
      </c>
      <c r="I3580">
        <v>398.40810150000004</v>
      </c>
      <c r="J3580">
        <v>1231</v>
      </c>
      <c r="K3580">
        <v>1654.2755340000001</v>
      </c>
      <c r="L3580">
        <v>1070.4385</v>
      </c>
      <c r="M3580">
        <v>23725.55245897657</v>
      </c>
      <c r="N3580">
        <v>1882.52</v>
      </c>
      <c r="O3580">
        <v>361.81</v>
      </c>
    </row>
    <row r="3581" spans="1:15" x14ac:dyDescent="0.45">
      <c r="A3581" s="1">
        <v>3580</v>
      </c>
      <c r="B3581" s="1">
        <f t="shared" si="57"/>
        <v>5</v>
      </c>
      <c r="C3581" s="1">
        <v>29</v>
      </c>
      <c r="D3581" s="1">
        <v>4</v>
      </c>
      <c r="E3581">
        <v>117.22118</v>
      </c>
      <c r="F3581">
        <v>97.43180000000001</v>
      </c>
      <c r="G3581">
        <v>230.166</v>
      </c>
      <c r="H3581">
        <v>613.44851704185339</v>
      </c>
      <c r="I3581">
        <v>399.97289950000004</v>
      </c>
      <c r="J3581">
        <v>1247</v>
      </c>
      <c r="K3581">
        <v>1654.2755340000001</v>
      </c>
      <c r="L3581">
        <v>1017.2540000000001</v>
      </c>
      <c r="M3581">
        <v>23809.896608827163</v>
      </c>
      <c r="N3581">
        <v>1839.2</v>
      </c>
      <c r="O3581">
        <v>369.45999999999992</v>
      </c>
    </row>
    <row r="3582" spans="1:15" x14ac:dyDescent="0.45">
      <c r="A3582" s="1">
        <v>3581</v>
      </c>
      <c r="B3582" s="1">
        <f t="shared" si="57"/>
        <v>5</v>
      </c>
      <c r="C3582" s="1">
        <v>29</v>
      </c>
      <c r="D3582" s="1">
        <v>5</v>
      </c>
      <c r="E3582">
        <v>144.52793</v>
      </c>
      <c r="F3582">
        <v>129.1198</v>
      </c>
      <c r="G3582">
        <v>270.49099999999953</v>
      </c>
      <c r="H3582">
        <v>632.22701039109427</v>
      </c>
      <c r="I3582">
        <v>413.356652</v>
      </c>
      <c r="J3582">
        <v>1320</v>
      </c>
      <c r="K3582">
        <v>1654.2755340000001</v>
      </c>
      <c r="L3582">
        <v>1033.3209999999999</v>
      </c>
      <c r="M3582">
        <v>24619.458837455582</v>
      </c>
      <c r="N3582">
        <v>1796.61</v>
      </c>
      <c r="O3582">
        <v>432.03999999999996</v>
      </c>
    </row>
    <row r="3583" spans="1:15" x14ac:dyDescent="0.45">
      <c r="A3583" s="1">
        <v>3582</v>
      </c>
      <c r="B3583" s="1">
        <f t="shared" si="57"/>
        <v>5</v>
      </c>
      <c r="C3583" s="1">
        <v>29</v>
      </c>
      <c r="D3583" s="1">
        <v>6</v>
      </c>
      <c r="E3583">
        <v>191.65639999999996</v>
      </c>
      <c r="F3583">
        <v>168.357</v>
      </c>
      <c r="G3583">
        <v>313.74800000000005</v>
      </c>
      <c r="H3583">
        <v>710.16072680182697</v>
      </c>
      <c r="I3583">
        <v>473.27284950000001</v>
      </c>
      <c r="J3583">
        <v>1293</v>
      </c>
      <c r="K3583">
        <v>1654.2755340000001</v>
      </c>
      <c r="L3583">
        <v>1061.298</v>
      </c>
      <c r="M3583">
        <v>27389.622227199041</v>
      </c>
      <c r="N3583">
        <v>1807.46</v>
      </c>
      <c r="O3583">
        <v>530.71</v>
      </c>
    </row>
    <row r="3584" spans="1:15" x14ac:dyDescent="0.45">
      <c r="A3584" s="1">
        <v>3583</v>
      </c>
      <c r="B3584" s="1">
        <f t="shared" si="57"/>
        <v>5</v>
      </c>
      <c r="C3584" s="1">
        <v>29</v>
      </c>
      <c r="D3584" s="1">
        <v>7</v>
      </c>
      <c r="E3584">
        <v>188.49077</v>
      </c>
      <c r="F3584">
        <v>176.9564</v>
      </c>
      <c r="G3584">
        <v>330.59899999999948</v>
      </c>
      <c r="H3584">
        <v>766.25643801455772</v>
      </c>
      <c r="I3584">
        <v>527.75944850000008</v>
      </c>
      <c r="J3584">
        <v>1241</v>
      </c>
      <c r="K3584">
        <v>1654.2755340000001</v>
      </c>
      <c r="L3584">
        <v>1106.9940000000001</v>
      </c>
      <c r="M3584">
        <v>31195.559303755897</v>
      </c>
      <c r="N3584">
        <v>1824.96</v>
      </c>
      <c r="O3584">
        <v>565.29</v>
      </c>
    </row>
    <row r="3585" spans="1:15" x14ac:dyDescent="0.45">
      <c r="A3585" s="1">
        <v>3584</v>
      </c>
      <c r="B3585" s="1">
        <f t="shared" si="57"/>
        <v>5</v>
      </c>
      <c r="C3585" s="1">
        <v>29</v>
      </c>
      <c r="D3585" s="1">
        <v>8</v>
      </c>
      <c r="E3585">
        <v>179.96978000000001</v>
      </c>
      <c r="F3585">
        <v>162.11360000000002</v>
      </c>
      <c r="G3585">
        <v>342.0644999999995</v>
      </c>
      <c r="H3585">
        <v>772.99798163489345</v>
      </c>
      <c r="I3585">
        <v>524.17404950000002</v>
      </c>
      <c r="J3585">
        <v>1165</v>
      </c>
      <c r="K3585">
        <v>1639.8098905000002</v>
      </c>
      <c r="L3585">
        <v>1176.528</v>
      </c>
      <c r="M3585">
        <v>31756.474405305769</v>
      </c>
      <c r="N3585">
        <v>1855.7</v>
      </c>
      <c r="O3585">
        <v>520.29</v>
      </c>
    </row>
    <row r="3586" spans="1:15" x14ac:dyDescent="0.45">
      <c r="A3586" s="1">
        <v>3585</v>
      </c>
      <c r="B3586" s="1">
        <f t="shared" si="57"/>
        <v>5</v>
      </c>
      <c r="C3586" s="1">
        <v>29</v>
      </c>
      <c r="D3586" s="1">
        <v>9</v>
      </c>
      <c r="E3586">
        <v>180.80274999999997</v>
      </c>
      <c r="F3586">
        <v>156.67020000000002</v>
      </c>
      <c r="G3586">
        <v>335.17599999999902</v>
      </c>
      <c r="H3586">
        <v>809.95019867199608</v>
      </c>
      <c r="I3586">
        <v>514.630044</v>
      </c>
      <c r="J3586">
        <v>1153</v>
      </c>
      <c r="K3586">
        <v>1635.9778200000001</v>
      </c>
      <c r="L3586">
        <v>1283.008</v>
      </c>
      <c r="M3586">
        <v>32031.764617422636</v>
      </c>
      <c r="N3586">
        <v>1861.96</v>
      </c>
      <c r="O3586">
        <v>511.24</v>
      </c>
    </row>
    <row r="3587" spans="1:15" x14ac:dyDescent="0.45">
      <c r="A3587" s="1">
        <v>3586</v>
      </c>
      <c r="B3587" s="1">
        <f t="shared" si="57"/>
        <v>5</v>
      </c>
      <c r="C3587" s="1">
        <v>29</v>
      </c>
      <c r="D3587" s="1">
        <v>10</v>
      </c>
      <c r="E3587">
        <v>175.37957</v>
      </c>
      <c r="F3587">
        <v>152.3272</v>
      </c>
      <c r="G3587">
        <v>312.84499999999957</v>
      </c>
      <c r="H3587">
        <v>828.36972979093582</v>
      </c>
      <c r="I3587">
        <v>486.96485100000007</v>
      </c>
      <c r="J3587">
        <v>1182</v>
      </c>
      <c r="K3587">
        <v>1626.667645</v>
      </c>
      <c r="L3587">
        <v>1369.222</v>
      </c>
      <c r="M3587">
        <v>31659.150884482122</v>
      </c>
      <c r="N3587">
        <v>1929.03</v>
      </c>
      <c r="O3587">
        <v>500.38</v>
      </c>
    </row>
    <row r="3588" spans="1:15" x14ac:dyDescent="0.45">
      <c r="A3588" s="1">
        <v>3587</v>
      </c>
      <c r="B3588" s="1">
        <f t="shared" si="57"/>
        <v>5</v>
      </c>
      <c r="C3588" s="1">
        <v>29</v>
      </c>
      <c r="D3588" s="1">
        <v>11</v>
      </c>
      <c r="E3588">
        <v>174.96351999999999</v>
      </c>
      <c r="F3588">
        <v>144.202</v>
      </c>
      <c r="G3588">
        <v>340.971</v>
      </c>
      <c r="H3588">
        <v>837.87103330297759</v>
      </c>
      <c r="I3588">
        <v>459.44735724999998</v>
      </c>
      <c r="J3588">
        <v>1194</v>
      </c>
      <c r="K3588">
        <v>1562.4828535000001</v>
      </c>
      <c r="L3588">
        <v>1419.7739999999999</v>
      </c>
      <c r="M3588">
        <v>31702.318574826448</v>
      </c>
      <c r="N3588">
        <v>1927.1</v>
      </c>
      <c r="O3588">
        <v>468.15</v>
      </c>
    </row>
    <row r="3589" spans="1:15" x14ac:dyDescent="0.45">
      <c r="A3589" s="1">
        <v>3588</v>
      </c>
      <c r="B3589" s="1">
        <f t="shared" si="57"/>
        <v>5</v>
      </c>
      <c r="C3589" s="1">
        <v>29</v>
      </c>
      <c r="D3589" s="1">
        <v>12</v>
      </c>
      <c r="E3589">
        <v>172.43629000000001</v>
      </c>
      <c r="F3589">
        <v>138.9298</v>
      </c>
      <c r="G3589">
        <v>329.55799999999954</v>
      </c>
      <c r="H3589">
        <v>851.50104200553119</v>
      </c>
      <c r="I3589">
        <v>448.71706225000003</v>
      </c>
      <c r="J3589">
        <v>1147</v>
      </c>
      <c r="K3589">
        <v>1580.315237</v>
      </c>
      <c r="L3589">
        <v>1450.49</v>
      </c>
      <c r="M3589">
        <v>31494.541754968999</v>
      </c>
      <c r="N3589">
        <v>1959.47</v>
      </c>
      <c r="O3589">
        <v>467.25</v>
      </c>
    </row>
    <row r="3590" spans="1:15" x14ac:dyDescent="0.45">
      <c r="A3590" s="1">
        <v>3589</v>
      </c>
      <c r="B3590" s="1">
        <f t="shared" si="57"/>
        <v>5</v>
      </c>
      <c r="C3590" s="1">
        <v>29</v>
      </c>
      <c r="D3590" s="1">
        <v>13</v>
      </c>
      <c r="E3590">
        <v>166.32308</v>
      </c>
      <c r="F3590">
        <v>132.09820000000002</v>
      </c>
      <c r="G3590">
        <v>316.48499999999905</v>
      </c>
      <c r="H3590">
        <v>816.38048780437464</v>
      </c>
      <c r="I3590">
        <v>444.27580750000004</v>
      </c>
      <c r="J3590">
        <v>1144</v>
      </c>
      <c r="K3590">
        <v>1531.6411954999999</v>
      </c>
      <c r="L3590">
        <v>1446.7460000000001</v>
      </c>
      <c r="M3590">
        <v>30916.448343986871</v>
      </c>
      <c r="N3590">
        <v>1947.65</v>
      </c>
      <c r="O3590">
        <v>465.99</v>
      </c>
    </row>
    <row r="3591" spans="1:15" x14ac:dyDescent="0.45">
      <c r="A3591" s="1">
        <v>3590</v>
      </c>
      <c r="B3591" s="1">
        <f t="shared" si="57"/>
        <v>5</v>
      </c>
      <c r="C3591" s="1">
        <v>29</v>
      </c>
      <c r="D3591" s="1">
        <v>14</v>
      </c>
      <c r="E3591">
        <v>164.04046</v>
      </c>
      <c r="F3591">
        <v>129.6908</v>
      </c>
      <c r="G3591">
        <v>295.31899999999951</v>
      </c>
      <c r="H3591">
        <v>800.87571046633275</v>
      </c>
      <c r="I3591">
        <v>450.48344950000006</v>
      </c>
      <c r="J3591">
        <v>1154</v>
      </c>
      <c r="K3591">
        <v>1586.5371015000001</v>
      </c>
      <c r="L3591">
        <v>1418.5700000000002</v>
      </c>
      <c r="M3591">
        <v>30458.960348549339</v>
      </c>
      <c r="N3591">
        <v>1990.54</v>
      </c>
      <c r="O3591">
        <v>451.5</v>
      </c>
    </row>
    <row r="3592" spans="1:15" x14ac:dyDescent="0.45">
      <c r="A3592" s="1">
        <v>3591</v>
      </c>
      <c r="B3592" s="1">
        <f t="shared" si="57"/>
        <v>5</v>
      </c>
      <c r="C3592" s="1">
        <v>29</v>
      </c>
      <c r="D3592" s="1">
        <v>15</v>
      </c>
      <c r="E3592">
        <v>167.02108999999999</v>
      </c>
      <c r="F3592">
        <v>128.12780000000001</v>
      </c>
      <c r="G3592">
        <v>293.23449999999951</v>
      </c>
      <c r="H3592">
        <v>811.40805650140692</v>
      </c>
      <c r="I3592">
        <v>458.98736150000002</v>
      </c>
      <c r="J3592">
        <v>1155</v>
      </c>
      <c r="K3592">
        <v>1629.2248030000001</v>
      </c>
      <c r="L3592">
        <v>1433.7540000000001</v>
      </c>
      <c r="M3592">
        <v>30463.661043882352</v>
      </c>
      <c r="N3592">
        <v>2030.46</v>
      </c>
      <c r="O3592">
        <v>460.06</v>
      </c>
    </row>
    <row r="3593" spans="1:15" x14ac:dyDescent="0.45">
      <c r="A3593" s="1">
        <v>3592</v>
      </c>
      <c r="B3593" s="1">
        <f t="shared" si="57"/>
        <v>5</v>
      </c>
      <c r="C3593" s="1">
        <v>29</v>
      </c>
      <c r="D3593" s="1">
        <v>16</v>
      </c>
      <c r="E3593">
        <v>173.83931000000001</v>
      </c>
      <c r="F3593">
        <v>126.4024</v>
      </c>
      <c r="G3593">
        <v>311.7940000000001</v>
      </c>
      <c r="H3593">
        <v>807.67394644058913</v>
      </c>
      <c r="I3593">
        <v>463.98188375000001</v>
      </c>
      <c r="J3593">
        <v>1163</v>
      </c>
      <c r="K3593">
        <v>1624.6698489999999</v>
      </c>
      <c r="L3593">
        <v>1431.9160000000002</v>
      </c>
      <c r="M3593">
        <v>30767.928185046381</v>
      </c>
      <c r="N3593">
        <v>2036.93</v>
      </c>
      <c r="O3593">
        <v>471</v>
      </c>
    </row>
    <row r="3594" spans="1:15" x14ac:dyDescent="0.45">
      <c r="A3594" s="1">
        <v>3593</v>
      </c>
      <c r="B3594" s="1">
        <f t="shared" si="57"/>
        <v>5</v>
      </c>
      <c r="C3594" s="1">
        <v>29</v>
      </c>
      <c r="D3594" s="1">
        <v>17</v>
      </c>
      <c r="E3594">
        <v>178.571</v>
      </c>
      <c r="F3594">
        <v>130.03319999999999</v>
      </c>
      <c r="G3594">
        <v>321.32050000000004</v>
      </c>
      <c r="H3594">
        <v>818.25991557256998</v>
      </c>
      <c r="I3594">
        <v>492.82111824999998</v>
      </c>
      <c r="J3594">
        <v>1136</v>
      </c>
      <c r="K3594">
        <v>1701.77548</v>
      </c>
      <c r="L3594">
        <v>1470.3720000000001</v>
      </c>
      <c r="M3594">
        <v>31226.049239290107</v>
      </c>
      <c r="N3594">
        <v>2041.42</v>
      </c>
      <c r="O3594">
        <v>494.07</v>
      </c>
    </row>
    <row r="3595" spans="1:15" x14ac:dyDescent="0.45">
      <c r="A3595" s="1">
        <v>3594</v>
      </c>
      <c r="B3595" s="1">
        <f t="shared" si="57"/>
        <v>5</v>
      </c>
      <c r="C3595" s="1">
        <v>29</v>
      </c>
      <c r="D3595" s="1">
        <v>18</v>
      </c>
      <c r="E3595">
        <v>203.96754999999999</v>
      </c>
      <c r="F3595">
        <v>131.37299999999999</v>
      </c>
      <c r="G3595">
        <v>339.20649999999955</v>
      </c>
      <c r="H3595">
        <v>903.15541832908241</v>
      </c>
      <c r="I3595">
        <v>541.96394475</v>
      </c>
      <c r="J3595">
        <v>1167</v>
      </c>
      <c r="K3595">
        <v>1702.8862775</v>
      </c>
      <c r="L3595">
        <v>1473.384</v>
      </c>
      <c r="M3595">
        <v>32759.158067683566</v>
      </c>
      <c r="N3595">
        <v>2031.49</v>
      </c>
      <c r="O3595">
        <v>543.71</v>
      </c>
    </row>
    <row r="3596" spans="1:15" x14ac:dyDescent="0.45">
      <c r="A3596" s="1">
        <v>3595</v>
      </c>
      <c r="B3596" s="1">
        <f t="shared" si="57"/>
        <v>5</v>
      </c>
      <c r="C3596" s="1">
        <v>29</v>
      </c>
      <c r="D3596" s="1">
        <v>19</v>
      </c>
      <c r="E3596">
        <v>205.31768</v>
      </c>
      <c r="F3596">
        <v>108.78700000000001</v>
      </c>
      <c r="G3596">
        <v>354.012</v>
      </c>
      <c r="H3596">
        <v>967.7760853704799</v>
      </c>
      <c r="I3596">
        <v>607.14830025000003</v>
      </c>
      <c r="J3596">
        <v>1232.24</v>
      </c>
      <c r="K3596">
        <v>1676.0683374999999</v>
      </c>
      <c r="L3596">
        <v>1556.5100000000002</v>
      </c>
      <c r="M3596">
        <v>34168.258285458236</v>
      </c>
      <c r="N3596">
        <v>2120.04</v>
      </c>
      <c r="O3596">
        <v>614.88</v>
      </c>
    </row>
    <row r="3597" spans="1:15" x14ac:dyDescent="0.45">
      <c r="A3597" s="1">
        <v>3596</v>
      </c>
      <c r="B3597" s="1">
        <f t="shared" si="57"/>
        <v>5</v>
      </c>
      <c r="C3597" s="1">
        <v>29</v>
      </c>
      <c r="D3597" s="1">
        <v>20</v>
      </c>
      <c r="E3597">
        <v>185.80888999999999</v>
      </c>
      <c r="F3597">
        <v>163.6122</v>
      </c>
      <c r="G3597">
        <v>327.66849999999909</v>
      </c>
      <c r="H3597">
        <v>957.06640182181195</v>
      </c>
      <c r="I3597">
        <v>615.31955175000007</v>
      </c>
      <c r="J3597">
        <v>1269.52</v>
      </c>
      <c r="K3597">
        <v>1675.6759929999998</v>
      </c>
      <c r="L3597">
        <v>1624.212</v>
      </c>
      <c r="M3597">
        <v>33502.329112166968</v>
      </c>
      <c r="N3597">
        <v>2256.0700000000002</v>
      </c>
      <c r="O3597">
        <v>599.68000000000006</v>
      </c>
    </row>
    <row r="3598" spans="1:15" x14ac:dyDescent="0.45">
      <c r="A3598" s="1">
        <v>3597</v>
      </c>
      <c r="B3598" s="1">
        <f t="shared" si="57"/>
        <v>5</v>
      </c>
      <c r="C3598" s="1">
        <v>29</v>
      </c>
      <c r="D3598" s="1">
        <v>21</v>
      </c>
      <c r="E3598">
        <v>162.36130000000003</v>
      </c>
      <c r="F3598">
        <v>154.36960000000002</v>
      </c>
      <c r="G3598">
        <v>292.65249999999958</v>
      </c>
      <c r="H3598">
        <v>914.72486164827274</v>
      </c>
      <c r="I3598">
        <v>557.62159925000003</v>
      </c>
      <c r="J3598">
        <v>1443.42</v>
      </c>
      <c r="K3598">
        <v>1728.2038520000001</v>
      </c>
      <c r="L3598">
        <v>1558.4920000000002</v>
      </c>
      <c r="M3598">
        <v>32225.129892828609</v>
      </c>
      <c r="N3598">
        <v>2281.4499999999998</v>
      </c>
      <c r="O3598">
        <v>543.5</v>
      </c>
    </row>
    <row r="3599" spans="1:15" x14ac:dyDescent="0.45">
      <c r="A3599" s="1">
        <v>3598</v>
      </c>
      <c r="B3599" s="1">
        <f t="shared" si="57"/>
        <v>5</v>
      </c>
      <c r="C3599" s="1">
        <v>29</v>
      </c>
      <c r="D3599" s="1">
        <v>22</v>
      </c>
      <c r="E3599">
        <v>143.44650000000001</v>
      </c>
      <c r="F3599">
        <v>127.212</v>
      </c>
      <c r="G3599">
        <v>245.221</v>
      </c>
      <c r="H3599">
        <v>827.12325139338805</v>
      </c>
      <c r="I3599">
        <v>502.68055350000009</v>
      </c>
      <c r="J3599">
        <v>1476.61</v>
      </c>
      <c r="K3599">
        <v>1749.956686</v>
      </c>
      <c r="L3599">
        <v>1497.8090000000002</v>
      </c>
      <c r="M3599">
        <v>29835.527036643394</v>
      </c>
      <c r="N3599">
        <v>2262.9299999999998</v>
      </c>
      <c r="O3599">
        <v>527.26</v>
      </c>
    </row>
    <row r="3600" spans="1:15" x14ac:dyDescent="0.45">
      <c r="A3600" s="1">
        <v>3599</v>
      </c>
      <c r="B3600" s="1">
        <f t="shared" si="57"/>
        <v>5</v>
      </c>
      <c r="C3600" s="1">
        <v>29</v>
      </c>
      <c r="D3600" s="1">
        <v>23</v>
      </c>
      <c r="E3600">
        <v>128.34423000000001</v>
      </c>
      <c r="F3600">
        <v>108.71119999999999</v>
      </c>
      <c r="G3600">
        <v>242.67599999999999</v>
      </c>
      <c r="H3600">
        <v>742.10273521494923</v>
      </c>
      <c r="I3600">
        <v>464.10715149999999</v>
      </c>
      <c r="J3600">
        <v>1490.67</v>
      </c>
      <c r="K3600">
        <v>1740.2177755</v>
      </c>
      <c r="L3600">
        <v>1380.4699999999998</v>
      </c>
      <c r="M3600">
        <v>27098.107441067914</v>
      </c>
      <c r="N3600">
        <v>2208.9699999999998</v>
      </c>
      <c r="O3600">
        <v>420.66999999999996</v>
      </c>
    </row>
    <row r="3601" spans="1:15" x14ac:dyDescent="0.45">
      <c r="A3601" s="1">
        <v>3600</v>
      </c>
      <c r="B3601" s="1">
        <f t="shared" si="57"/>
        <v>5</v>
      </c>
      <c r="C3601" s="1">
        <v>29</v>
      </c>
      <c r="D3601" s="1">
        <v>24</v>
      </c>
      <c r="E3601">
        <v>109.93223</v>
      </c>
      <c r="F3601">
        <v>99.551600000000008</v>
      </c>
      <c r="G3601">
        <v>236.93099999999998</v>
      </c>
      <c r="H3601">
        <v>689.32707177467569</v>
      </c>
      <c r="I3601">
        <v>427.03734700000007</v>
      </c>
      <c r="J3601">
        <v>1491.25</v>
      </c>
      <c r="K3601">
        <v>1729.9966905000001</v>
      </c>
      <c r="L3601">
        <v>1227.3530000000001</v>
      </c>
      <c r="M3601">
        <v>25352.186956824487</v>
      </c>
      <c r="N3601">
        <v>2085.9899999999998</v>
      </c>
      <c r="O3601">
        <v>388.45000000000005</v>
      </c>
    </row>
    <row r="3602" spans="1:15" x14ac:dyDescent="0.45">
      <c r="A3602" s="1">
        <v>3601</v>
      </c>
      <c r="B3602" s="1">
        <f t="shared" si="57"/>
        <v>5</v>
      </c>
      <c r="C3602" s="1">
        <v>30</v>
      </c>
      <c r="D3602" s="1">
        <v>1</v>
      </c>
      <c r="E3602">
        <v>114.0672</v>
      </c>
      <c r="F3602">
        <v>94.894199999999998</v>
      </c>
      <c r="G3602">
        <v>232.95499999999998</v>
      </c>
      <c r="H3602">
        <v>649.35151151060347</v>
      </c>
      <c r="I3602">
        <v>409.86294675000005</v>
      </c>
      <c r="J3602">
        <v>1462</v>
      </c>
      <c r="K3602">
        <v>1725.1465844999998</v>
      </c>
      <c r="L3602">
        <v>1159.548</v>
      </c>
      <c r="M3602">
        <v>24244.820923424308</v>
      </c>
      <c r="N3602">
        <v>1964</v>
      </c>
      <c r="O3602">
        <v>386.92999999999995</v>
      </c>
    </row>
    <row r="3603" spans="1:15" x14ac:dyDescent="0.45">
      <c r="A3603" s="1">
        <v>3602</v>
      </c>
      <c r="B3603" s="1">
        <f t="shared" si="57"/>
        <v>5</v>
      </c>
      <c r="C3603" s="1">
        <v>30</v>
      </c>
      <c r="D3603" s="1">
        <v>2</v>
      </c>
      <c r="E3603">
        <v>109.74407000000001</v>
      </c>
      <c r="F3603">
        <v>92.968399999999988</v>
      </c>
      <c r="G3603">
        <v>230.625</v>
      </c>
      <c r="H3603">
        <v>622.91361461559882</v>
      </c>
      <c r="I3603">
        <v>398.95870049999996</v>
      </c>
      <c r="J3603">
        <v>1440</v>
      </c>
      <c r="K3603">
        <v>1693.0626235</v>
      </c>
      <c r="L3603">
        <v>1108.067</v>
      </c>
      <c r="M3603">
        <v>23877.492871803872</v>
      </c>
      <c r="N3603">
        <v>1908.06</v>
      </c>
      <c r="O3603">
        <v>379.26</v>
      </c>
    </row>
    <row r="3604" spans="1:15" x14ac:dyDescent="0.45">
      <c r="A3604" s="1">
        <v>3603</v>
      </c>
      <c r="B3604" s="1">
        <f t="shared" si="57"/>
        <v>5</v>
      </c>
      <c r="C3604" s="1">
        <v>30</v>
      </c>
      <c r="D3604" s="1">
        <v>3</v>
      </c>
      <c r="E3604">
        <v>108.3391</v>
      </c>
      <c r="F3604">
        <v>94.00739999999999</v>
      </c>
      <c r="G3604">
        <v>229.96999999999997</v>
      </c>
      <c r="H3604">
        <v>610.13870306794263</v>
      </c>
      <c r="I3604">
        <v>392.26019675000003</v>
      </c>
      <c r="J3604">
        <v>1407</v>
      </c>
      <c r="K3604">
        <v>1678.8319664999999</v>
      </c>
      <c r="L3604">
        <v>1091.1000000000001</v>
      </c>
      <c r="M3604">
        <v>23663.042748150387</v>
      </c>
      <c r="N3604">
        <v>1842.34</v>
      </c>
      <c r="O3604">
        <v>378.17</v>
      </c>
    </row>
    <row r="3605" spans="1:15" x14ac:dyDescent="0.45">
      <c r="A3605" s="1">
        <v>3604</v>
      </c>
      <c r="B3605" s="1">
        <f t="shared" si="57"/>
        <v>5</v>
      </c>
      <c r="C3605" s="1">
        <v>30</v>
      </c>
      <c r="D3605" s="1">
        <v>4</v>
      </c>
      <c r="E3605">
        <v>114.57921</v>
      </c>
      <c r="F3605">
        <v>95.996600000000001</v>
      </c>
      <c r="G3605">
        <v>235.44499999999999</v>
      </c>
      <c r="H3605">
        <v>604.19258966795621</v>
      </c>
      <c r="I3605">
        <v>393.72194925000002</v>
      </c>
      <c r="J3605">
        <v>1414</v>
      </c>
      <c r="K3605">
        <v>1716.6213975000001</v>
      </c>
      <c r="L3605">
        <v>1074.3960000000002</v>
      </c>
      <c r="M3605">
        <v>23752.341691312482</v>
      </c>
      <c r="N3605">
        <v>1822.71</v>
      </c>
      <c r="O3605">
        <v>388.31</v>
      </c>
    </row>
    <row r="3606" spans="1:15" x14ac:dyDescent="0.45">
      <c r="A3606" s="1">
        <v>3605</v>
      </c>
      <c r="B3606" s="1">
        <f t="shared" si="57"/>
        <v>5</v>
      </c>
      <c r="C3606" s="1">
        <v>30</v>
      </c>
      <c r="D3606" s="1">
        <v>5</v>
      </c>
      <c r="E3606">
        <v>142.39927999999998</v>
      </c>
      <c r="F3606">
        <v>127.837</v>
      </c>
      <c r="G3606">
        <v>251.67500000000004</v>
      </c>
      <c r="H3606">
        <v>633.5841612259519</v>
      </c>
      <c r="I3606">
        <v>411.44594849999999</v>
      </c>
      <c r="J3606">
        <v>1455</v>
      </c>
      <c r="K3606">
        <v>1767.8016250000001</v>
      </c>
      <c r="L3606">
        <v>1058.5060000000001</v>
      </c>
      <c r="M3606">
        <v>24530.946995645812</v>
      </c>
      <c r="N3606">
        <v>1776.14</v>
      </c>
      <c r="O3606">
        <v>447.9</v>
      </c>
    </row>
    <row r="3607" spans="1:15" x14ac:dyDescent="0.45">
      <c r="A3607" s="1">
        <v>3606</v>
      </c>
      <c r="B3607" s="1">
        <f t="shared" si="57"/>
        <v>5</v>
      </c>
      <c r="C3607" s="1">
        <v>30</v>
      </c>
      <c r="D3607" s="1">
        <v>6</v>
      </c>
      <c r="E3607">
        <v>189.43075999999999</v>
      </c>
      <c r="F3607">
        <v>171.23740000000001</v>
      </c>
      <c r="G3607">
        <v>320.01649999999904</v>
      </c>
      <c r="H3607">
        <v>718.77562289784737</v>
      </c>
      <c r="I3607">
        <v>478.20400350000006</v>
      </c>
      <c r="J3607">
        <v>1489</v>
      </c>
      <c r="K3607">
        <v>1765.0455605</v>
      </c>
      <c r="L3607">
        <v>1070.442</v>
      </c>
      <c r="M3607">
        <v>27398.111671100116</v>
      </c>
      <c r="N3607">
        <v>1792.67</v>
      </c>
      <c r="O3607">
        <v>555.05999999999995</v>
      </c>
    </row>
    <row r="3608" spans="1:15" x14ac:dyDescent="0.45">
      <c r="A3608" s="1">
        <v>3607</v>
      </c>
      <c r="B3608" s="1">
        <f t="shared" si="57"/>
        <v>5</v>
      </c>
      <c r="C3608" s="1">
        <v>30</v>
      </c>
      <c r="D3608" s="1">
        <v>7</v>
      </c>
      <c r="E3608">
        <v>185.43520999999998</v>
      </c>
      <c r="F3608">
        <v>182.37560000000002</v>
      </c>
      <c r="G3608">
        <v>351.39549999999952</v>
      </c>
      <c r="H3608">
        <v>767.73712572521526</v>
      </c>
      <c r="I3608">
        <v>539.51279199999999</v>
      </c>
      <c r="J3608">
        <v>1385</v>
      </c>
      <c r="K3608">
        <v>1658.0362924999999</v>
      </c>
      <c r="L3608">
        <v>1169.261</v>
      </c>
      <c r="M3608">
        <v>30999.406973054221</v>
      </c>
      <c r="N3608">
        <v>1807.96</v>
      </c>
      <c r="O3608">
        <v>591.99</v>
      </c>
    </row>
    <row r="3609" spans="1:15" x14ac:dyDescent="0.45">
      <c r="A3609" s="1">
        <v>3608</v>
      </c>
      <c r="B3609" s="1">
        <f t="shared" si="57"/>
        <v>5</v>
      </c>
      <c r="C3609" s="1">
        <v>30</v>
      </c>
      <c r="D3609" s="1">
        <v>8</v>
      </c>
      <c r="E3609">
        <v>172.40618999999998</v>
      </c>
      <c r="F3609">
        <v>175.46079999999998</v>
      </c>
      <c r="G3609">
        <v>350.01850000000002</v>
      </c>
      <c r="H3609">
        <v>768.01989549620203</v>
      </c>
      <c r="I3609">
        <v>534.46810074999996</v>
      </c>
      <c r="J3609">
        <v>1307</v>
      </c>
      <c r="K3609">
        <v>1562.6697575000001</v>
      </c>
      <c r="L3609">
        <v>1202.5725000000002</v>
      </c>
      <c r="M3609">
        <v>31570.884090617958</v>
      </c>
      <c r="N3609">
        <v>1800.26</v>
      </c>
      <c r="O3609">
        <v>545.75</v>
      </c>
    </row>
    <row r="3610" spans="1:15" x14ac:dyDescent="0.45">
      <c r="A3610" s="1">
        <v>3609</v>
      </c>
      <c r="B3610" s="1">
        <f t="shared" si="57"/>
        <v>5</v>
      </c>
      <c r="C3610" s="1">
        <v>30</v>
      </c>
      <c r="D3610" s="1">
        <v>9</v>
      </c>
      <c r="E3610">
        <v>177.44641000000001</v>
      </c>
      <c r="F3610">
        <v>172.9838</v>
      </c>
      <c r="G3610">
        <v>337.50150000000008</v>
      </c>
      <c r="H3610">
        <v>805.01505595686501</v>
      </c>
      <c r="I3610">
        <v>516.20979149999994</v>
      </c>
      <c r="J3610">
        <v>1307</v>
      </c>
      <c r="K3610">
        <v>1613.0461814999999</v>
      </c>
      <c r="L3610">
        <v>1286.3054999999999</v>
      </c>
      <c r="M3610">
        <v>31790.003878124251</v>
      </c>
      <c r="N3610">
        <v>1818.42</v>
      </c>
      <c r="O3610">
        <v>536.48</v>
      </c>
    </row>
    <row r="3611" spans="1:15" x14ac:dyDescent="0.45">
      <c r="A3611" s="1">
        <v>3610</v>
      </c>
      <c r="B3611" s="1">
        <f t="shared" ref="B3611:B3649" si="58">B3610</f>
        <v>5</v>
      </c>
      <c r="C3611" s="1">
        <v>30</v>
      </c>
      <c r="D3611" s="1">
        <v>10</v>
      </c>
      <c r="E3611">
        <v>172.74939000000001</v>
      </c>
      <c r="F3611">
        <v>170.3946</v>
      </c>
      <c r="G3611">
        <v>325.88649999999905</v>
      </c>
      <c r="H3611">
        <v>818.4441014055642</v>
      </c>
      <c r="I3611">
        <v>493.10489425000003</v>
      </c>
      <c r="J3611">
        <v>1306</v>
      </c>
      <c r="K3611">
        <v>1609.3395095000001</v>
      </c>
      <c r="L3611">
        <v>1366.2455</v>
      </c>
      <c r="M3611">
        <v>31272.942206811927</v>
      </c>
      <c r="N3611">
        <v>1842.49</v>
      </c>
      <c r="O3611">
        <v>529.87</v>
      </c>
    </row>
    <row r="3612" spans="1:15" x14ac:dyDescent="0.45">
      <c r="A3612" s="1">
        <v>3611</v>
      </c>
      <c r="B3612" s="1">
        <f t="shared" si="58"/>
        <v>5</v>
      </c>
      <c r="C3612" s="1">
        <v>30</v>
      </c>
      <c r="D3612" s="1">
        <v>11</v>
      </c>
      <c r="E3612">
        <v>170.58681000000001</v>
      </c>
      <c r="F3612">
        <v>163.20699999999999</v>
      </c>
      <c r="G3612">
        <v>325.303</v>
      </c>
      <c r="H3612">
        <v>849.77472928441193</v>
      </c>
      <c r="I3612">
        <v>477.79019199999993</v>
      </c>
      <c r="J3612">
        <v>1298</v>
      </c>
      <c r="K3612">
        <v>1559.583607</v>
      </c>
      <c r="L3612">
        <v>1407.8579999999999</v>
      </c>
      <c r="M3612">
        <v>31297.364121117105</v>
      </c>
      <c r="N3612">
        <v>1893.32</v>
      </c>
      <c r="O3612">
        <v>502.73999999999995</v>
      </c>
    </row>
    <row r="3613" spans="1:15" x14ac:dyDescent="0.45">
      <c r="A3613" s="1">
        <v>3612</v>
      </c>
      <c r="B3613" s="1">
        <f t="shared" si="58"/>
        <v>5</v>
      </c>
      <c r="C3613" s="1">
        <v>30</v>
      </c>
      <c r="D3613" s="1">
        <v>12</v>
      </c>
      <c r="E3613">
        <v>168.34551000000002</v>
      </c>
      <c r="F3613">
        <v>155.2732</v>
      </c>
      <c r="G3613">
        <v>326.54200000000003</v>
      </c>
      <c r="H3613">
        <v>873.11382812031422</v>
      </c>
      <c r="I3613">
        <v>471.61424049999999</v>
      </c>
      <c r="J3613">
        <v>1303</v>
      </c>
      <c r="K3613">
        <v>1556.3608575000001</v>
      </c>
      <c r="L3613">
        <v>1416.4870000000001</v>
      </c>
      <c r="M3613">
        <v>30971.263232660789</v>
      </c>
      <c r="N3613">
        <v>1908.78</v>
      </c>
      <c r="O3613">
        <v>491.76</v>
      </c>
    </row>
    <row r="3614" spans="1:15" x14ac:dyDescent="0.45">
      <c r="A3614" s="1">
        <v>3613</v>
      </c>
      <c r="B3614" s="1">
        <f t="shared" si="58"/>
        <v>5</v>
      </c>
      <c r="C3614" s="1">
        <v>30</v>
      </c>
      <c r="D3614" s="1">
        <v>13</v>
      </c>
      <c r="E3614">
        <v>167.20358999999999</v>
      </c>
      <c r="F3614">
        <v>144.29859999999999</v>
      </c>
      <c r="G3614">
        <v>319.75149999999951</v>
      </c>
      <c r="H3614">
        <v>816.05692941787504</v>
      </c>
      <c r="I3614">
        <v>465.77419024999995</v>
      </c>
      <c r="J3614">
        <v>1302</v>
      </c>
      <c r="K3614">
        <v>1474.0036890000001</v>
      </c>
      <c r="L3614">
        <v>1441.8325</v>
      </c>
      <c r="M3614">
        <v>30625.865132198414</v>
      </c>
      <c r="N3614">
        <v>1957.74</v>
      </c>
      <c r="O3614">
        <v>477.81</v>
      </c>
    </row>
    <row r="3615" spans="1:15" x14ac:dyDescent="0.45">
      <c r="A3615" s="1">
        <v>3614</v>
      </c>
      <c r="B3615" s="1">
        <f t="shared" si="58"/>
        <v>5</v>
      </c>
      <c r="C3615" s="1">
        <v>30</v>
      </c>
      <c r="D3615" s="1">
        <v>14</v>
      </c>
      <c r="E3615">
        <v>161.26231000000001</v>
      </c>
      <c r="F3615">
        <v>141.54599999999999</v>
      </c>
      <c r="G3615">
        <v>295.7709999999995</v>
      </c>
      <c r="H3615">
        <v>793.13958756052784</v>
      </c>
      <c r="I3615">
        <v>452.27694399999996</v>
      </c>
      <c r="J3615">
        <v>1311</v>
      </c>
      <c r="K3615">
        <v>1503.824157</v>
      </c>
      <c r="L3615">
        <v>1441.0455000000002</v>
      </c>
      <c r="M3615">
        <v>30153.902319563455</v>
      </c>
      <c r="N3615">
        <v>1934.4</v>
      </c>
      <c r="O3615">
        <v>468.07000000000005</v>
      </c>
    </row>
    <row r="3616" spans="1:15" x14ac:dyDescent="0.45">
      <c r="A3616" s="1">
        <v>3615</v>
      </c>
      <c r="B3616" s="1">
        <f t="shared" si="58"/>
        <v>5</v>
      </c>
      <c r="C3616" s="1">
        <v>30</v>
      </c>
      <c r="D3616" s="1">
        <v>15</v>
      </c>
      <c r="E3616">
        <v>163.74714</v>
      </c>
      <c r="F3616">
        <v>139.459</v>
      </c>
      <c r="G3616">
        <v>293.09399999999948</v>
      </c>
      <c r="H3616">
        <v>787.26238690187506</v>
      </c>
      <c r="I3616">
        <v>444.45464675000005</v>
      </c>
      <c r="J3616">
        <v>1330</v>
      </c>
      <c r="K3616">
        <v>1556.0790890000001</v>
      </c>
      <c r="L3616">
        <v>1403.106</v>
      </c>
      <c r="M3616">
        <v>30092.916103377855</v>
      </c>
      <c r="N3616">
        <v>1999.36</v>
      </c>
      <c r="O3616">
        <v>470.81999999999994</v>
      </c>
    </row>
    <row r="3617" spans="1:15" x14ac:dyDescent="0.45">
      <c r="A3617" s="1">
        <v>3616</v>
      </c>
      <c r="B3617" s="1">
        <f t="shared" si="58"/>
        <v>5</v>
      </c>
      <c r="C3617" s="1">
        <v>30</v>
      </c>
      <c r="D3617" s="1">
        <v>16</v>
      </c>
      <c r="E3617">
        <v>170.99970000000002</v>
      </c>
      <c r="F3617">
        <v>137.83339999999998</v>
      </c>
      <c r="G3617">
        <v>298.15949999999998</v>
      </c>
      <c r="H3617">
        <v>803.08293068572505</v>
      </c>
      <c r="I3617">
        <v>455.81489700000003</v>
      </c>
      <c r="J3617">
        <v>1316</v>
      </c>
      <c r="K3617">
        <v>1611.9988495</v>
      </c>
      <c r="L3617">
        <v>1377.4075</v>
      </c>
      <c r="M3617">
        <v>30287.744170066231</v>
      </c>
      <c r="N3617">
        <v>2027.18</v>
      </c>
      <c r="O3617">
        <v>479.19</v>
      </c>
    </row>
    <row r="3618" spans="1:15" x14ac:dyDescent="0.45">
      <c r="A3618" s="1">
        <v>3617</v>
      </c>
      <c r="B3618" s="1">
        <f t="shared" si="58"/>
        <v>5</v>
      </c>
      <c r="C3618" s="1">
        <v>30</v>
      </c>
      <c r="D3618" s="1">
        <v>17</v>
      </c>
      <c r="E3618">
        <v>176.74608000000001</v>
      </c>
      <c r="F3618">
        <v>139.28820000000002</v>
      </c>
      <c r="G3618">
        <v>324.93350000000004</v>
      </c>
      <c r="H3618">
        <v>810.84002238153607</v>
      </c>
      <c r="I3618">
        <v>478.95719700000001</v>
      </c>
      <c r="J3618">
        <v>1305</v>
      </c>
      <c r="K3618">
        <v>1599.4124385</v>
      </c>
      <c r="L3618">
        <v>1369.5594999999998</v>
      </c>
      <c r="M3618">
        <v>30654.147315327311</v>
      </c>
      <c r="N3618">
        <v>2014.55</v>
      </c>
      <c r="O3618">
        <v>507.65999999999997</v>
      </c>
    </row>
    <row r="3619" spans="1:15" x14ac:dyDescent="0.45">
      <c r="A3619" s="1">
        <v>3618</v>
      </c>
      <c r="B3619" s="1">
        <f t="shared" si="58"/>
        <v>5</v>
      </c>
      <c r="C3619" s="1">
        <v>30</v>
      </c>
      <c r="D3619" s="1">
        <v>18</v>
      </c>
      <c r="E3619">
        <v>197.86561</v>
      </c>
      <c r="F3619">
        <v>146.4666</v>
      </c>
      <c r="G3619">
        <v>344.2664999999995</v>
      </c>
      <c r="H3619">
        <v>879.73091505168236</v>
      </c>
      <c r="I3619">
        <v>527.23604549999993</v>
      </c>
      <c r="J3619">
        <v>1308</v>
      </c>
      <c r="K3619">
        <v>1597.1307270000002</v>
      </c>
      <c r="L3619">
        <v>1440.527</v>
      </c>
      <c r="M3619">
        <v>32340.641121748868</v>
      </c>
      <c r="N3619">
        <v>2000.15</v>
      </c>
      <c r="O3619">
        <v>552.21</v>
      </c>
    </row>
    <row r="3620" spans="1:15" x14ac:dyDescent="0.45">
      <c r="A3620" s="1">
        <v>3619</v>
      </c>
      <c r="B3620" s="1">
        <f t="shared" si="58"/>
        <v>5</v>
      </c>
      <c r="C3620" s="1">
        <v>30</v>
      </c>
      <c r="D3620" s="1">
        <v>19</v>
      </c>
      <c r="E3620">
        <v>201.52822999999998</v>
      </c>
      <c r="F3620">
        <v>166.01520000000002</v>
      </c>
      <c r="G3620">
        <v>352.40549999999951</v>
      </c>
      <c r="H3620">
        <v>972.78050792966224</v>
      </c>
      <c r="I3620">
        <v>599.51214750000008</v>
      </c>
      <c r="J3620">
        <v>1369.69</v>
      </c>
      <c r="K3620">
        <v>1770.2917580000001</v>
      </c>
      <c r="L3620">
        <v>1489.1224999999999</v>
      </c>
      <c r="M3620">
        <v>33821.624124084759</v>
      </c>
      <c r="N3620">
        <v>2108.5500000000002</v>
      </c>
      <c r="O3620">
        <v>621.64</v>
      </c>
    </row>
    <row r="3621" spans="1:15" x14ac:dyDescent="0.45">
      <c r="A3621" s="1">
        <v>3620</v>
      </c>
      <c r="B3621" s="1">
        <f t="shared" si="58"/>
        <v>5</v>
      </c>
      <c r="C3621" s="1">
        <v>30</v>
      </c>
      <c r="D3621" s="1">
        <v>20</v>
      </c>
      <c r="E3621">
        <v>181.28245999999999</v>
      </c>
      <c r="F3621">
        <v>165.91979999999998</v>
      </c>
      <c r="G3621">
        <v>322.41949999999906</v>
      </c>
      <c r="H3621">
        <v>963.75010825519485</v>
      </c>
      <c r="I3621">
        <v>621.62200799999994</v>
      </c>
      <c r="J3621">
        <v>1335.96</v>
      </c>
      <c r="K3621">
        <v>1770.2917580000001</v>
      </c>
      <c r="L3621">
        <v>1585.7740000000001</v>
      </c>
      <c r="M3621">
        <v>32936.229305190289</v>
      </c>
      <c r="N3621">
        <v>2287.2199999999998</v>
      </c>
      <c r="O3621">
        <v>607.32999999999993</v>
      </c>
    </row>
    <row r="3622" spans="1:15" x14ac:dyDescent="0.45">
      <c r="A3622" s="1">
        <v>3621</v>
      </c>
      <c r="B3622" s="1">
        <f t="shared" si="58"/>
        <v>5</v>
      </c>
      <c r="C3622" s="1">
        <v>30</v>
      </c>
      <c r="D3622" s="1">
        <v>21</v>
      </c>
      <c r="E3622">
        <v>159.6437</v>
      </c>
      <c r="F3622">
        <v>148.4726</v>
      </c>
      <c r="G3622">
        <v>282.59249999999906</v>
      </c>
      <c r="H3622">
        <v>926.21144876966389</v>
      </c>
      <c r="I3622">
        <v>568.13845275000006</v>
      </c>
      <c r="J3622">
        <v>1326.43</v>
      </c>
      <c r="K3622">
        <v>1770.2917580000001</v>
      </c>
      <c r="L3622">
        <v>1583.672</v>
      </c>
      <c r="M3622">
        <v>31870.864207378108</v>
      </c>
      <c r="N3622">
        <v>2309.8000000000002</v>
      </c>
      <c r="O3622">
        <v>558</v>
      </c>
    </row>
    <row r="3623" spans="1:15" x14ac:dyDescent="0.45">
      <c r="A3623" s="1">
        <v>3622</v>
      </c>
      <c r="B3623" s="1">
        <f t="shared" si="58"/>
        <v>5</v>
      </c>
      <c r="C3623" s="1">
        <v>30</v>
      </c>
      <c r="D3623" s="1">
        <v>22</v>
      </c>
      <c r="E3623">
        <v>141.11645000000001</v>
      </c>
      <c r="F3623">
        <v>124.044</v>
      </c>
      <c r="G3623">
        <v>257.97499999999957</v>
      </c>
      <c r="H3623">
        <v>839.99198303355956</v>
      </c>
      <c r="I3623">
        <v>514.32710525000005</v>
      </c>
      <c r="J3623">
        <v>1539.79</v>
      </c>
      <c r="K3623">
        <v>1770.2917580000001</v>
      </c>
      <c r="L3623">
        <v>1528.9280000000001</v>
      </c>
      <c r="M3623">
        <v>29580.8863987937</v>
      </c>
      <c r="N3623">
        <v>2280.41</v>
      </c>
      <c r="O3623">
        <v>488.66</v>
      </c>
    </row>
    <row r="3624" spans="1:15" x14ac:dyDescent="0.45">
      <c r="A3624" s="1">
        <v>3623</v>
      </c>
      <c r="B3624" s="1">
        <f t="shared" si="58"/>
        <v>5</v>
      </c>
      <c r="C3624" s="1">
        <v>30</v>
      </c>
      <c r="D3624" s="1">
        <v>23</v>
      </c>
      <c r="E3624">
        <v>126.6842</v>
      </c>
      <c r="F3624">
        <v>111.0766</v>
      </c>
      <c r="G3624">
        <v>243.23599999999951</v>
      </c>
      <c r="H3624">
        <v>742.33117509053773</v>
      </c>
      <c r="I3624">
        <v>467.32469825000004</v>
      </c>
      <c r="J3624">
        <v>1589.48</v>
      </c>
      <c r="K3624">
        <v>1770.2917580000001</v>
      </c>
      <c r="L3624">
        <v>1394.549</v>
      </c>
      <c r="M3624">
        <v>26989.455732655952</v>
      </c>
      <c r="N3624">
        <v>2201.9299999999998</v>
      </c>
      <c r="O3624">
        <v>438.59000000000003</v>
      </c>
    </row>
    <row r="3625" spans="1:15" x14ac:dyDescent="0.45">
      <c r="A3625" s="1">
        <v>3624</v>
      </c>
      <c r="B3625" s="1">
        <f t="shared" si="58"/>
        <v>5</v>
      </c>
      <c r="C3625" s="1">
        <v>30</v>
      </c>
      <c r="D3625" s="1">
        <v>24</v>
      </c>
      <c r="E3625">
        <v>118.29642999999999</v>
      </c>
      <c r="F3625">
        <v>102.2732</v>
      </c>
      <c r="G3625">
        <v>227.13049999999998</v>
      </c>
      <c r="H3625">
        <v>689.40480707554525</v>
      </c>
      <c r="I3625">
        <v>436.07590024999996</v>
      </c>
      <c r="J3625">
        <v>1493.73</v>
      </c>
      <c r="K3625">
        <v>1770.2917580000001</v>
      </c>
      <c r="L3625">
        <v>1256.3609999999999</v>
      </c>
      <c r="M3625">
        <v>25325.806393999927</v>
      </c>
      <c r="N3625">
        <v>2089.69</v>
      </c>
      <c r="O3625">
        <v>404.98000000000008</v>
      </c>
    </row>
    <row r="3626" spans="1:15" x14ac:dyDescent="0.45">
      <c r="A3626" s="1">
        <v>3625</v>
      </c>
      <c r="B3626" s="1">
        <f t="shared" si="58"/>
        <v>5</v>
      </c>
      <c r="C3626" s="1">
        <v>31</v>
      </c>
      <c r="D3626" s="1">
        <v>1</v>
      </c>
      <c r="E3626">
        <v>113.1035</v>
      </c>
      <c r="F3626">
        <v>95.871399999999994</v>
      </c>
      <c r="G3626">
        <v>221.1654999999995</v>
      </c>
      <c r="H3626">
        <v>641.7060517462744</v>
      </c>
      <c r="I3626">
        <v>420.27505000000002</v>
      </c>
      <c r="J3626">
        <v>1456.74</v>
      </c>
      <c r="K3626">
        <v>1562.0723640000001</v>
      </c>
      <c r="L3626">
        <v>1200.7069999999999</v>
      </c>
      <c r="M3626">
        <v>23998.316376080671</v>
      </c>
      <c r="N3626">
        <v>1943.68</v>
      </c>
      <c r="O3626">
        <v>389.91</v>
      </c>
    </row>
    <row r="3627" spans="1:15" x14ac:dyDescent="0.45">
      <c r="A3627" s="1">
        <v>3626</v>
      </c>
      <c r="B3627" s="1">
        <f t="shared" si="58"/>
        <v>5</v>
      </c>
      <c r="C3627" s="1">
        <v>31</v>
      </c>
      <c r="D3627" s="1">
        <v>2</v>
      </c>
      <c r="E3627">
        <v>109.31129999999999</v>
      </c>
      <c r="F3627">
        <v>93.942999999999998</v>
      </c>
      <c r="G3627">
        <v>214.60949999999951</v>
      </c>
      <c r="H3627">
        <v>599.12718210719117</v>
      </c>
      <c r="I3627">
        <v>413.8793455</v>
      </c>
      <c r="J3627">
        <v>1422.37</v>
      </c>
      <c r="K3627">
        <v>1562.0723640000001</v>
      </c>
      <c r="L3627">
        <v>1111.404</v>
      </c>
      <c r="M3627">
        <v>23561.123824240123</v>
      </c>
      <c r="N3627">
        <v>1906.85</v>
      </c>
      <c r="O3627">
        <v>379.36</v>
      </c>
    </row>
    <row r="3628" spans="1:15" x14ac:dyDescent="0.45">
      <c r="A3628" s="1">
        <v>3627</v>
      </c>
      <c r="B3628" s="1">
        <f t="shared" si="58"/>
        <v>5</v>
      </c>
      <c r="C3628" s="1">
        <v>31</v>
      </c>
      <c r="D3628" s="1">
        <v>3</v>
      </c>
      <c r="E3628">
        <v>106.94924999999999</v>
      </c>
      <c r="F3628">
        <v>94.962000000000003</v>
      </c>
      <c r="G3628">
        <v>212.90750000000003</v>
      </c>
      <c r="H3628">
        <v>570.34838199562853</v>
      </c>
      <c r="I3628">
        <v>411.09449499999999</v>
      </c>
      <c r="J3628">
        <v>1407.78</v>
      </c>
      <c r="K3628">
        <v>1562.0723640000001</v>
      </c>
      <c r="L3628">
        <v>1086.175</v>
      </c>
      <c r="M3628">
        <v>23418.068846552691</v>
      </c>
      <c r="N3628">
        <v>1866.26</v>
      </c>
      <c r="O3628">
        <v>373.22999999999996</v>
      </c>
    </row>
    <row r="3629" spans="1:15" x14ac:dyDescent="0.45">
      <c r="A3629" s="1">
        <v>3628</v>
      </c>
      <c r="B3629" s="1">
        <f t="shared" si="58"/>
        <v>5</v>
      </c>
      <c r="C3629" s="1">
        <v>31</v>
      </c>
      <c r="D3629" s="1">
        <v>4</v>
      </c>
      <c r="E3629">
        <v>110.35151999999999</v>
      </c>
      <c r="F3629">
        <v>101.529</v>
      </c>
      <c r="G3629">
        <v>223.656499999999</v>
      </c>
      <c r="H3629">
        <v>581.86329560542083</v>
      </c>
      <c r="I3629">
        <v>412.27704649999998</v>
      </c>
      <c r="J3629">
        <v>1419.11</v>
      </c>
      <c r="K3629">
        <v>1562.0723640000001</v>
      </c>
      <c r="L3629">
        <v>1084.2539999999999</v>
      </c>
      <c r="M3629">
        <v>23495.128418330627</v>
      </c>
      <c r="N3629">
        <v>1820.69</v>
      </c>
      <c r="O3629">
        <v>377.39</v>
      </c>
    </row>
    <row r="3630" spans="1:15" x14ac:dyDescent="0.45">
      <c r="A3630" s="1">
        <v>3629</v>
      </c>
      <c r="B3630" s="1">
        <f t="shared" si="58"/>
        <v>5</v>
      </c>
      <c r="C3630" s="1">
        <v>31</v>
      </c>
      <c r="D3630" s="1">
        <v>5</v>
      </c>
      <c r="E3630">
        <v>137.01979</v>
      </c>
      <c r="F3630">
        <v>177.9674</v>
      </c>
      <c r="G3630">
        <v>252.62649999999951</v>
      </c>
      <c r="H3630">
        <v>610.52796387903959</v>
      </c>
      <c r="I3630">
        <v>424.57890150000003</v>
      </c>
      <c r="J3630">
        <v>1488.71</v>
      </c>
      <c r="K3630">
        <v>1562.0723640000001</v>
      </c>
      <c r="L3630">
        <v>1047.645</v>
      </c>
      <c r="M3630">
        <v>24258.642015983365</v>
      </c>
      <c r="N3630">
        <v>1780.26</v>
      </c>
      <c r="O3630">
        <v>441.33000000000004</v>
      </c>
    </row>
    <row r="3631" spans="1:15" x14ac:dyDescent="0.45">
      <c r="A3631" s="1">
        <v>3630</v>
      </c>
      <c r="B3631" s="1">
        <f t="shared" si="58"/>
        <v>5</v>
      </c>
      <c r="C3631" s="1">
        <v>31</v>
      </c>
      <c r="D3631" s="1">
        <v>6</v>
      </c>
      <c r="E3631">
        <v>180.4357</v>
      </c>
      <c r="F3631">
        <v>170.18860000000001</v>
      </c>
      <c r="G3631">
        <v>311.73149999999947</v>
      </c>
      <c r="H3631">
        <v>683.29010685030994</v>
      </c>
      <c r="I3631">
        <v>488.65474824999995</v>
      </c>
      <c r="J3631">
        <v>1478</v>
      </c>
      <c r="K3631">
        <v>1562.0723640000001</v>
      </c>
      <c r="L3631">
        <v>1121.43</v>
      </c>
      <c r="M3631">
        <v>26908.264739588554</v>
      </c>
      <c r="N3631">
        <v>1775.66</v>
      </c>
      <c r="O3631">
        <v>549.56999999999994</v>
      </c>
    </row>
    <row r="3632" spans="1:15" x14ac:dyDescent="0.45">
      <c r="A3632" s="1">
        <v>3631</v>
      </c>
      <c r="B3632" s="1">
        <f t="shared" si="58"/>
        <v>5</v>
      </c>
      <c r="C3632" s="1">
        <v>31</v>
      </c>
      <c r="D3632" s="1">
        <v>7</v>
      </c>
      <c r="E3632">
        <v>181.27578</v>
      </c>
      <c r="F3632">
        <v>180.50399999999999</v>
      </c>
      <c r="G3632">
        <v>313.74066666666647</v>
      </c>
      <c r="H3632">
        <v>743.98173532735655</v>
      </c>
      <c r="I3632">
        <v>544.22078900000008</v>
      </c>
      <c r="J3632">
        <v>1311</v>
      </c>
      <c r="K3632">
        <v>1562.0723640000001</v>
      </c>
      <c r="L3632">
        <v>1150.306</v>
      </c>
      <c r="M3632">
        <v>30454.46823107294</v>
      </c>
      <c r="N3632">
        <v>1773.33</v>
      </c>
      <c r="O3632">
        <v>586.26</v>
      </c>
    </row>
    <row r="3633" spans="1:15" x14ac:dyDescent="0.45">
      <c r="A3633" s="1">
        <v>3632</v>
      </c>
      <c r="B3633" s="1">
        <f t="shared" si="58"/>
        <v>5</v>
      </c>
      <c r="C3633" s="1">
        <v>31</v>
      </c>
      <c r="D3633" s="1">
        <v>8</v>
      </c>
      <c r="E3633">
        <v>170.88012000000001</v>
      </c>
      <c r="F3633">
        <v>175.03120000000001</v>
      </c>
      <c r="G3633">
        <v>316.03049999999996</v>
      </c>
      <c r="H3633">
        <v>759.59104521352299</v>
      </c>
      <c r="I3633">
        <v>545.05954950000012</v>
      </c>
      <c r="J3633">
        <v>1244</v>
      </c>
      <c r="K3633">
        <v>1562.0723640000001</v>
      </c>
      <c r="L3633">
        <v>1215.424</v>
      </c>
      <c r="M3633">
        <v>31295.014830512609</v>
      </c>
      <c r="N3633">
        <v>1817.59</v>
      </c>
      <c r="O3633">
        <v>540.96</v>
      </c>
    </row>
    <row r="3634" spans="1:15" x14ac:dyDescent="0.45">
      <c r="A3634" s="1">
        <v>3633</v>
      </c>
      <c r="B3634" s="1">
        <f t="shared" si="58"/>
        <v>5</v>
      </c>
      <c r="C3634" s="1">
        <v>31</v>
      </c>
      <c r="D3634" s="1">
        <v>9</v>
      </c>
      <c r="E3634">
        <v>173.66646</v>
      </c>
      <c r="F3634">
        <v>173.08420000000001</v>
      </c>
      <c r="G3634">
        <v>320.75449999999898</v>
      </c>
      <c r="H3634">
        <v>807.17237302764602</v>
      </c>
      <c r="I3634">
        <v>532.97159549999992</v>
      </c>
      <c r="J3634">
        <v>1253</v>
      </c>
      <c r="K3634">
        <v>1562.0723640000001</v>
      </c>
      <c r="L3634">
        <v>1312.2950000000001</v>
      </c>
      <c r="M3634">
        <v>31586.172962066448</v>
      </c>
      <c r="N3634">
        <v>1818.98</v>
      </c>
      <c r="O3634">
        <v>529.91</v>
      </c>
    </row>
    <row r="3635" spans="1:15" x14ac:dyDescent="0.45">
      <c r="A3635" s="1">
        <v>3634</v>
      </c>
      <c r="B3635" s="1">
        <f t="shared" si="58"/>
        <v>5</v>
      </c>
      <c r="C3635" s="1">
        <v>31</v>
      </c>
      <c r="D3635" s="1">
        <v>10</v>
      </c>
      <c r="E3635">
        <v>168.02698999999998</v>
      </c>
      <c r="F3635">
        <v>170.39779999999999</v>
      </c>
      <c r="G3635">
        <v>319.8415</v>
      </c>
      <c r="H3635">
        <v>841.34648394773728</v>
      </c>
      <c r="I3635">
        <v>515.42174624999996</v>
      </c>
      <c r="J3635">
        <v>1253</v>
      </c>
      <c r="K3635">
        <v>1535.1896099999999</v>
      </c>
      <c r="L3635">
        <v>1417.0140000000001</v>
      </c>
      <c r="M3635">
        <v>31151.123009181119</v>
      </c>
      <c r="N3635">
        <v>1875.42</v>
      </c>
      <c r="O3635">
        <v>532.85</v>
      </c>
    </row>
    <row r="3636" spans="1:15" x14ac:dyDescent="0.45">
      <c r="A3636" s="1">
        <v>3635</v>
      </c>
      <c r="B3636" s="1">
        <f t="shared" si="58"/>
        <v>5</v>
      </c>
      <c r="C3636" s="1">
        <v>31</v>
      </c>
      <c r="D3636" s="1">
        <v>11</v>
      </c>
      <c r="E3636">
        <v>167.20489999999998</v>
      </c>
      <c r="F3636">
        <v>161.8854</v>
      </c>
      <c r="G3636">
        <v>338.82549999999947</v>
      </c>
      <c r="H3636">
        <v>839.2938015610473</v>
      </c>
      <c r="I3636">
        <v>499.16194175000004</v>
      </c>
      <c r="J3636">
        <v>1161</v>
      </c>
      <c r="K3636">
        <v>1583.1252235000002</v>
      </c>
      <c r="L3636">
        <v>1467.605</v>
      </c>
      <c r="M3636">
        <v>31022.381746452673</v>
      </c>
      <c r="N3636">
        <v>1941.16</v>
      </c>
      <c r="O3636">
        <v>510.39</v>
      </c>
    </row>
    <row r="3637" spans="1:15" x14ac:dyDescent="0.45">
      <c r="A3637" s="1">
        <v>3636</v>
      </c>
      <c r="B3637" s="1">
        <f t="shared" si="58"/>
        <v>5</v>
      </c>
      <c r="C3637" s="1">
        <v>31</v>
      </c>
      <c r="D3637" s="1">
        <v>12</v>
      </c>
      <c r="E3637">
        <v>165.41631000000001</v>
      </c>
      <c r="F3637">
        <v>153.17359999999999</v>
      </c>
      <c r="G3637">
        <v>334.59299999999951</v>
      </c>
      <c r="H3637">
        <v>853.66125872675684</v>
      </c>
      <c r="I3637">
        <v>487.58919350000002</v>
      </c>
      <c r="J3637">
        <v>1112</v>
      </c>
      <c r="K3637">
        <v>1574.6628005</v>
      </c>
      <c r="L3637">
        <v>1523.3519999999999</v>
      </c>
      <c r="M3637">
        <v>30822.958307307592</v>
      </c>
      <c r="N3637">
        <v>1911.03</v>
      </c>
      <c r="O3637">
        <v>493.48</v>
      </c>
    </row>
    <row r="3638" spans="1:15" x14ac:dyDescent="0.45">
      <c r="A3638" s="1">
        <v>3637</v>
      </c>
      <c r="B3638" s="1">
        <f t="shared" si="58"/>
        <v>5</v>
      </c>
      <c r="C3638" s="1">
        <v>31</v>
      </c>
      <c r="D3638" s="1">
        <v>13</v>
      </c>
      <c r="E3638">
        <v>161.13128</v>
      </c>
      <c r="F3638">
        <v>144.31020000000001</v>
      </c>
      <c r="G3638">
        <v>321.55099999999948</v>
      </c>
      <c r="H3638">
        <v>827.98737247467773</v>
      </c>
      <c r="I3638">
        <v>475.08789024999999</v>
      </c>
      <c r="J3638">
        <v>1162</v>
      </c>
      <c r="K3638">
        <v>1421.791624</v>
      </c>
      <c r="L3638">
        <v>1501.4520000000002</v>
      </c>
      <c r="M3638">
        <v>30453.14569685602</v>
      </c>
      <c r="N3638">
        <v>1924.3</v>
      </c>
      <c r="O3638">
        <v>487.35</v>
      </c>
    </row>
    <row r="3639" spans="1:15" x14ac:dyDescent="0.45">
      <c r="A3639" s="1">
        <v>3638</v>
      </c>
      <c r="B3639" s="1">
        <f t="shared" si="58"/>
        <v>5</v>
      </c>
      <c r="C3639" s="1">
        <v>31</v>
      </c>
      <c r="D3639" s="1">
        <v>14</v>
      </c>
      <c r="E3639">
        <v>154.79040999999998</v>
      </c>
      <c r="F3639">
        <v>127.5368</v>
      </c>
      <c r="G3639">
        <v>285.46049999999946</v>
      </c>
      <c r="H3639">
        <v>819.24192430572316</v>
      </c>
      <c r="I3639">
        <v>464.91545100000002</v>
      </c>
      <c r="J3639">
        <v>1213</v>
      </c>
      <c r="K3639">
        <v>1426.0991039999999</v>
      </c>
      <c r="L3639">
        <v>1478.9970000000001</v>
      </c>
      <c r="M3639">
        <v>29791.725076737144</v>
      </c>
      <c r="N3639">
        <v>1930.1</v>
      </c>
      <c r="O3639">
        <v>475.03000000000003</v>
      </c>
    </row>
    <row r="3640" spans="1:15" x14ac:dyDescent="0.45">
      <c r="A3640" s="1">
        <v>3639</v>
      </c>
      <c r="B3640" s="1">
        <f t="shared" si="58"/>
        <v>5</v>
      </c>
      <c r="C3640" s="1">
        <v>31</v>
      </c>
      <c r="D3640" s="1">
        <v>15</v>
      </c>
      <c r="E3640">
        <v>160.46597</v>
      </c>
      <c r="F3640">
        <v>123.75619999999999</v>
      </c>
      <c r="G3640">
        <v>284.84049999999996</v>
      </c>
      <c r="H3640">
        <v>811.83523186429261</v>
      </c>
      <c r="I3640">
        <v>466.91065025</v>
      </c>
      <c r="J3640">
        <v>1226</v>
      </c>
      <c r="K3640">
        <v>1483.1925015000002</v>
      </c>
      <c r="L3640">
        <v>1451.451</v>
      </c>
      <c r="M3640">
        <v>29624.027577238132</v>
      </c>
      <c r="N3640">
        <v>1932.54</v>
      </c>
      <c r="O3640">
        <v>471.11</v>
      </c>
    </row>
    <row r="3641" spans="1:15" x14ac:dyDescent="0.45">
      <c r="A3641" s="1">
        <v>3640</v>
      </c>
      <c r="B3641" s="1">
        <f t="shared" si="58"/>
        <v>5</v>
      </c>
      <c r="C3641" s="1">
        <v>31</v>
      </c>
      <c r="D3641" s="1">
        <v>16</v>
      </c>
      <c r="E3641">
        <v>163.76383999999999</v>
      </c>
      <c r="F3641">
        <v>129.9384</v>
      </c>
      <c r="G3641">
        <v>300.64749999999992</v>
      </c>
      <c r="H3641">
        <v>820.88506152895195</v>
      </c>
      <c r="I3641">
        <v>475.50914550000005</v>
      </c>
      <c r="J3641">
        <v>1241</v>
      </c>
      <c r="K3641">
        <v>1651.5812834999999</v>
      </c>
      <c r="L3641">
        <v>1485.0619999999999</v>
      </c>
      <c r="M3641">
        <v>29577.631472817182</v>
      </c>
      <c r="N3641">
        <v>1963.82</v>
      </c>
      <c r="O3641">
        <v>459.64</v>
      </c>
    </row>
    <row r="3642" spans="1:15" x14ac:dyDescent="0.45">
      <c r="A3642" s="1">
        <v>3641</v>
      </c>
      <c r="B3642" s="1">
        <f t="shared" si="58"/>
        <v>5</v>
      </c>
      <c r="C3642" s="1">
        <v>31</v>
      </c>
      <c r="D3642" s="1">
        <v>17</v>
      </c>
      <c r="E3642">
        <v>167.22595000000001</v>
      </c>
      <c r="F3642">
        <v>129.04319999999998</v>
      </c>
      <c r="G3642">
        <v>315.21799999999894</v>
      </c>
      <c r="H3642">
        <v>825.34693631431503</v>
      </c>
      <c r="I3642">
        <v>493.06434625000003</v>
      </c>
      <c r="J3642">
        <v>1268</v>
      </c>
      <c r="K3642">
        <v>1656.3803050000001</v>
      </c>
      <c r="L3642">
        <v>1509.4379999999999</v>
      </c>
      <c r="M3642">
        <v>29808.346955259818</v>
      </c>
      <c r="N3642">
        <v>1971.67</v>
      </c>
      <c r="O3642">
        <v>440.12</v>
      </c>
    </row>
    <row r="3643" spans="1:15" x14ac:dyDescent="0.45">
      <c r="A3643" s="1">
        <v>3642</v>
      </c>
      <c r="B3643" s="1">
        <f t="shared" si="58"/>
        <v>5</v>
      </c>
      <c r="C3643" s="1">
        <v>31</v>
      </c>
      <c r="D3643" s="1">
        <v>18</v>
      </c>
      <c r="E3643">
        <v>182.38981999999999</v>
      </c>
      <c r="F3643">
        <v>134.8038</v>
      </c>
      <c r="G3643">
        <v>332.01799999999946</v>
      </c>
      <c r="H3643">
        <v>912.65069419332735</v>
      </c>
      <c r="I3643">
        <v>532.47214350000002</v>
      </c>
      <c r="J3643">
        <v>1099</v>
      </c>
      <c r="K3643">
        <v>1610.5720824999999</v>
      </c>
      <c r="L3643">
        <v>1519.173</v>
      </c>
      <c r="M3643">
        <v>31311.650602620779</v>
      </c>
      <c r="N3643">
        <v>1987.07</v>
      </c>
      <c r="O3643">
        <v>486.10999999999996</v>
      </c>
    </row>
    <row r="3644" spans="1:15" x14ac:dyDescent="0.45">
      <c r="A3644" s="1">
        <v>3643</v>
      </c>
      <c r="B3644" s="1">
        <f t="shared" si="58"/>
        <v>5</v>
      </c>
      <c r="C3644" s="1">
        <v>31</v>
      </c>
      <c r="D3644" s="1">
        <v>19</v>
      </c>
      <c r="E3644">
        <v>181.72227999999998</v>
      </c>
      <c r="F3644">
        <v>165.35220000000001</v>
      </c>
      <c r="G3644">
        <v>350.376499999999</v>
      </c>
      <c r="H3644">
        <v>984.05635354009382</v>
      </c>
      <c r="I3644">
        <v>580.13784499999997</v>
      </c>
      <c r="J3644">
        <v>1237</v>
      </c>
      <c r="K3644">
        <v>1758.3260215</v>
      </c>
      <c r="L3644">
        <v>1577.345</v>
      </c>
      <c r="M3644">
        <v>33072.780789806049</v>
      </c>
      <c r="N3644">
        <v>2052.6799999999998</v>
      </c>
      <c r="O3644">
        <v>539.63</v>
      </c>
    </row>
    <row r="3645" spans="1:15" x14ac:dyDescent="0.45">
      <c r="A3645" s="1">
        <v>3644</v>
      </c>
      <c r="B3645" s="1">
        <f t="shared" si="58"/>
        <v>5</v>
      </c>
      <c r="C3645" s="1">
        <v>31</v>
      </c>
      <c r="D3645" s="1">
        <v>20</v>
      </c>
      <c r="E3645">
        <v>166.04506000000001</v>
      </c>
      <c r="F3645">
        <v>165.614</v>
      </c>
      <c r="G3645">
        <v>323.70550000000003</v>
      </c>
      <c r="H3645">
        <v>975.06953272789838</v>
      </c>
      <c r="I3645">
        <v>584.47779600000001</v>
      </c>
      <c r="J3645">
        <v>1249</v>
      </c>
      <c r="K3645">
        <v>1738.5773234999999</v>
      </c>
      <c r="L3645">
        <v>1549.4390000000001</v>
      </c>
      <c r="M3645">
        <v>32092.187119832841</v>
      </c>
      <c r="N3645">
        <v>2233.27</v>
      </c>
      <c r="O3645">
        <v>539.65</v>
      </c>
    </row>
    <row r="3646" spans="1:15" x14ac:dyDescent="0.45">
      <c r="A3646" s="1">
        <v>3645</v>
      </c>
      <c r="B3646" s="1">
        <f t="shared" si="58"/>
        <v>5</v>
      </c>
      <c r="C3646" s="1">
        <v>31</v>
      </c>
      <c r="D3646" s="1">
        <v>21</v>
      </c>
      <c r="E3646">
        <v>147.44763</v>
      </c>
      <c r="F3646">
        <v>153.22279999999998</v>
      </c>
      <c r="G3646">
        <v>285.34499999999946</v>
      </c>
      <c r="H3646">
        <v>950.98806351678763</v>
      </c>
      <c r="I3646">
        <v>541.99370224999996</v>
      </c>
      <c r="J3646">
        <v>1325</v>
      </c>
      <c r="K3646">
        <v>1738.7796115000001</v>
      </c>
      <c r="L3646">
        <v>1542.172</v>
      </c>
      <c r="M3646">
        <v>30698.844529874779</v>
      </c>
      <c r="N3646">
        <v>2240.2399999999998</v>
      </c>
      <c r="O3646">
        <v>505.98</v>
      </c>
    </row>
    <row r="3647" spans="1:15" x14ac:dyDescent="0.45">
      <c r="A3647" s="1">
        <v>3646</v>
      </c>
      <c r="B3647" s="1">
        <f t="shared" si="58"/>
        <v>5</v>
      </c>
      <c r="C3647" s="1">
        <v>31</v>
      </c>
      <c r="D3647" s="1">
        <v>22</v>
      </c>
      <c r="E3647">
        <v>134.23534000000001</v>
      </c>
      <c r="F3647">
        <v>132.458</v>
      </c>
      <c r="G3647">
        <v>254.56249999999901</v>
      </c>
      <c r="H3647">
        <v>887.37016001323616</v>
      </c>
      <c r="I3647">
        <v>502.69669575</v>
      </c>
      <c r="J3647">
        <v>1474</v>
      </c>
      <c r="K3647">
        <v>1722.7405365</v>
      </c>
      <c r="L3647">
        <v>1527.1309999999999</v>
      </c>
      <c r="M3647">
        <v>28606.614281876075</v>
      </c>
      <c r="N3647">
        <v>2204.7199999999998</v>
      </c>
      <c r="O3647">
        <v>458.86</v>
      </c>
    </row>
    <row r="3648" spans="1:15" x14ac:dyDescent="0.45">
      <c r="A3648" s="1">
        <v>3647</v>
      </c>
      <c r="B3648" s="1">
        <f t="shared" si="58"/>
        <v>5</v>
      </c>
      <c r="C3648" s="1">
        <v>31</v>
      </c>
      <c r="D3648" s="1">
        <v>23</v>
      </c>
      <c r="E3648">
        <v>121.43727999999999</v>
      </c>
      <c r="F3648">
        <v>112.93839999999999</v>
      </c>
      <c r="G3648">
        <v>231.51150000000001</v>
      </c>
      <c r="H3648">
        <v>786.26167903680198</v>
      </c>
      <c r="I3648">
        <v>475.01405025000003</v>
      </c>
      <c r="J3648">
        <v>1540</v>
      </c>
      <c r="K3648">
        <v>1692.7869885</v>
      </c>
      <c r="L3648">
        <v>1404.2689999999998</v>
      </c>
      <c r="M3648">
        <v>26512.18381911044</v>
      </c>
      <c r="N3648">
        <v>2121.5300000000002</v>
      </c>
      <c r="O3648">
        <v>411.49</v>
      </c>
    </row>
    <row r="3649" spans="1:15" x14ac:dyDescent="0.45">
      <c r="A3649" s="1">
        <v>3648</v>
      </c>
      <c r="B3649" s="1">
        <f t="shared" si="58"/>
        <v>5</v>
      </c>
      <c r="C3649" s="1">
        <v>31</v>
      </c>
      <c r="D3649" s="1">
        <v>24</v>
      </c>
      <c r="E3649">
        <v>115.14125999999999</v>
      </c>
      <c r="F3649">
        <v>102.27080000000001</v>
      </c>
      <c r="G3649">
        <v>214.54574999999949</v>
      </c>
      <c r="H3649">
        <v>733.3356083393287</v>
      </c>
      <c r="I3649">
        <v>447.25969650000002</v>
      </c>
      <c r="J3649">
        <v>1491</v>
      </c>
      <c r="K3649">
        <v>1706.972184</v>
      </c>
      <c r="L3649">
        <v>1290.1979999999999</v>
      </c>
      <c r="M3649">
        <v>24993.351281071889</v>
      </c>
      <c r="N3649">
        <v>1988.03</v>
      </c>
      <c r="O3649">
        <v>369.63</v>
      </c>
    </row>
    <row r="3650" spans="1:15" x14ac:dyDescent="0.45">
      <c r="A3650" s="1">
        <v>3649</v>
      </c>
      <c r="B3650" s="1">
        <f>+B3649+1</f>
        <v>6</v>
      </c>
      <c r="C3650" s="1">
        <v>1</v>
      </c>
      <c r="D3650" s="1">
        <v>1</v>
      </c>
      <c r="E3650">
        <v>108.84524</v>
      </c>
      <c r="F3650">
        <v>93.382199999999997</v>
      </c>
      <c r="G3650">
        <v>227.00300000000001</v>
      </c>
      <c r="H3650">
        <v>692.36595938791891</v>
      </c>
      <c r="I3650">
        <v>427.83194775000004</v>
      </c>
      <c r="J3650">
        <v>1467</v>
      </c>
      <c r="K3650">
        <v>1720.401899</v>
      </c>
      <c r="L3650">
        <v>1199.1480000000001</v>
      </c>
      <c r="M3650">
        <v>24360.368632110578</v>
      </c>
      <c r="N3650">
        <v>1900.01</v>
      </c>
      <c r="O3650">
        <v>360.7</v>
      </c>
    </row>
    <row r="3651" spans="1:15" x14ac:dyDescent="0.45">
      <c r="A3651" s="1">
        <v>3650</v>
      </c>
      <c r="B3651" s="1">
        <f t="shared" ref="B3651:B3714" si="59">B3650</f>
        <v>6</v>
      </c>
      <c r="C3651" s="1">
        <v>1</v>
      </c>
      <c r="D3651" s="1">
        <v>2</v>
      </c>
      <c r="E3651">
        <v>105.39120999999999</v>
      </c>
      <c r="F3651">
        <v>92.063800000000001</v>
      </c>
      <c r="G3651">
        <v>220.46299999999999</v>
      </c>
      <c r="H3651">
        <v>666.44656972287839</v>
      </c>
      <c r="I3651">
        <v>411.69084700000002</v>
      </c>
      <c r="J3651">
        <v>1449</v>
      </c>
      <c r="K3651">
        <v>1687.1592774999999</v>
      </c>
      <c r="L3651">
        <v>1137.7080000000001</v>
      </c>
      <c r="M3651">
        <v>23762.990849330687</v>
      </c>
      <c r="N3651">
        <v>1865.79</v>
      </c>
      <c r="O3651">
        <v>343.14</v>
      </c>
    </row>
    <row r="3652" spans="1:15" x14ac:dyDescent="0.45">
      <c r="A3652" s="1">
        <v>3651</v>
      </c>
      <c r="B3652" s="1">
        <f t="shared" si="59"/>
        <v>6</v>
      </c>
      <c r="C3652" s="1">
        <v>1</v>
      </c>
      <c r="D3652" s="1">
        <v>3</v>
      </c>
      <c r="E3652">
        <v>102.51813</v>
      </c>
      <c r="F3652">
        <v>92.424399999999991</v>
      </c>
      <c r="G3652">
        <v>218.69299999999998</v>
      </c>
      <c r="H3652">
        <v>639.85144238349449</v>
      </c>
      <c r="I3652">
        <v>406.24114599999996</v>
      </c>
      <c r="J3652">
        <v>1431</v>
      </c>
      <c r="K3652">
        <v>1671.7579069999999</v>
      </c>
      <c r="L3652">
        <v>1092.6020000000001</v>
      </c>
      <c r="M3652">
        <v>23539.864210213036</v>
      </c>
      <c r="N3652">
        <v>1812.09</v>
      </c>
      <c r="O3652">
        <v>338.96</v>
      </c>
    </row>
    <row r="3653" spans="1:15" x14ac:dyDescent="0.45">
      <c r="A3653" s="1">
        <v>3652</v>
      </c>
      <c r="B3653" s="1">
        <f t="shared" si="59"/>
        <v>6</v>
      </c>
      <c r="C3653" s="1">
        <v>1</v>
      </c>
      <c r="D3653" s="1">
        <v>4</v>
      </c>
      <c r="E3653">
        <v>103.58537000000001</v>
      </c>
      <c r="F3653">
        <v>93.908199999999994</v>
      </c>
      <c r="G3653">
        <v>229.41400000000004</v>
      </c>
      <c r="H3653">
        <v>634.44484547440493</v>
      </c>
      <c r="I3653">
        <v>405.77869699999997</v>
      </c>
      <c r="J3653">
        <v>1426</v>
      </c>
      <c r="K3653">
        <v>1676.9283310000001</v>
      </c>
      <c r="L3653">
        <v>1079.4929999999999</v>
      </c>
      <c r="M3653">
        <v>23543.930277398915</v>
      </c>
      <c r="N3653">
        <v>1773</v>
      </c>
      <c r="O3653">
        <v>333.08</v>
      </c>
    </row>
    <row r="3654" spans="1:15" x14ac:dyDescent="0.45">
      <c r="A3654" s="1">
        <v>3653</v>
      </c>
      <c r="B3654" s="1">
        <f t="shared" si="59"/>
        <v>6</v>
      </c>
      <c r="C3654" s="1">
        <v>1</v>
      </c>
      <c r="D3654" s="1">
        <v>5</v>
      </c>
      <c r="E3654">
        <v>110.11318999999999</v>
      </c>
      <c r="F3654">
        <v>99.093999999999994</v>
      </c>
      <c r="G3654">
        <v>258.42400000000004</v>
      </c>
      <c r="H3654">
        <v>642.74888005703951</v>
      </c>
      <c r="I3654">
        <v>409.94864875000002</v>
      </c>
      <c r="J3654">
        <v>1478</v>
      </c>
      <c r="K3654">
        <v>1666.712683</v>
      </c>
      <c r="L3654">
        <v>1069.2829999999999</v>
      </c>
      <c r="M3654">
        <v>24041.415791107342</v>
      </c>
      <c r="N3654">
        <v>1761.69</v>
      </c>
      <c r="O3654">
        <v>353.40000000000003</v>
      </c>
    </row>
    <row r="3655" spans="1:15" x14ac:dyDescent="0.45">
      <c r="A3655" s="1">
        <v>3654</v>
      </c>
      <c r="B3655" s="1">
        <f t="shared" si="59"/>
        <v>6</v>
      </c>
      <c r="C3655" s="1">
        <v>1</v>
      </c>
      <c r="D3655" s="1">
        <v>6</v>
      </c>
      <c r="E3655">
        <v>121.77009</v>
      </c>
      <c r="F3655">
        <v>110.32839999999999</v>
      </c>
      <c r="G3655">
        <v>317.262</v>
      </c>
      <c r="H3655">
        <v>680.83210936809667</v>
      </c>
      <c r="I3655">
        <v>425.16095799999994</v>
      </c>
      <c r="J3655">
        <v>1402</v>
      </c>
      <c r="K3655">
        <v>1635.3954515</v>
      </c>
      <c r="L3655">
        <v>1075.5419999999999</v>
      </c>
      <c r="M3655">
        <v>25173.172116366495</v>
      </c>
      <c r="N3655">
        <v>1731.07</v>
      </c>
      <c r="O3655">
        <v>383.71</v>
      </c>
    </row>
    <row r="3656" spans="1:15" x14ac:dyDescent="0.45">
      <c r="A3656" s="1">
        <v>3655</v>
      </c>
      <c r="B3656" s="1">
        <f t="shared" si="59"/>
        <v>6</v>
      </c>
      <c r="C3656" s="1">
        <v>1</v>
      </c>
      <c r="D3656" s="1">
        <v>7</v>
      </c>
      <c r="E3656">
        <v>137.82601</v>
      </c>
      <c r="F3656">
        <v>129.59380000000002</v>
      </c>
      <c r="G3656">
        <v>314.827</v>
      </c>
      <c r="H3656">
        <v>710.59955664372092</v>
      </c>
      <c r="I3656">
        <v>440.74354600000004</v>
      </c>
      <c r="J3656">
        <v>1344</v>
      </c>
      <c r="K3656">
        <v>1656.3185495</v>
      </c>
      <c r="L3656">
        <v>1086.999</v>
      </c>
      <c r="M3656">
        <v>27145.584635166982</v>
      </c>
      <c r="N3656">
        <v>1740.7</v>
      </c>
      <c r="O3656">
        <v>434.2</v>
      </c>
    </row>
    <row r="3657" spans="1:15" x14ac:dyDescent="0.45">
      <c r="A3657" s="1">
        <v>3656</v>
      </c>
      <c r="B3657" s="1">
        <f t="shared" si="59"/>
        <v>6</v>
      </c>
      <c r="C3657" s="1">
        <v>1</v>
      </c>
      <c r="D3657" s="1">
        <v>8</v>
      </c>
      <c r="E3657">
        <v>155.37647999999999</v>
      </c>
      <c r="F3657">
        <v>149.65120000000002</v>
      </c>
      <c r="G3657">
        <v>315.42200000000003</v>
      </c>
      <c r="H3657">
        <v>761.97071654059528</v>
      </c>
      <c r="I3657">
        <v>468.40435024999999</v>
      </c>
      <c r="J3657">
        <v>1351</v>
      </c>
      <c r="K3657">
        <v>1645.5078535</v>
      </c>
      <c r="L3657">
        <v>1073.2500000000002</v>
      </c>
      <c r="M3657">
        <v>28898.145628333888</v>
      </c>
      <c r="N3657">
        <v>1679.5</v>
      </c>
      <c r="O3657">
        <v>473.62</v>
      </c>
    </row>
    <row r="3658" spans="1:15" x14ac:dyDescent="0.45">
      <c r="A3658" s="1">
        <v>3657</v>
      </c>
      <c r="B3658" s="1">
        <f t="shared" si="59"/>
        <v>6</v>
      </c>
      <c r="C3658" s="1">
        <v>1</v>
      </c>
      <c r="D3658" s="1">
        <v>9</v>
      </c>
      <c r="E3658">
        <v>160.34044</v>
      </c>
      <c r="F3658">
        <v>159.0934</v>
      </c>
      <c r="G3658">
        <v>312.08900000000006</v>
      </c>
      <c r="H3658">
        <v>791.41238680079948</v>
      </c>
      <c r="I3658">
        <v>481.81969500000002</v>
      </c>
      <c r="J3658">
        <v>1370</v>
      </c>
      <c r="K3658">
        <v>1591.7488255000001</v>
      </c>
      <c r="L3658">
        <v>1227.04</v>
      </c>
      <c r="M3658">
        <v>30538.064416811845</v>
      </c>
      <c r="N3658">
        <v>1708.87</v>
      </c>
      <c r="O3658">
        <v>499.38</v>
      </c>
    </row>
    <row r="3659" spans="1:15" x14ac:dyDescent="0.45">
      <c r="A3659" s="1">
        <v>3658</v>
      </c>
      <c r="B3659" s="1">
        <f t="shared" si="59"/>
        <v>6</v>
      </c>
      <c r="C3659" s="1">
        <v>1</v>
      </c>
      <c r="D3659" s="1">
        <v>10</v>
      </c>
      <c r="E3659">
        <v>153.20264999999998</v>
      </c>
      <c r="F3659">
        <v>150.33799999999999</v>
      </c>
      <c r="G3659">
        <v>313.85900000000004</v>
      </c>
      <c r="H3659">
        <v>802.20086164567158</v>
      </c>
      <c r="I3659">
        <v>471.03449600000005</v>
      </c>
      <c r="J3659">
        <v>1370</v>
      </c>
      <c r="K3659">
        <v>1572.6255590000001</v>
      </c>
      <c r="L3659">
        <v>1336.1100000000001</v>
      </c>
      <c r="M3659">
        <v>30854.607003430276</v>
      </c>
      <c r="N3659">
        <v>1748.7</v>
      </c>
      <c r="O3659">
        <v>504.25</v>
      </c>
    </row>
    <row r="3660" spans="1:15" x14ac:dyDescent="0.45">
      <c r="A3660" s="1">
        <v>3659</v>
      </c>
      <c r="B3660" s="1">
        <f t="shared" si="59"/>
        <v>6</v>
      </c>
      <c r="C3660" s="1">
        <v>1</v>
      </c>
      <c r="D3660" s="1">
        <v>11</v>
      </c>
      <c r="E3660">
        <v>150.42244999999997</v>
      </c>
      <c r="F3660">
        <v>143.63839999999999</v>
      </c>
      <c r="G3660">
        <v>342.56899999999996</v>
      </c>
      <c r="H3660">
        <v>818.12879436293292</v>
      </c>
      <c r="I3660">
        <v>453.55789874999999</v>
      </c>
      <c r="J3660">
        <v>1296</v>
      </c>
      <c r="K3660">
        <v>1526.4015715</v>
      </c>
      <c r="L3660">
        <v>1357.527</v>
      </c>
      <c r="M3660">
        <v>30351.780674301095</v>
      </c>
      <c r="N3660">
        <v>1748.71</v>
      </c>
      <c r="O3660">
        <v>497.31</v>
      </c>
    </row>
    <row r="3661" spans="1:15" x14ac:dyDescent="0.45">
      <c r="A3661" s="1">
        <v>3660</v>
      </c>
      <c r="B3661" s="1">
        <f t="shared" si="59"/>
        <v>6</v>
      </c>
      <c r="C3661" s="1">
        <v>1</v>
      </c>
      <c r="D3661" s="1">
        <v>12</v>
      </c>
      <c r="E3661">
        <v>148.7773</v>
      </c>
      <c r="F3661">
        <v>136.85120000000001</v>
      </c>
      <c r="G3661">
        <v>343.90199999999999</v>
      </c>
      <c r="H3661">
        <v>819.54725277708781</v>
      </c>
      <c r="I3661">
        <v>437.77199174999998</v>
      </c>
      <c r="J3661">
        <v>1255</v>
      </c>
      <c r="K3661">
        <v>1573.3081675000001</v>
      </c>
      <c r="L3661">
        <v>1404.7719999999999</v>
      </c>
      <c r="M3661">
        <v>29699.618747625726</v>
      </c>
      <c r="N3661">
        <v>1758.22</v>
      </c>
      <c r="O3661">
        <v>481.51</v>
      </c>
    </row>
    <row r="3662" spans="1:15" x14ac:dyDescent="0.45">
      <c r="A3662" s="1">
        <v>3661</v>
      </c>
      <c r="B3662" s="1">
        <f t="shared" si="59"/>
        <v>6</v>
      </c>
      <c r="C3662" s="1">
        <v>1</v>
      </c>
      <c r="D3662" s="1">
        <v>13</v>
      </c>
      <c r="E3662">
        <v>146.29271000000003</v>
      </c>
      <c r="F3662">
        <v>131.07900000000001</v>
      </c>
      <c r="G3662">
        <v>323.84099999999995</v>
      </c>
      <c r="H3662">
        <v>797.44180022369471</v>
      </c>
      <c r="I3662">
        <v>425.55599374999997</v>
      </c>
      <c r="J3662">
        <v>1238</v>
      </c>
      <c r="K3662">
        <v>1565.4552695</v>
      </c>
      <c r="L3662">
        <v>1433.2769999999998</v>
      </c>
      <c r="M3662">
        <v>29123.933708720408</v>
      </c>
      <c r="N3662">
        <v>1785.69</v>
      </c>
      <c r="O3662">
        <v>477.59999999999997</v>
      </c>
    </row>
    <row r="3663" spans="1:15" x14ac:dyDescent="0.45">
      <c r="A3663" s="1">
        <v>3662</v>
      </c>
      <c r="B3663" s="1">
        <f t="shared" si="59"/>
        <v>6</v>
      </c>
      <c r="C3663" s="1">
        <v>1</v>
      </c>
      <c r="D3663" s="1">
        <v>14</v>
      </c>
      <c r="E3663">
        <v>142.10718</v>
      </c>
      <c r="F3663">
        <v>125.485</v>
      </c>
      <c r="G3663">
        <v>278.21050000000002</v>
      </c>
      <c r="H3663">
        <v>782.33730943062199</v>
      </c>
      <c r="I3663">
        <v>422.48114300000003</v>
      </c>
      <c r="J3663">
        <v>1275</v>
      </c>
      <c r="K3663">
        <v>1549.2335950000002</v>
      </c>
      <c r="L3663">
        <v>1394.184</v>
      </c>
      <c r="M3663">
        <v>28480.815633673174</v>
      </c>
      <c r="N3663">
        <v>1779.05</v>
      </c>
      <c r="O3663">
        <v>474.28000000000003</v>
      </c>
    </row>
    <row r="3664" spans="1:15" x14ac:dyDescent="0.45">
      <c r="A3664" s="1">
        <v>3663</v>
      </c>
      <c r="B3664" s="1">
        <f t="shared" si="59"/>
        <v>6</v>
      </c>
      <c r="C3664" s="1">
        <v>1</v>
      </c>
      <c r="D3664" s="1">
        <v>15</v>
      </c>
      <c r="E3664">
        <v>138.54362999999998</v>
      </c>
      <c r="F3664">
        <v>123.8232</v>
      </c>
      <c r="G3664">
        <v>278.375</v>
      </c>
      <c r="H3664">
        <v>768.24933715670545</v>
      </c>
      <c r="I3664">
        <v>422.87754575000002</v>
      </c>
      <c r="J3664">
        <v>1303</v>
      </c>
      <c r="K3664">
        <v>1475.6381779999999</v>
      </c>
      <c r="L3664">
        <v>1368.703</v>
      </c>
      <c r="M3664">
        <v>27797.362708031964</v>
      </c>
      <c r="N3664">
        <v>1801.62</v>
      </c>
      <c r="O3664">
        <v>463.65999999999997</v>
      </c>
    </row>
    <row r="3665" spans="1:15" x14ac:dyDescent="0.45">
      <c r="A3665" s="1">
        <v>3664</v>
      </c>
      <c r="B3665" s="1">
        <f t="shared" si="59"/>
        <v>6</v>
      </c>
      <c r="C3665" s="1">
        <v>1</v>
      </c>
      <c r="D3665" s="1">
        <v>16</v>
      </c>
      <c r="E3665">
        <v>138.78315999999998</v>
      </c>
      <c r="F3665">
        <v>119.2692</v>
      </c>
      <c r="G3665">
        <v>291.44</v>
      </c>
      <c r="H3665">
        <v>731.10450999177101</v>
      </c>
      <c r="I3665">
        <v>433.41784525000008</v>
      </c>
      <c r="J3665">
        <v>1315</v>
      </c>
      <c r="K3665">
        <v>1522.412652</v>
      </c>
      <c r="L3665">
        <v>1398.94</v>
      </c>
      <c r="M3665">
        <v>27646.77679475996</v>
      </c>
      <c r="N3665">
        <v>1809.23</v>
      </c>
      <c r="O3665">
        <v>464.79</v>
      </c>
    </row>
    <row r="3666" spans="1:15" x14ac:dyDescent="0.45">
      <c r="A3666" s="1">
        <v>3665</v>
      </c>
      <c r="B3666" s="1">
        <f t="shared" si="59"/>
        <v>6</v>
      </c>
      <c r="C3666" s="1">
        <v>1</v>
      </c>
      <c r="D3666" s="1">
        <v>17</v>
      </c>
      <c r="E3666">
        <v>142.28499000000002</v>
      </c>
      <c r="F3666">
        <v>119.68839999999999</v>
      </c>
      <c r="G3666">
        <v>315.35500000000002</v>
      </c>
      <c r="H3666">
        <v>717.61897421669005</v>
      </c>
      <c r="I3666">
        <v>458.74494499999997</v>
      </c>
      <c r="J3666">
        <v>1316</v>
      </c>
      <c r="K3666">
        <v>1551.7451249999999</v>
      </c>
      <c r="L3666">
        <v>1408.4449999999999</v>
      </c>
      <c r="M3666">
        <v>28068.714066777127</v>
      </c>
      <c r="N3666">
        <v>1806.05</v>
      </c>
      <c r="O3666">
        <v>473.16999999999996</v>
      </c>
    </row>
    <row r="3667" spans="1:15" x14ac:dyDescent="0.45">
      <c r="A3667" s="1">
        <v>3666</v>
      </c>
      <c r="B3667" s="1">
        <f t="shared" si="59"/>
        <v>6</v>
      </c>
      <c r="C3667" s="1">
        <v>1</v>
      </c>
      <c r="D3667" s="1">
        <v>18</v>
      </c>
      <c r="E3667">
        <v>170.52796000000001</v>
      </c>
      <c r="F3667">
        <v>121.31480000000001</v>
      </c>
      <c r="G3667">
        <v>335.30000000000007</v>
      </c>
      <c r="H3667">
        <v>794.73709504785324</v>
      </c>
      <c r="I3667">
        <v>508.58529950000002</v>
      </c>
      <c r="J3667">
        <v>1288</v>
      </c>
      <c r="K3667">
        <v>1551.7451249999999</v>
      </c>
      <c r="L3667">
        <v>1460.1220000000001</v>
      </c>
      <c r="M3667">
        <v>30479.794891864229</v>
      </c>
      <c r="N3667">
        <v>1824.71</v>
      </c>
      <c r="O3667">
        <v>501.09999999999997</v>
      </c>
    </row>
    <row r="3668" spans="1:15" x14ac:dyDescent="0.45">
      <c r="A3668" s="1">
        <v>3667</v>
      </c>
      <c r="B3668" s="1">
        <f t="shared" si="59"/>
        <v>6</v>
      </c>
      <c r="C3668" s="1">
        <v>1</v>
      </c>
      <c r="D3668" s="1">
        <v>19</v>
      </c>
      <c r="E3668">
        <v>168.91118</v>
      </c>
      <c r="F3668">
        <v>141.7012</v>
      </c>
      <c r="G3668">
        <v>354.42000000000007</v>
      </c>
      <c r="H3668">
        <v>875.44421514541841</v>
      </c>
      <c r="I3668">
        <v>558.56260699999996</v>
      </c>
      <c r="J3668">
        <v>1371</v>
      </c>
      <c r="K3668">
        <v>1596.7546335</v>
      </c>
      <c r="L3668">
        <v>1528.27</v>
      </c>
      <c r="M3668">
        <v>32250.302300287109</v>
      </c>
      <c r="N3668">
        <v>1961.97</v>
      </c>
      <c r="O3668">
        <v>564.71</v>
      </c>
    </row>
    <row r="3669" spans="1:15" x14ac:dyDescent="0.45">
      <c r="A3669" s="1">
        <v>3668</v>
      </c>
      <c r="B3669" s="1">
        <f t="shared" si="59"/>
        <v>6</v>
      </c>
      <c r="C3669" s="1">
        <v>1</v>
      </c>
      <c r="D3669" s="1">
        <v>20</v>
      </c>
      <c r="E3669">
        <v>152.25746000000001</v>
      </c>
      <c r="F3669">
        <v>149.46679999999998</v>
      </c>
      <c r="G3669">
        <v>328.24</v>
      </c>
      <c r="H3669">
        <v>873.36630613679756</v>
      </c>
      <c r="I3669">
        <v>561.37510250000003</v>
      </c>
      <c r="J3669">
        <v>1360</v>
      </c>
      <c r="K3669">
        <v>1580.1690074999999</v>
      </c>
      <c r="L3669">
        <v>1593.123</v>
      </c>
      <c r="M3669">
        <v>31390.64673930189</v>
      </c>
      <c r="N3669">
        <v>2117.67</v>
      </c>
      <c r="O3669">
        <v>537.1</v>
      </c>
    </row>
    <row r="3670" spans="1:15" x14ac:dyDescent="0.45">
      <c r="A3670" s="1">
        <v>3669</v>
      </c>
      <c r="B3670" s="1">
        <f t="shared" si="59"/>
        <v>6</v>
      </c>
      <c r="C3670" s="1">
        <v>1</v>
      </c>
      <c r="D3670" s="1">
        <v>21</v>
      </c>
      <c r="E3670">
        <v>134.53826000000001</v>
      </c>
      <c r="F3670">
        <v>134.27000000000001</v>
      </c>
      <c r="G3670">
        <v>289.5</v>
      </c>
      <c r="H3670">
        <v>843.62929928958488</v>
      </c>
      <c r="I3670">
        <v>511.44535000000002</v>
      </c>
      <c r="J3670">
        <v>1367</v>
      </c>
      <c r="K3670">
        <v>1642.1294305000001</v>
      </c>
      <c r="L3670">
        <v>1548.7159999999999</v>
      </c>
      <c r="M3670">
        <v>30007.647348556322</v>
      </c>
      <c r="N3670">
        <v>2109.6999999999998</v>
      </c>
      <c r="O3670">
        <v>500.51</v>
      </c>
    </row>
    <row r="3671" spans="1:15" x14ac:dyDescent="0.45">
      <c r="A3671" s="1">
        <v>3670</v>
      </c>
      <c r="B3671" s="1">
        <f t="shared" si="59"/>
        <v>6</v>
      </c>
      <c r="C3671" s="1">
        <v>1</v>
      </c>
      <c r="D3671" s="1">
        <v>22</v>
      </c>
      <c r="E3671">
        <v>119.84246999999999</v>
      </c>
      <c r="F3671">
        <v>115.425</v>
      </c>
      <c r="G3671">
        <v>258.68</v>
      </c>
      <c r="H3671">
        <v>787.49844151664047</v>
      </c>
      <c r="I3671">
        <v>470.13035149999996</v>
      </c>
      <c r="J3671">
        <v>1523</v>
      </c>
      <c r="K3671">
        <v>1664.586082</v>
      </c>
      <c r="L3671">
        <v>1486.6280000000002</v>
      </c>
      <c r="M3671">
        <v>28046.498282827793</v>
      </c>
      <c r="N3671">
        <v>2066.71</v>
      </c>
      <c r="O3671">
        <v>463.8</v>
      </c>
    </row>
    <row r="3672" spans="1:15" x14ac:dyDescent="0.45">
      <c r="A3672" s="1">
        <v>3671</v>
      </c>
      <c r="B3672" s="1">
        <f t="shared" si="59"/>
        <v>6</v>
      </c>
      <c r="C3672" s="1">
        <v>1</v>
      </c>
      <c r="D3672" s="1">
        <v>23</v>
      </c>
      <c r="E3672">
        <v>110.10938</v>
      </c>
      <c r="F3672">
        <v>101.569</v>
      </c>
      <c r="G3672">
        <v>235.995</v>
      </c>
      <c r="H3672">
        <v>723.55337195195227</v>
      </c>
      <c r="I3672">
        <v>429.82855050000001</v>
      </c>
      <c r="J3672">
        <v>1507</v>
      </c>
      <c r="K3672">
        <v>1646.046218</v>
      </c>
      <c r="L3672">
        <v>1372.5889999999999</v>
      </c>
      <c r="M3672">
        <v>26135.366830658644</v>
      </c>
      <c r="N3672">
        <v>2003.06</v>
      </c>
      <c r="O3672">
        <v>415.98</v>
      </c>
    </row>
    <row r="3673" spans="1:15" x14ac:dyDescent="0.45">
      <c r="A3673" s="1">
        <v>3672</v>
      </c>
      <c r="B3673" s="1">
        <f t="shared" si="59"/>
        <v>6</v>
      </c>
      <c r="C3673" s="1">
        <v>1</v>
      </c>
      <c r="D3673" s="1">
        <v>24</v>
      </c>
      <c r="E3673">
        <v>102.90512000000001</v>
      </c>
      <c r="F3673">
        <v>93.722200000000001</v>
      </c>
      <c r="G3673">
        <v>218.90999999999997</v>
      </c>
      <c r="H3673">
        <v>681.18046989633422</v>
      </c>
      <c r="I3673">
        <v>405.4852995</v>
      </c>
      <c r="J3673">
        <v>1469</v>
      </c>
      <c r="K3673">
        <v>1649.6769870000001</v>
      </c>
      <c r="L3673">
        <v>1251.8510000000001</v>
      </c>
      <c r="M3673">
        <v>24573.725525113357</v>
      </c>
      <c r="N3673">
        <v>1941.11</v>
      </c>
      <c r="O3673">
        <v>384.7</v>
      </c>
    </row>
    <row r="3674" spans="1:15" x14ac:dyDescent="0.45">
      <c r="A3674" s="1">
        <v>3673</v>
      </c>
      <c r="B3674" s="1">
        <f t="shared" si="59"/>
        <v>6</v>
      </c>
      <c r="C3674" s="1">
        <v>2</v>
      </c>
      <c r="D3674" s="1">
        <v>1</v>
      </c>
      <c r="E3674">
        <v>97.133240000000001</v>
      </c>
      <c r="F3674">
        <v>92.016199999999998</v>
      </c>
      <c r="G3674">
        <v>243.9555</v>
      </c>
      <c r="H3674">
        <v>638.56250749173398</v>
      </c>
      <c r="I3674">
        <v>387.24374875000001</v>
      </c>
      <c r="J3674">
        <v>1450</v>
      </c>
      <c r="K3674">
        <v>1653.7778469999998</v>
      </c>
      <c r="L3674">
        <v>1149.249</v>
      </c>
      <c r="M3674">
        <v>23487.388533426372</v>
      </c>
      <c r="N3674">
        <v>1830.1</v>
      </c>
      <c r="O3674">
        <v>366.64</v>
      </c>
    </row>
    <row r="3675" spans="1:15" x14ac:dyDescent="0.45">
      <c r="A3675" s="1">
        <v>3674</v>
      </c>
      <c r="B3675" s="1">
        <f t="shared" si="59"/>
        <v>6</v>
      </c>
      <c r="C3675" s="1">
        <v>2</v>
      </c>
      <c r="D3675" s="1">
        <v>2</v>
      </c>
      <c r="E3675">
        <v>95.308199999999999</v>
      </c>
      <c r="F3675">
        <v>89.5732</v>
      </c>
      <c r="G3675">
        <v>240.27500000000001</v>
      </c>
      <c r="H3675">
        <v>608.90045962830391</v>
      </c>
      <c r="I3675">
        <v>380.94874850000008</v>
      </c>
      <c r="J3675">
        <v>1417</v>
      </c>
      <c r="K3675">
        <v>1622.4733740000001</v>
      </c>
      <c r="L3675">
        <v>1113.625</v>
      </c>
      <c r="M3675">
        <v>22909.161395616342</v>
      </c>
      <c r="N3675">
        <v>1759.81</v>
      </c>
      <c r="O3675">
        <v>356.87</v>
      </c>
    </row>
    <row r="3676" spans="1:15" x14ac:dyDescent="0.45">
      <c r="A3676" s="1">
        <v>3675</v>
      </c>
      <c r="B3676" s="1">
        <f t="shared" si="59"/>
        <v>6</v>
      </c>
      <c r="C3676" s="1">
        <v>2</v>
      </c>
      <c r="D3676" s="1">
        <v>3</v>
      </c>
      <c r="E3676">
        <v>93.506179999999986</v>
      </c>
      <c r="F3676">
        <v>87.93</v>
      </c>
      <c r="G3676">
        <v>229.28200000000001</v>
      </c>
      <c r="H3676">
        <v>599.85631372928447</v>
      </c>
      <c r="I3676">
        <v>370.74169499999999</v>
      </c>
      <c r="J3676">
        <v>1389</v>
      </c>
      <c r="K3676">
        <v>1602.958877</v>
      </c>
      <c r="L3676">
        <v>1072.1089999999999</v>
      </c>
      <c r="M3676">
        <v>22554.92981091316</v>
      </c>
      <c r="N3676">
        <v>1748.28</v>
      </c>
      <c r="O3676">
        <v>349.59</v>
      </c>
    </row>
    <row r="3677" spans="1:15" x14ac:dyDescent="0.45">
      <c r="A3677" s="1">
        <v>3676</v>
      </c>
      <c r="B3677" s="1">
        <f t="shared" si="59"/>
        <v>6</v>
      </c>
      <c r="C3677" s="1">
        <v>2</v>
      </c>
      <c r="D3677" s="1">
        <v>4</v>
      </c>
      <c r="E3677">
        <v>94.050219999999996</v>
      </c>
      <c r="F3677">
        <v>90.173199999999994</v>
      </c>
      <c r="G3677">
        <v>221.86849999999998</v>
      </c>
      <c r="H3677">
        <v>591.28468762598322</v>
      </c>
      <c r="I3677">
        <v>367.05159500000002</v>
      </c>
      <c r="J3677">
        <v>1405</v>
      </c>
      <c r="K3677">
        <v>1557.081925</v>
      </c>
      <c r="L3677">
        <v>1052.0710000000001</v>
      </c>
      <c r="M3677">
        <v>22554.127087261742</v>
      </c>
      <c r="N3677">
        <v>1725.32</v>
      </c>
      <c r="O3677">
        <v>357.96000000000004</v>
      </c>
    </row>
    <row r="3678" spans="1:15" x14ac:dyDescent="0.45">
      <c r="A3678" s="1">
        <v>3677</v>
      </c>
      <c r="B3678" s="1">
        <f t="shared" si="59"/>
        <v>6</v>
      </c>
      <c r="C3678" s="1">
        <v>2</v>
      </c>
      <c r="D3678" s="1">
        <v>5</v>
      </c>
      <c r="E3678">
        <v>97.536079999999998</v>
      </c>
      <c r="F3678">
        <v>100.48480000000001</v>
      </c>
      <c r="G3678">
        <v>227.20650000000001</v>
      </c>
      <c r="H3678">
        <v>589.57651808372566</v>
      </c>
      <c r="I3678">
        <v>369.865745</v>
      </c>
      <c r="J3678">
        <v>1431</v>
      </c>
      <c r="K3678">
        <v>1575.3461465</v>
      </c>
      <c r="L3678">
        <v>1034.7379999999998</v>
      </c>
      <c r="M3678">
        <v>22869.784826996885</v>
      </c>
      <c r="N3678">
        <v>1693.89</v>
      </c>
      <c r="O3678">
        <v>364.89</v>
      </c>
    </row>
    <row r="3679" spans="1:15" x14ac:dyDescent="0.45">
      <c r="A3679" s="1">
        <v>3678</v>
      </c>
      <c r="B3679" s="1">
        <f t="shared" si="59"/>
        <v>6</v>
      </c>
      <c r="C3679" s="1">
        <v>2</v>
      </c>
      <c r="D3679" s="1">
        <v>6</v>
      </c>
      <c r="E3679">
        <v>103.40524000000001</v>
      </c>
      <c r="F3679">
        <v>99.984399999999994</v>
      </c>
      <c r="G3679">
        <v>259.86159999999995</v>
      </c>
      <c r="H3679">
        <v>605.2346867384839</v>
      </c>
      <c r="I3679">
        <v>385.87414849999999</v>
      </c>
      <c r="J3679">
        <v>1361</v>
      </c>
      <c r="K3679">
        <v>1542.4345745000001</v>
      </c>
      <c r="L3679">
        <v>1052.3259999999998</v>
      </c>
      <c r="M3679">
        <v>23748.036375932537</v>
      </c>
      <c r="N3679">
        <v>1686.9</v>
      </c>
      <c r="O3679">
        <v>378.72999999999996</v>
      </c>
    </row>
    <row r="3680" spans="1:15" x14ac:dyDescent="0.45">
      <c r="A3680" s="1">
        <v>3679</v>
      </c>
      <c r="B3680" s="1">
        <f t="shared" si="59"/>
        <v>6</v>
      </c>
      <c r="C3680" s="1">
        <v>2</v>
      </c>
      <c r="D3680" s="1">
        <v>7</v>
      </c>
      <c r="E3680">
        <v>116.43905999999998</v>
      </c>
      <c r="F3680">
        <v>121.48780000000001</v>
      </c>
      <c r="G3680">
        <v>288.36950000000002</v>
      </c>
      <c r="H3680">
        <v>563.14618239621427</v>
      </c>
      <c r="I3680">
        <v>404.80519724999999</v>
      </c>
      <c r="J3680">
        <v>1314</v>
      </c>
      <c r="K3680">
        <v>1529.0116515</v>
      </c>
      <c r="L3680">
        <v>1040.79</v>
      </c>
      <c r="M3680">
        <v>24987.596583824117</v>
      </c>
      <c r="N3680">
        <v>1662.56</v>
      </c>
      <c r="O3680">
        <v>412.03000000000003</v>
      </c>
    </row>
    <row r="3681" spans="1:15" x14ac:dyDescent="0.45">
      <c r="A3681" s="1">
        <v>3680</v>
      </c>
      <c r="B3681" s="1">
        <f t="shared" si="59"/>
        <v>6</v>
      </c>
      <c r="C3681" s="1">
        <v>2</v>
      </c>
      <c r="D3681" s="1">
        <v>8</v>
      </c>
      <c r="E3681">
        <v>141.25584000000001</v>
      </c>
      <c r="F3681">
        <v>138.42420000000001</v>
      </c>
      <c r="G3681">
        <v>303.78050000000002</v>
      </c>
      <c r="H3681">
        <v>579.85863951498686</v>
      </c>
      <c r="I3681">
        <v>431.31029799999999</v>
      </c>
      <c r="J3681">
        <v>1341</v>
      </c>
      <c r="K3681">
        <v>1471.6280635000001</v>
      </c>
      <c r="L3681">
        <v>1042.76</v>
      </c>
      <c r="M3681">
        <v>26652.772548020839</v>
      </c>
      <c r="N3681">
        <v>1643.87</v>
      </c>
      <c r="O3681">
        <v>462.92</v>
      </c>
    </row>
    <row r="3682" spans="1:15" x14ac:dyDescent="0.45">
      <c r="A3682" s="1">
        <v>3681</v>
      </c>
      <c r="B3682" s="1">
        <f t="shared" si="59"/>
        <v>6</v>
      </c>
      <c r="C3682" s="1">
        <v>2</v>
      </c>
      <c r="D3682" s="1">
        <v>9</v>
      </c>
      <c r="E3682">
        <v>152.03754000000001</v>
      </c>
      <c r="F3682">
        <v>141.69639999999998</v>
      </c>
      <c r="G3682">
        <v>286.9430000000001</v>
      </c>
      <c r="H3682">
        <v>623.22609648040157</v>
      </c>
      <c r="I3682">
        <v>446.6064015</v>
      </c>
      <c r="J3682">
        <v>1314</v>
      </c>
      <c r="K3682">
        <v>1494.8969484999998</v>
      </c>
      <c r="L3682">
        <v>1094.8910000000001</v>
      </c>
      <c r="M3682">
        <v>28451.360407385957</v>
      </c>
      <c r="N3682">
        <v>1628.94</v>
      </c>
      <c r="O3682">
        <v>500.8</v>
      </c>
    </row>
    <row r="3683" spans="1:15" x14ac:dyDescent="0.45">
      <c r="A3683" s="1">
        <v>3682</v>
      </c>
      <c r="B3683" s="1">
        <f t="shared" si="59"/>
        <v>6</v>
      </c>
      <c r="C3683" s="1">
        <v>2</v>
      </c>
      <c r="D3683" s="1">
        <v>10</v>
      </c>
      <c r="E3683">
        <v>144.43905999999998</v>
      </c>
      <c r="F3683">
        <v>138.12299999999999</v>
      </c>
      <c r="G3683">
        <v>278.07450000000006</v>
      </c>
      <c r="H3683">
        <v>640.76400134766766</v>
      </c>
      <c r="I3683">
        <v>443.82370400000002</v>
      </c>
      <c r="J3683">
        <v>1314</v>
      </c>
      <c r="K3683">
        <v>1485.198629</v>
      </c>
      <c r="L3683">
        <v>1113.5830000000001</v>
      </c>
      <c r="M3683">
        <v>29157.5604271109</v>
      </c>
      <c r="N3683">
        <v>1632.27</v>
      </c>
      <c r="O3683">
        <v>501.77000000000004</v>
      </c>
    </row>
    <row r="3684" spans="1:15" x14ac:dyDescent="0.45">
      <c r="A3684" s="1">
        <v>3683</v>
      </c>
      <c r="B3684" s="1">
        <f t="shared" si="59"/>
        <v>6</v>
      </c>
      <c r="C3684" s="1">
        <v>2</v>
      </c>
      <c r="D3684" s="1">
        <v>11</v>
      </c>
      <c r="E3684">
        <v>135.16368</v>
      </c>
      <c r="F3684">
        <v>125.08839999999999</v>
      </c>
      <c r="G3684">
        <v>271.69850000000002</v>
      </c>
      <c r="H3684">
        <v>638.33760389702252</v>
      </c>
      <c r="I3684">
        <v>433.61585375000004</v>
      </c>
      <c r="J3684">
        <v>1302</v>
      </c>
      <c r="K3684">
        <v>1474.6624890000001</v>
      </c>
      <c r="L3684">
        <v>1131.355</v>
      </c>
      <c r="M3684">
        <v>28947.999478539303</v>
      </c>
      <c r="N3684">
        <v>1641.51</v>
      </c>
      <c r="O3684">
        <v>487.12</v>
      </c>
    </row>
    <row r="3685" spans="1:15" x14ac:dyDescent="0.45">
      <c r="A3685" s="1">
        <v>3684</v>
      </c>
      <c r="B3685" s="1">
        <f t="shared" si="59"/>
        <v>6</v>
      </c>
      <c r="C3685" s="1">
        <v>2</v>
      </c>
      <c r="D3685" s="1">
        <v>12</v>
      </c>
      <c r="E3685">
        <v>126.28813999999998</v>
      </c>
      <c r="F3685">
        <v>117.60560000000001</v>
      </c>
      <c r="G3685">
        <v>280.60750000000002</v>
      </c>
      <c r="H3685">
        <v>640.20212510514943</v>
      </c>
      <c r="I3685">
        <v>421.35139099999992</v>
      </c>
      <c r="J3685">
        <v>1292</v>
      </c>
      <c r="K3685">
        <v>1491.1724409999999</v>
      </c>
      <c r="L3685">
        <v>1136.4089999999999</v>
      </c>
      <c r="M3685">
        <v>28447.476143342923</v>
      </c>
      <c r="N3685">
        <v>1643.64</v>
      </c>
      <c r="O3685">
        <v>476.09</v>
      </c>
    </row>
    <row r="3686" spans="1:15" x14ac:dyDescent="0.45">
      <c r="A3686" s="1">
        <v>3685</v>
      </c>
      <c r="B3686" s="1">
        <f t="shared" si="59"/>
        <v>6</v>
      </c>
      <c r="C3686" s="1">
        <v>2</v>
      </c>
      <c r="D3686" s="1">
        <v>13</v>
      </c>
      <c r="E3686">
        <v>123.14091999999999</v>
      </c>
      <c r="F3686">
        <v>118.3202</v>
      </c>
      <c r="G3686">
        <v>277.12150000000003</v>
      </c>
      <c r="H3686">
        <v>636.57939061491777</v>
      </c>
      <c r="I3686">
        <v>438.84729724999994</v>
      </c>
      <c r="J3686">
        <v>1288</v>
      </c>
      <c r="K3686">
        <v>1389.872392</v>
      </c>
      <c r="L3686">
        <v>1153.223</v>
      </c>
      <c r="M3686">
        <v>27936.434053565183</v>
      </c>
      <c r="N3686">
        <v>1646.61</v>
      </c>
      <c r="O3686">
        <v>474.15</v>
      </c>
    </row>
    <row r="3687" spans="1:15" x14ac:dyDescent="0.45">
      <c r="A3687" s="1">
        <v>3686</v>
      </c>
      <c r="B3687" s="1">
        <f t="shared" si="59"/>
        <v>6</v>
      </c>
      <c r="C3687" s="1">
        <v>2</v>
      </c>
      <c r="D3687" s="1">
        <v>14</v>
      </c>
      <c r="E3687">
        <v>121.06192</v>
      </c>
      <c r="F3687">
        <v>115.6514</v>
      </c>
      <c r="G3687">
        <v>257.56200000000001</v>
      </c>
      <c r="H3687">
        <v>644.4142375554809</v>
      </c>
      <c r="I3687">
        <v>433.76579400000003</v>
      </c>
      <c r="J3687">
        <v>1310</v>
      </c>
      <c r="K3687">
        <v>1453.9694465</v>
      </c>
      <c r="L3687">
        <v>1145.8330000000001</v>
      </c>
      <c r="M3687">
        <v>27201.20952599301</v>
      </c>
      <c r="N3687">
        <v>1664.65</v>
      </c>
      <c r="O3687">
        <v>466.7</v>
      </c>
    </row>
    <row r="3688" spans="1:15" x14ac:dyDescent="0.45">
      <c r="A3688" s="1">
        <v>3687</v>
      </c>
      <c r="B3688" s="1">
        <f t="shared" si="59"/>
        <v>6</v>
      </c>
      <c r="C3688" s="1">
        <v>2</v>
      </c>
      <c r="D3688" s="1">
        <v>15</v>
      </c>
      <c r="E3688">
        <v>120.17694</v>
      </c>
      <c r="F3688">
        <v>111.90860000000001</v>
      </c>
      <c r="G3688">
        <v>247.19050000000001</v>
      </c>
      <c r="H3688">
        <v>638.56129639526159</v>
      </c>
      <c r="I3688">
        <v>434.16024700000003</v>
      </c>
      <c r="J3688">
        <v>1296</v>
      </c>
      <c r="K3688">
        <v>1503.6488260000001</v>
      </c>
      <c r="L3688">
        <v>1127.2159999999999</v>
      </c>
      <c r="M3688">
        <v>26462.616797206811</v>
      </c>
      <c r="N3688">
        <v>1700.32</v>
      </c>
      <c r="O3688">
        <v>463.39000000000004</v>
      </c>
    </row>
    <row r="3689" spans="1:15" x14ac:dyDescent="0.45">
      <c r="A3689" s="1">
        <v>3688</v>
      </c>
      <c r="B3689" s="1">
        <f t="shared" si="59"/>
        <v>6</v>
      </c>
      <c r="C3689" s="1">
        <v>2</v>
      </c>
      <c r="D3689" s="1">
        <v>16</v>
      </c>
      <c r="E3689">
        <v>123.25202999999999</v>
      </c>
      <c r="F3689">
        <v>108.9298</v>
      </c>
      <c r="G3689">
        <v>249.41050000000001</v>
      </c>
      <c r="H3689">
        <v>633.97163616305454</v>
      </c>
      <c r="I3689">
        <v>435.18935075000002</v>
      </c>
      <c r="J3689">
        <v>1317</v>
      </c>
      <c r="K3689">
        <v>1501.1107474999999</v>
      </c>
      <c r="L3689">
        <v>1126.933</v>
      </c>
      <c r="M3689">
        <v>26308.100288223144</v>
      </c>
      <c r="N3689">
        <v>1711.16</v>
      </c>
      <c r="O3689">
        <v>472.64</v>
      </c>
    </row>
    <row r="3690" spans="1:15" x14ac:dyDescent="0.45">
      <c r="A3690" s="1">
        <v>3689</v>
      </c>
      <c r="B3690" s="1">
        <f t="shared" si="59"/>
        <v>6</v>
      </c>
      <c r="C3690" s="1">
        <v>2</v>
      </c>
      <c r="D3690" s="1">
        <v>17</v>
      </c>
      <c r="E3690">
        <v>134.32043999999999</v>
      </c>
      <c r="F3690">
        <v>107.2376</v>
      </c>
      <c r="G3690">
        <v>254.66750000000002</v>
      </c>
      <c r="H3690">
        <v>661.59468684041758</v>
      </c>
      <c r="I3690">
        <v>462.82049500000011</v>
      </c>
      <c r="J3690">
        <v>1294</v>
      </c>
      <c r="K3690">
        <v>1523.6357130000001</v>
      </c>
      <c r="L3690">
        <v>1144.3030000000181</v>
      </c>
      <c r="M3690">
        <v>26902.973993234024</v>
      </c>
      <c r="N3690">
        <v>1699.85</v>
      </c>
      <c r="O3690">
        <v>485.40999999999997</v>
      </c>
    </row>
    <row r="3691" spans="1:15" x14ac:dyDescent="0.45">
      <c r="A3691" s="1">
        <v>3690</v>
      </c>
      <c r="B3691" s="1">
        <f t="shared" si="59"/>
        <v>6</v>
      </c>
      <c r="C3691" s="1">
        <v>2</v>
      </c>
      <c r="D3691" s="1">
        <v>18</v>
      </c>
      <c r="E3691">
        <v>165.58616000000001</v>
      </c>
      <c r="F3691">
        <v>115.7086</v>
      </c>
      <c r="G3691">
        <v>298.44600000000003</v>
      </c>
      <c r="H3691">
        <v>783.91613933056919</v>
      </c>
      <c r="I3691">
        <v>526.418948</v>
      </c>
      <c r="J3691">
        <v>1243</v>
      </c>
      <c r="K3691">
        <v>1526.5793494999998</v>
      </c>
      <c r="L3691">
        <v>1198.1780000000083</v>
      </c>
      <c r="M3691">
        <v>29577.018026127556</v>
      </c>
      <c r="N3691">
        <v>1716.63</v>
      </c>
      <c r="O3691">
        <v>519.97</v>
      </c>
    </row>
    <row r="3692" spans="1:15" x14ac:dyDescent="0.45">
      <c r="A3692" s="1">
        <v>3691</v>
      </c>
      <c r="B3692" s="1">
        <f t="shared" si="59"/>
        <v>6</v>
      </c>
      <c r="C3692" s="1">
        <v>2</v>
      </c>
      <c r="D3692" s="1">
        <v>19</v>
      </c>
      <c r="E3692">
        <v>164.60798</v>
      </c>
      <c r="F3692">
        <v>141.73839999999998</v>
      </c>
      <c r="G3692">
        <v>317.31549999999999</v>
      </c>
      <c r="H3692">
        <v>894.29682787235242</v>
      </c>
      <c r="I3692">
        <v>605.50204900000006</v>
      </c>
      <c r="J3692">
        <v>1280</v>
      </c>
      <c r="K3692">
        <v>1575.9872</v>
      </c>
      <c r="L3692">
        <v>1321.410999999986</v>
      </c>
      <c r="M3692">
        <v>31770.22363032055</v>
      </c>
      <c r="N3692">
        <v>1840.89</v>
      </c>
      <c r="O3692">
        <v>580.26</v>
      </c>
    </row>
    <row r="3693" spans="1:15" x14ac:dyDescent="0.45">
      <c r="A3693" s="1">
        <v>3692</v>
      </c>
      <c r="B3693" s="1">
        <f t="shared" si="59"/>
        <v>6</v>
      </c>
      <c r="C3693" s="1">
        <v>2</v>
      </c>
      <c r="D3693" s="1">
        <v>20</v>
      </c>
      <c r="E3693">
        <v>149.00050999999999</v>
      </c>
      <c r="F3693">
        <v>143.08939999999998</v>
      </c>
      <c r="G3693">
        <v>294.06849999999997</v>
      </c>
      <c r="H3693">
        <v>899.54923992539921</v>
      </c>
      <c r="I3693">
        <v>618.81796049999991</v>
      </c>
      <c r="J3693">
        <v>1258</v>
      </c>
      <c r="K3693">
        <v>1589.668506</v>
      </c>
      <c r="L3693">
        <v>1445.8930000001037</v>
      </c>
      <c r="M3693">
        <v>31275.78896117206</v>
      </c>
      <c r="N3693">
        <v>2010.8</v>
      </c>
      <c r="O3693">
        <v>568.85</v>
      </c>
    </row>
    <row r="3694" spans="1:15" x14ac:dyDescent="0.45">
      <c r="A3694" s="1">
        <v>3693</v>
      </c>
      <c r="B3694" s="1">
        <f t="shared" si="59"/>
        <v>6</v>
      </c>
      <c r="C3694" s="1">
        <v>2</v>
      </c>
      <c r="D3694" s="1">
        <v>21</v>
      </c>
      <c r="E3694">
        <v>128.98291999999998</v>
      </c>
      <c r="F3694">
        <v>131.83520000000001</v>
      </c>
      <c r="G3694">
        <v>260.26850000000002</v>
      </c>
      <c r="H3694">
        <v>850.66004985675124</v>
      </c>
      <c r="I3694">
        <v>561.39834949999999</v>
      </c>
      <c r="J3694">
        <v>1313</v>
      </c>
      <c r="K3694">
        <v>1642.2537674999999</v>
      </c>
      <c r="L3694">
        <v>1380.1729999999195</v>
      </c>
      <c r="M3694">
        <v>29749.373715754569</v>
      </c>
      <c r="N3694">
        <v>2022.19</v>
      </c>
      <c r="O3694">
        <v>515.52</v>
      </c>
    </row>
    <row r="3695" spans="1:15" x14ac:dyDescent="0.45">
      <c r="A3695" s="1">
        <v>3694</v>
      </c>
      <c r="B3695" s="1">
        <f t="shared" si="59"/>
        <v>6</v>
      </c>
      <c r="C3695" s="1">
        <v>2</v>
      </c>
      <c r="D3695" s="1">
        <v>22</v>
      </c>
      <c r="E3695">
        <v>109.94875</v>
      </c>
      <c r="F3695">
        <v>110.0672</v>
      </c>
      <c r="G3695">
        <v>221.48400000000001</v>
      </c>
      <c r="H3695">
        <v>781.45566637467914</v>
      </c>
      <c r="I3695">
        <v>498.92025150000001</v>
      </c>
      <c r="J3695">
        <v>1476</v>
      </c>
      <c r="K3695">
        <v>1679.308274</v>
      </c>
      <c r="L3695">
        <v>1345.177000000019</v>
      </c>
      <c r="M3695">
        <v>27580.328424880827</v>
      </c>
      <c r="N3695">
        <v>1999.57</v>
      </c>
      <c r="O3695">
        <v>471.98</v>
      </c>
    </row>
    <row r="3696" spans="1:15" x14ac:dyDescent="0.45">
      <c r="A3696" s="1">
        <v>3695</v>
      </c>
      <c r="B3696" s="1">
        <f t="shared" si="59"/>
        <v>6</v>
      </c>
      <c r="C3696" s="1">
        <v>2</v>
      </c>
      <c r="D3696" s="1">
        <v>23</v>
      </c>
      <c r="E3696">
        <v>100.87846999999999</v>
      </c>
      <c r="F3696">
        <v>86.125600000000006</v>
      </c>
      <c r="G3696">
        <v>202.971</v>
      </c>
      <c r="H3696">
        <v>707.95718325554913</v>
      </c>
      <c r="I3696">
        <v>452.50294775000003</v>
      </c>
      <c r="J3696">
        <v>1484</v>
      </c>
      <c r="K3696">
        <v>1628.0843639999998</v>
      </c>
      <c r="L3696">
        <v>1249.0179999999777</v>
      </c>
      <c r="M3696">
        <v>25400.720365932175</v>
      </c>
      <c r="N3696">
        <v>1914.21</v>
      </c>
      <c r="O3696">
        <v>422.27</v>
      </c>
    </row>
    <row r="3697" spans="1:15" x14ac:dyDescent="0.45">
      <c r="A3697" s="1">
        <v>3696</v>
      </c>
      <c r="B3697" s="1">
        <f t="shared" si="59"/>
        <v>6</v>
      </c>
      <c r="C3697" s="1">
        <v>2</v>
      </c>
      <c r="D3697" s="1">
        <v>24</v>
      </c>
      <c r="E3697">
        <v>123.03425</v>
      </c>
      <c r="F3697">
        <v>81.196600000000004</v>
      </c>
      <c r="G3697">
        <v>196.18599999999998</v>
      </c>
      <c r="H3697">
        <v>646.93744466701173</v>
      </c>
      <c r="I3697">
        <v>424.31194649999992</v>
      </c>
      <c r="J3697">
        <v>1455</v>
      </c>
      <c r="K3697">
        <v>1612.9494810000001</v>
      </c>
      <c r="L3697">
        <v>1170.3640000000512</v>
      </c>
      <c r="M3697">
        <v>23849.168049355158</v>
      </c>
      <c r="N3697">
        <v>1811.2</v>
      </c>
      <c r="O3697">
        <v>392.51</v>
      </c>
    </row>
    <row r="3698" spans="1:15" x14ac:dyDescent="0.45">
      <c r="A3698" s="1">
        <v>3697</v>
      </c>
      <c r="B3698" s="1">
        <f t="shared" si="59"/>
        <v>6</v>
      </c>
      <c r="C3698" s="1">
        <v>3</v>
      </c>
      <c r="D3698" s="1">
        <v>1</v>
      </c>
      <c r="E3698">
        <v>90.56237999999999</v>
      </c>
      <c r="F3698">
        <v>80.570399999999992</v>
      </c>
      <c r="G3698">
        <v>188.78700000000003</v>
      </c>
      <c r="H3698">
        <v>609.01448153979868</v>
      </c>
      <c r="I3698">
        <v>399.15354875000003</v>
      </c>
      <c r="J3698">
        <v>1409</v>
      </c>
      <c r="K3698">
        <v>1608.7148950000001</v>
      </c>
      <c r="L3698">
        <v>1074.7269999999999</v>
      </c>
      <c r="M3698">
        <v>23537.138353832132</v>
      </c>
      <c r="N3698">
        <v>1727.72</v>
      </c>
      <c r="O3698">
        <v>365.76</v>
      </c>
    </row>
    <row r="3699" spans="1:15" x14ac:dyDescent="0.45">
      <c r="A3699" s="1">
        <v>3698</v>
      </c>
      <c r="B3699" s="1">
        <f t="shared" si="59"/>
        <v>6</v>
      </c>
      <c r="C3699" s="1">
        <v>3</v>
      </c>
      <c r="D3699" s="1">
        <v>2</v>
      </c>
      <c r="E3699">
        <v>87.238259999999997</v>
      </c>
      <c r="F3699">
        <v>79.058000000000007</v>
      </c>
      <c r="G3699">
        <v>185.16700000000003</v>
      </c>
      <c r="H3699">
        <v>597.66301438919822</v>
      </c>
      <c r="I3699">
        <v>392.03050000000002</v>
      </c>
      <c r="J3699">
        <v>1371</v>
      </c>
      <c r="K3699">
        <v>1609.0106900000001</v>
      </c>
      <c r="L3699">
        <v>1033.663</v>
      </c>
      <c r="M3699">
        <v>23083.35886433415</v>
      </c>
      <c r="N3699">
        <v>1676.01</v>
      </c>
      <c r="O3699">
        <v>342.16999999999996</v>
      </c>
    </row>
    <row r="3700" spans="1:15" x14ac:dyDescent="0.45">
      <c r="A3700" s="1">
        <v>3699</v>
      </c>
      <c r="B3700" s="1">
        <f t="shared" si="59"/>
        <v>6</v>
      </c>
      <c r="C3700" s="1">
        <v>3</v>
      </c>
      <c r="D3700" s="1">
        <v>3</v>
      </c>
      <c r="E3700">
        <v>86.287419999999997</v>
      </c>
      <c r="F3700">
        <v>80.646199999999993</v>
      </c>
      <c r="G3700">
        <v>189.74700000000001</v>
      </c>
      <c r="H3700">
        <v>597.01985742615796</v>
      </c>
      <c r="I3700">
        <v>387.84054900000001</v>
      </c>
      <c r="J3700">
        <v>1327</v>
      </c>
      <c r="K3700">
        <v>1601.2316619999999</v>
      </c>
      <c r="L3700">
        <v>1013.3609999999999</v>
      </c>
      <c r="M3700">
        <v>22987.777150034221</v>
      </c>
      <c r="N3700">
        <v>1633.64</v>
      </c>
      <c r="O3700">
        <v>325.03999999999996</v>
      </c>
    </row>
    <row r="3701" spans="1:15" x14ac:dyDescent="0.45">
      <c r="A3701" s="1">
        <v>3700</v>
      </c>
      <c r="B3701" s="1">
        <f t="shared" si="59"/>
        <v>6</v>
      </c>
      <c r="C3701" s="1">
        <v>3</v>
      </c>
      <c r="D3701" s="1">
        <v>4</v>
      </c>
      <c r="E3701">
        <v>92.45823</v>
      </c>
      <c r="F3701">
        <v>87.5428</v>
      </c>
      <c r="G3701">
        <v>192.34700000000004</v>
      </c>
      <c r="H3701">
        <v>584.83943345309785</v>
      </c>
      <c r="I3701">
        <v>388.58679800000004</v>
      </c>
      <c r="J3701">
        <v>1329</v>
      </c>
      <c r="K3701">
        <v>1609.7810020000002</v>
      </c>
      <c r="L3701">
        <v>1010.5735</v>
      </c>
      <c r="M3701">
        <v>23033.937708241388</v>
      </c>
      <c r="N3701">
        <v>1616.14</v>
      </c>
      <c r="O3701">
        <v>341.03</v>
      </c>
    </row>
    <row r="3702" spans="1:15" x14ac:dyDescent="0.45">
      <c r="A3702" s="1">
        <v>3701</v>
      </c>
      <c r="B3702" s="1">
        <f t="shared" si="59"/>
        <v>6</v>
      </c>
      <c r="C3702" s="1">
        <v>3</v>
      </c>
      <c r="D3702" s="1">
        <v>5</v>
      </c>
      <c r="E3702">
        <v>121.80543999999999</v>
      </c>
      <c r="F3702">
        <v>121.16560000000001</v>
      </c>
      <c r="G3702">
        <v>236.88800000000003</v>
      </c>
      <c r="H3702">
        <v>607.13058520855998</v>
      </c>
      <c r="I3702">
        <v>405.49179900000001</v>
      </c>
      <c r="J3702">
        <v>1367</v>
      </c>
      <c r="K3702">
        <v>1668.043572</v>
      </c>
      <c r="L3702">
        <v>1019.7495</v>
      </c>
      <c r="M3702">
        <v>23778.353417610226</v>
      </c>
      <c r="N3702">
        <v>1602.32</v>
      </c>
      <c r="O3702">
        <v>402.78</v>
      </c>
    </row>
    <row r="3703" spans="1:15" x14ac:dyDescent="0.45">
      <c r="A3703" s="1">
        <v>3702</v>
      </c>
      <c r="B3703" s="1">
        <f t="shared" si="59"/>
        <v>6</v>
      </c>
      <c r="C3703" s="1">
        <v>3</v>
      </c>
      <c r="D3703" s="1">
        <v>6</v>
      </c>
      <c r="E3703">
        <v>177.03215</v>
      </c>
      <c r="F3703">
        <v>155.09879999999998</v>
      </c>
      <c r="G3703">
        <v>293.52200000000005</v>
      </c>
      <c r="H3703">
        <v>690.36943849959334</v>
      </c>
      <c r="I3703">
        <v>470.70629925000003</v>
      </c>
      <c r="J3703">
        <v>1301</v>
      </c>
      <c r="K3703">
        <v>1621.410997</v>
      </c>
      <c r="L3703">
        <v>1039.3400000000001</v>
      </c>
      <c r="M3703">
        <v>25862.248267717427</v>
      </c>
      <c r="N3703">
        <v>1609.82</v>
      </c>
      <c r="O3703">
        <v>512.91999999999996</v>
      </c>
    </row>
    <row r="3704" spans="1:15" x14ac:dyDescent="0.45">
      <c r="A3704" s="1">
        <v>3703</v>
      </c>
      <c r="B3704" s="1">
        <f t="shared" si="59"/>
        <v>6</v>
      </c>
      <c r="C3704" s="1">
        <v>3</v>
      </c>
      <c r="D3704" s="1">
        <v>7</v>
      </c>
      <c r="E3704">
        <v>159.92928000000001</v>
      </c>
      <c r="F3704">
        <v>166.78700000000001</v>
      </c>
      <c r="G3704">
        <v>313.38699999999994</v>
      </c>
      <c r="H3704">
        <v>743.87648644128535</v>
      </c>
      <c r="I3704">
        <v>545.41389425000011</v>
      </c>
      <c r="J3704">
        <v>1302</v>
      </c>
      <c r="K3704">
        <v>1495.9121089999999</v>
      </c>
      <c r="L3704">
        <v>1045.22</v>
      </c>
      <c r="M3704">
        <v>28904.425995036385</v>
      </c>
      <c r="N3704">
        <v>1615.26</v>
      </c>
      <c r="O3704">
        <v>558.82999999999993</v>
      </c>
    </row>
    <row r="3705" spans="1:15" x14ac:dyDescent="0.45">
      <c r="A3705" s="1">
        <v>3704</v>
      </c>
      <c r="B3705" s="1">
        <f t="shared" si="59"/>
        <v>6</v>
      </c>
      <c r="C3705" s="1">
        <v>3</v>
      </c>
      <c r="D3705" s="1">
        <v>8</v>
      </c>
      <c r="E3705">
        <v>156.52785</v>
      </c>
      <c r="F3705">
        <v>153.15079999999998</v>
      </c>
      <c r="G3705">
        <v>307.85399999999993</v>
      </c>
      <c r="H3705">
        <v>728.2948766364799</v>
      </c>
      <c r="I3705">
        <v>546.89219175000005</v>
      </c>
      <c r="J3705">
        <v>1365</v>
      </c>
      <c r="K3705">
        <v>1463.1703735000001</v>
      </c>
      <c r="L3705">
        <v>1119.8960000000002</v>
      </c>
      <c r="M3705">
        <v>30552.423479819179</v>
      </c>
      <c r="N3705">
        <v>1646.32</v>
      </c>
      <c r="O3705">
        <v>533.12</v>
      </c>
    </row>
    <row r="3706" spans="1:15" x14ac:dyDescent="0.45">
      <c r="A3706" s="2">
        <v>3705</v>
      </c>
      <c r="B3706" s="2">
        <f t="shared" si="59"/>
        <v>6</v>
      </c>
      <c r="C3706" s="2">
        <v>3</v>
      </c>
      <c r="D3706" s="2">
        <v>9</v>
      </c>
      <c r="E3706">
        <v>160.03408000000002</v>
      </c>
      <c r="F3706">
        <v>140.84520000000001</v>
      </c>
      <c r="G3706">
        <v>308.26549999999997</v>
      </c>
      <c r="H3706">
        <v>788.4851609628015</v>
      </c>
      <c r="I3706">
        <v>540.46585149999999</v>
      </c>
      <c r="J3706">
        <v>1407</v>
      </c>
      <c r="K3706">
        <v>1511.4259179999999</v>
      </c>
      <c r="L3706">
        <v>1262.9189999999999</v>
      </c>
      <c r="M3706">
        <v>31764.510803603651</v>
      </c>
      <c r="N3706">
        <v>1683.85</v>
      </c>
      <c r="O3706">
        <v>528.28</v>
      </c>
    </row>
    <row r="3707" spans="1:15" x14ac:dyDescent="0.45">
      <c r="A3707" s="1">
        <v>3706</v>
      </c>
      <c r="B3707" s="1">
        <f t="shared" si="59"/>
        <v>6</v>
      </c>
      <c r="C3707" s="1">
        <v>3</v>
      </c>
      <c r="D3707" s="1">
        <v>10</v>
      </c>
      <c r="E3707">
        <v>163.54031000000001</v>
      </c>
      <c r="F3707">
        <v>140.1054</v>
      </c>
      <c r="G3707">
        <v>308.64400000000001</v>
      </c>
      <c r="H3707">
        <v>842.9641830000046</v>
      </c>
      <c r="I3707">
        <v>526.3007540000001</v>
      </c>
      <c r="J3707">
        <v>1407</v>
      </c>
      <c r="K3707">
        <v>1592.34321</v>
      </c>
      <c r="L3707">
        <v>1406.027</v>
      </c>
      <c r="M3707">
        <v>32075.171018520046</v>
      </c>
      <c r="N3707">
        <v>1749.93</v>
      </c>
      <c r="O3707">
        <v>512.94000000000005</v>
      </c>
    </row>
    <row r="3708" spans="1:15" x14ac:dyDescent="0.45">
      <c r="A3708" s="1">
        <v>3707</v>
      </c>
      <c r="B3708" s="1">
        <f t="shared" si="59"/>
        <v>6</v>
      </c>
      <c r="C3708" s="1">
        <v>3</v>
      </c>
      <c r="D3708" s="1">
        <v>11</v>
      </c>
      <c r="E3708">
        <v>164.50984</v>
      </c>
      <c r="F3708">
        <v>135.69300000000001</v>
      </c>
      <c r="G3708">
        <v>318.03750000000002</v>
      </c>
      <c r="H3708">
        <v>863.93978000000675</v>
      </c>
      <c r="I3708">
        <v>511.18484875000001</v>
      </c>
      <c r="J3708">
        <v>1310</v>
      </c>
      <c r="K3708">
        <v>1578.0372769999999</v>
      </c>
      <c r="L3708">
        <v>1475.02</v>
      </c>
      <c r="M3708">
        <v>32247.173519207823</v>
      </c>
      <c r="N3708">
        <v>1781.5</v>
      </c>
      <c r="O3708">
        <v>508.1</v>
      </c>
    </row>
    <row r="3709" spans="1:15" x14ac:dyDescent="0.45">
      <c r="A3709" s="1">
        <v>3708</v>
      </c>
      <c r="B3709" s="1">
        <f t="shared" si="59"/>
        <v>6</v>
      </c>
      <c r="C3709" s="1">
        <v>3</v>
      </c>
      <c r="D3709" s="1">
        <v>12</v>
      </c>
      <c r="E3709">
        <v>161.01046999999997</v>
      </c>
      <c r="F3709">
        <v>131.9778</v>
      </c>
      <c r="G3709">
        <v>326.755</v>
      </c>
      <c r="H3709">
        <v>875.72191299998804</v>
      </c>
      <c r="I3709">
        <v>495.63349674999995</v>
      </c>
      <c r="J3709">
        <v>1270</v>
      </c>
      <c r="K3709">
        <v>1514.6970375000001</v>
      </c>
      <c r="L3709">
        <v>1501.3150000000001</v>
      </c>
      <c r="M3709">
        <v>31940.725609101268</v>
      </c>
      <c r="N3709">
        <v>1795.76</v>
      </c>
      <c r="O3709">
        <v>500.96999999999997</v>
      </c>
    </row>
    <row r="3710" spans="1:15" x14ac:dyDescent="0.45">
      <c r="A3710" s="1">
        <v>3709</v>
      </c>
      <c r="B3710" s="1">
        <f t="shared" si="59"/>
        <v>6</v>
      </c>
      <c r="C3710" s="1">
        <v>3</v>
      </c>
      <c r="D3710" s="1">
        <v>13</v>
      </c>
      <c r="E3710">
        <v>160.67564000000002</v>
      </c>
      <c r="F3710">
        <v>124.066</v>
      </c>
      <c r="G3710">
        <v>304.80100000000004</v>
      </c>
      <c r="H3710">
        <v>852.59736899998256</v>
      </c>
      <c r="I3710">
        <v>481.44709399999999</v>
      </c>
      <c r="J3710">
        <v>1270</v>
      </c>
      <c r="K3710">
        <v>1505.1544220000001</v>
      </c>
      <c r="L3710">
        <v>1501.998</v>
      </c>
      <c r="M3710">
        <v>31385.848285609209</v>
      </c>
      <c r="N3710">
        <v>1843.79</v>
      </c>
      <c r="O3710">
        <v>497.77000000000004</v>
      </c>
    </row>
    <row r="3711" spans="1:15" x14ac:dyDescent="0.45">
      <c r="A3711" s="1">
        <v>3710</v>
      </c>
      <c r="B3711" s="1">
        <f t="shared" si="59"/>
        <v>6</v>
      </c>
      <c r="C3711" s="1">
        <v>3</v>
      </c>
      <c r="D3711" s="1">
        <v>14</v>
      </c>
      <c r="E3711">
        <v>166.29885999999999</v>
      </c>
      <c r="F3711">
        <v>122.4708</v>
      </c>
      <c r="G3711">
        <v>279.35800000000006</v>
      </c>
      <c r="H3711">
        <v>833.53035299999624</v>
      </c>
      <c r="I3711">
        <v>474.57509574999995</v>
      </c>
      <c r="J3711">
        <v>1238</v>
      </c>
      <c r="K3711">
        <v>1535.7663969999999</v>
      </c>
      <c r="L3711">
        <v>1491.4879999999998</v>
      </c>
      <c r="M3711">
        <v>30609.665289982364</v>
      </c>
      <c r="N3711">
        <v>1829.39</v>
      </c>
      <c r="O3711">
        <v>486.47</v>
      </c>
    </row>
    <row r="3712" spans="1:15" x14ac:dyDescent="0.45">
      <c r="A3712" s="1">
        <v>3711</v>
      </c>
      <c r="B3712" s="1">
        <f t="shared" si="59"/>
        <v>6</v>
      </c>
      <c r="C3712" s="1">
        <v>3</v>
      </c>
      <c r="D3712" s="1">
        <v>15</v>
      </c>
      <c r="E3712">
        <v>166.76283999999998</v>
      </c>
      <c r="F3712">
        <v>121.8716</v>
      </c>
      <c r="G3712">
        <v>290.33449999999999</v>
      </c>
      <c r="H3712">
        <v>836.93396900002631</v>
      </c>
      <c r="I3712">
        <v>480.21289900000005</v>
      </c>
      <c r="J3712">
        <v>1253</v>
      </c>
      <c r="K3712">
        <v>1602.7182769999999</v>
      </c>
      <c r="L3712">
        <v>1490.893</v>
      </c>
      <c r="M3712">
        <v>30360.995839470976</v>
      </c>
      <c r="N3712">
        <v>1859.07</v>
      </c>
      <c r="O3712">
        <v>476.87</v>
      </c>
    </row>
    <row r="3713" spans="1:15" x14ac:dyDescent="0.45">
      <c r="A3713" s="1">
        <v>3712</v>
      </c>
      <c r="B3713" s="1">
        <f t="shared" si="59"/>
        <v>6</v>
      </c>
      <c r="C3713" s="1">
        <v>3</v>
      </c>
      <c r="D3713" s="1">
        <v>16</v>
      </c>
      <c r="E3713">
        <v>175.33838000000003</v>
      </c>
      <c r="F3713">
        <v>122.6172</v>
      </c>
      <c r="G3713">
        <v>312.4425</v>
      </c>
      <c r="H3713">
        <v>833.13808699997765</v>
      </c>
      <c r="I3713">
        <v>489.17524324999999</v>
      </c>
      <c r="J3713">
        <v>1277</v>
      </c>
      <c r="K3713">
        <v>1609.129072</v>
      </c>
      <c r="L3713">
        <v>1483.8229999999999</v>
      </c>
      <c r="M3713">
        <v>30446.855219606921</v>
      </c>
      <c r="N3713">
        <v>1844.63</v>
      </c>
      <c r="O3713">
        <v>482.18999999999994</v>
      </c>
    </row>
    <row r="3714" spans="1:15" x14ac:dyDescent="0.45">
      <c r="A3714" s="1">
        <v>3713</v>
      </c>
      <c r="B3714" s="1">
        <f t="shared" si="59"/>
        <v>6</v>
      </c>
      <c r="C3714" s="1">
        <v>3</v>
      </c>
      <c r="D3714" s="1">
        <v>17</v>
      </c>
      <c r="E3714">
        <v>84.714680000000001</v>
      </c>
      <c r="F3714">
        <v>123.2608</v>
      </c>
      <c r="G3714">
        <v>323.57620000000003</v>
      </c>
      <c r="H3714">
        <v>847.10730451529298</v>
      </c>
      <c r="I3714">
        <v>516.28019449999999</v>
      </c>
      <c r="J3714">
        <v>1286</v>
      </c>
      <c r="K3714">
        <v>1609.2187750000001</v>
      </c>
      <c r="L3714">
        <v>1516.3219999999999</v>
      </c>
      <c r="M3714">
        <v>30873.801102428588</v>
      </c>
      <c r="N3714">
        <v>1844.62</v>
      </c>
      <c r="O3714">
        <v>516.23</v>
      </c>
    </row>
    <row r="3715" spans="1:15" x14ac:dyDescent="0.45">
      <c r="A3715" s="1">
        <v>3714</v>
      </c>
      <c r="B3715" s="1">
        <f t="shared" ref="B3715:B3778" si="60">B3714</f>
        <v>6</v>
      </c>
      <c r="C3715" s="1">
        <v>3</v>
      </c>
      <c r="D3715" s="1">
        <v>18</v>
      </c>
      <c r="E3715">
        <v>155.71933000000001</v>
      </c>
      <c r="F3715">
        <v>127.7452</v>
      </c>
      <c r="G3715">
        <v>335.51050000000009</v>
      </c>
      <c r="H3715">
        <v>930.01771896877744</v>
      </c>
      <c r="I3715">
        <v>576.93605149999985</v>
      </c>
      <c r="J3715">
        <v>1290</v>
      </c>
      <c r="K3715">
        <v>1595.8530955000001</v>
      </c>
      <c r="L3715">
        <v>1499.7150000000001</v>
      </c>
      <c r="M3715">
        <v>33003.239346889233</v>
      </c>
      <c r="N3715">
        <v>1792.18</v>
      </c>
      <c r="O3715">
        <v>578.91999999999996</v>
      </c>
    </row>
    <row r="3716" spans="1:15" x14ac:dyDescent="0.45">
      <c r="A3716" s="1">
        <v>3715</v>
      </c>
      <c r="B3716" s="1">
        <f t="shared" si="60"/>
        <v>6</v>
      </c>
      <c r="C3716" s="1">
        <v>3</v>
      </c>
      <c r="D3716" s="1">
        <v>19</v>
      </c>
      <c r="E3716">
        <v>210.96388999999999</v>
      </c>
      <c r="F3716">
        <v>152.5008</v>
      </c>
      <c r="G3716">
        <v>337.58900000000006</v>
      </c>
      <c r="H3716">
        <v>987.80169817492811</v>
      </c>
      <c r="I3716">
        <v>650.90550150000001</v>
      </c>
      <c r="J3716">
        <v>1276</v>
      </c>
      <c r="K3716">
        <v>1642.1926080000001</v>
      </c>
      <c r="L3716">
        <v>1555.3310000000001</v>
      </c>
      <c r="M3716">
        <v>34720.070334062148</v>
      </c>
      <c r="N3716">
        <v>1883.94</v>
      </c>
      <c r="O3716">
        <v>648.65</v>
      </c>
    </row>
    <row r="3717" spans="1:15" x14ac:dyDescent="0.45">
      <c r="A3717" s="1">
        <v>3716</v>
      </c>
      <c r="B3717" s="1">
        <f t="shared" si="60"/>
        <v>6</v>
      </c>
      <c r="C3717" s="1">
        <v>3</v>
      </c>
      <c r="D3717" s="1">
        <v>20</v>
      </c>
      <c r="E3717">
        <v>154.81085000000002</v>
      </c>
      <c r="F3717">
        <v>152.3656</v>
      </c>
      <c r="G3717">
        <v>335.06650000000002</v>
      </c>
      <c r="H3717">
        <v>987.03159920334451</v>
      </c>
      <c r="I3717">
        <v>662.54940799999997</v>
      </c>
      <c r="J3717">
        <v>1267</v>
      </c>
      <c r="K3717">
        <v>1629.9750199999999</v>
      </c>
      <c r="L3717">
        <v>1606.8389999999999</v>
      </c>
      <c r="M3717">
        <v>33939.114705444241</v>
      </c>
      <c r="N3717">
        <v>2079.12</v>
      </c>
      <c r="O3717">
        <v>631.77</v>
      </c>
    </row>
    <row r="3718" spans="1:15" x14ac:dyDescent="0.45">
      <c r="A3718" s="1">
        <v>3717</v>
      </c>
      <c r="B3718" s="1">
        <f t="shared" si="60"/>
        <v>6</v>
      </c>
      <c r="C3718" s="1">
        <v>3</v>
      </c>
      <c r="D3718" s="1">
        <v>21</v>
      </c>
      <c r="E3718">
        <v>120.6083</v>
      </c>
      <c r="F3718">
        <v>139.91920000000002</v>
      </c>
      <c r="G3718">
        <v>298.86900000000003</v>
      </c>
      <c r="H3718">
        <v>886.15925408945577</v>
      </c>
      <c r="I3718">
        <v>619.35145425000007</v>
      </c>
      <c r="J3718">
        <v>1257</v>
      </c>
      <c r="K3718">
        <v>1683.615945</v>
      </c>
      <c r="L3718">
        <v>1543.0169999999998</v>
      </c>
      <c r="M3718">
        <v>32718.499456393209</v>
      </c>
      <c r="N3718">
        <v>2085.1</v>
      </c>
      <c r="O3718">
        <v>570.58999999999992</v>
      </c>
    </row>
    <row r="3719" spans="1:15" x14ac:dyDescent="0.45">
      <c r="A3719" s="1">
        <v>3718</v>
      </c>
      <c r="B3719" s="1">
        <f t="shared" si="60"/>
        <v>6</v>
      </c>
      <c r="C3719" s="1">
        <v>3</v>
      </c>
      <c r="D3719" s="1">
        <v>22</v>
      </c>
      <c r="E3719">
        <v>109.12055000000001</v>
      </c>
      <c r="F3719">
        <v>117.613</v>
      </c>
      <c r="G3719">
        <v>276.97250000000003</v>
      </c>
      <c r="H3719">
        <v>744.46888901059629</v>
      </c>
      <c r="I3719">
        <v>544.84380425000006</v>
      </c>
      <c r="J3719">
        <v>1225</v>
      </c>
      <c r="K3719">
        <v>1662.0930629999998</v>
      </c>
      <c r="L3719">
        <v>1513.441</v>
      </c>
      <c r="M3719">
        <v>30266.405963554636</v>
      </c>
      <c r="N3719">
        <v>2059.56</v>
      </c>
      <c r="O3719">
        <v>499.31</v>
      </c>
    </row>
    <row r="3720" spans="1:15" x14ac:dyDescent="0.45">
      <c r="A3720" s="1">
        <v>3719</v>
      </c>
      <c r="B3720" s="1">
        <f t="shared" si="60"/>
        <v>6</v>
      </c>
      <c r="C3720" s="1">
        <v>3</v>
      </c>
      <c r="D3720" s="1">
        <v>23</v>
      </c>
      <c r="E3720">
        <v>95.848240000000004</v>
      </c>
      <c r="F3720">
        <v>97.580399999999997</v>
      </c>
      <c r="G3720">
        <v>247.55099999999999</v>
      </c>
      <c r="H3720">
        <v>679.83429730377725</v>
      </c>
      <c r="I3720">
        <v>487.48440025000002</v>
      </c>
      <c r="J3720">
        <v>1247</v>
      </c>
      <c r="K3720">
        <v>1620.392607</v>
      </c>
      <c r="L3720">
        <v>1371.44</v>
      </c>
      <c r="M3720">
        <v>27494.141939264293</v>
      </c>
      <c r="N3720">
        <v>1953.32</v>
      </c>
      <c r="O3720">
        <v>423.39</v>
      </c>
    </row>
    <row r="3721" spans="1:15" x14ac:dyDescent="0.45">
      <c r="A3721" s="1">
        <v>3720</v>
      </c>
      <c r="B3721" s="1">
        <f t="shared" si="60"/>
        <v>6</v>
      </c>
      <c r="C3721" s="1">
        <v>3</v>
      </c>
      <c r="D3721" s="1">
        <v>24</v>
      </c>
      <c r="E3721">
        <v>88.53925000000001</v>
      </c>
      <c r="F3721">
        <v>88.37</v>
      </c>
      <c r="G3721">
        <v>240.74100000000001</v>
      </c>
      <c r="H3721">
        <v>647.49546157407372</v>
      </c>
      <c r="I3721">
        <v>446.01069799999999</v>
      </c>
      <c r="J3721">
        <v>1384</v>
      </c>
      <c r="K3721">
        <v>1643.4177260000001</v>
      </c>
      <c r="L3721">
        <v>1246.9879999999998</v>
      </c>
      <c r="M3721">
        <v>25718.145602276287</v>
      </c>
      <c r="N3721">
        <v>1858.43</v>
      </c>
      <c r="O3721">
        <v>377.59999999999997</v>
      </c>
    </row>
    <row r="3722" spans="1:15" x14ac:dyDescent="0.45">
      <c r="A3722" s="1">
        <v>3721</v>
      </c>
      <c r="B3722" s="1">
        <f t="shared" si="60"/>
        <v>6</v>
      </c>
      <c r="C3722" s="1">
        <v>4</v>
      </c>
      <c r="D3722" s="1">
        <v>1</v>
      </c>
      <c r="E3722">
        <v>85.043259999999989</v>
      </c>
      <c r="F3722">
        <v>84.921399999999991</v>
      </c>
      <c r="G3722">
        <v>226.73949999999999</v>
      </c>
      <c r="H3722">
        <v>629.52669932203344</v>
      </c>
      <c r="I3722">
        <v>423.77185250000002</v>
      </c>
      <c r="J3722">
        <v>1292</v>
      </c>
      <c r="K3722">
        <v>1640.1688644999999</v>
      </c>
      <c r="L3722">
        <v>1177.829</v>
      </c>
      <c r="M3722">
        <v>23928.068002883636</v>
      </c>
      <c r="N3722">
        <v>1763.73</v>
      </c>
      <c r="O3722">
        <v>374.63000000000005</v>
      </c>
    </row>
    <row r="3723" spans="1:15" x14ac:dyDescent="0.45">
      <c r="A3723" s="1">
        <v>3722</v>
      </c>
      <c r="B3723" s="1">
        <f t="shared" si="60"/>
        <v>6</v>
      </c>
      <c r="C3723" s="1">
        <v>4</v>
      </c>
      <c r="D3723" s="1">
        <v>2</v>
      </c>
      <c r="E3723">
        <v>83.874169999999992</v>
      </c>
      <c r="F3723">
        <v>82.801400000000001</v>
      </c>
      <c r="G3723">
        <v>225.40949999999998</v>
      </c>
      <c r="H3723">
        <v>605.72415443822069</v>
      </c>
      <c r="I3723">
        <v>420.1211495</v>
      </c>
      <c r="J3723">
        <v>1291</v>
      </c>
      <c r="K3723">
        <v>1611.1063795</v>
      </c>
      <c r="L3723">
        <v>1118.6179999999999</v>
      </c>
      <c r="M3723">
        <v>23405.678079631456</v>
      </c>
      <c r="N3723">
        <v>1694.52</v>
      </c>
      <c r="O3723">
        <v>373.72999999999996</v>
      </c>
    </row>
    <row r="3724" spans="1:15" x14ac:dyDescent="0.45">
      <c r="A3724" s="1">
        <v>3723</v>
      </c>
      <c r="B3724" s="1">
        <f t="shared" si="60"/>
        <v>6</v>
      </c>
      <c r="C3724" s="1">
        <v>4</v>
      </c>
      <c r="D3724" s="1">
        <v>3</v>
      </c>
      <c r="E3724">
        <v>87.636279999999999</v>
      </c>
      <c r="F3724">
        <v>83.834399999999988</v>
      </c>
      <c r="G3724">
        <v>225.1585</v>
      </c>
      <c r="H3724">
        <v>597.11026774330276</v>
      </c>
      <c r="I3724">
        <v>411.315697</v>
      </c>
      <c r="J3724">
        <v>1284</v>
      </c>
      <c r="K3724">
        <v>1575.8698199999999</v>
      </c>
      <c r="L3724">
        <v>1101.819</v>
      </c>
      <c r="M3724">
        <v>23274.511412491192</v>
      </c>
      <c r="N3724">
        <v>1662.25</v>
      </c>
      <c r="O3724">
        <v>368.52</v>
      </c>
    </row>
    <row r="3725" spans="1:15" x14ac:dyDescent="0.45">
      <c r="A3725" s="1">
        <v>3724</v>
      </c>
      <c r="B3725" s="1">
        <f t="shared" si="60"/>
        <v>6</v>
      </c>
      <c r="C3725" s="1">
        <v>4</v>
      </c>
      <c r="D3725" s="1">
        <v>4</v>
      </c>
      <c r="E3725">
        <v>106.89446000000001</v>
      </c>
      <c r="F3725">
        <v>90.632800000000003</v>
      </c>
      <c r="G3725">
        <v>230.107</v>
      </c>
      <c r="H3725">
        <v>582.29815794395336</v>
      </c>
      <c r="I3725">
        <v>409.85015074999995</v>
      </c>
      <c r="J3725">
        <v>1292</v>
      </c>
      <c r="K3725">
        <v>1578.3619630000001</v>
      </c>
      <c r="L3725">
        <v>1093.1859999999999</v>
      </c>
      <c r="M3725">
        <v>23386.236430693571</v>
      </c>
      <c r="N3725">
        <v>1634.78</v>
      </c>
      <c r="O3725">
        <v>381.75999999999993</v>
      </c>
    </row>
    <row r="3726" spans="1:15" x14ac:dyDescent="0.45">
      <c r="A3726" s="1">
        <v>3725</v>
      </c>
      <c r="B3726" s="1">
        <f t="shared" si="60"/>
        <v>6</v>
      </c>
      <c r="C3726" s="1">
        <v>4</v>
      </c>
      <c r="D3726" s="1">
        <v>5</v>
      </c>
      <c r="E3726">
        <v>140.33402000000001</v>
      </c>
      <c r="F3726">
        <v>120.0962</v>
      </c>
      <c r="G3726">
        <v>270.83450000000005</v>
      </c>
      <c r="H3726">
        <v>601.92139193740911</v>
      </c>
      <c r="I3726">
        <v>426.71900175000002</v>
      </c>
      <c r="J3726">
        <v>1313</v>
      </c>
      <c r="K3726">
        <v>1578.3619630000001</v>
      </c>
      <c r="L3726">
        <v>1098.6280000000002</v>
      </c>
      <c r="M3726">
        <v>24238.648163871239</v>
      </c>
      <c r="N3726">
        <v>1611.4</v>
      </c>
      <c r="O3726">
        <v>438.21</v>
      </c>
    </row>
    <row r="3727" spans="1:15" x14ac:dyDescent="0.45">
      <c r="A3727" s="1">
        <v>3726</v>
      </c>
      <c r="B3727" s="1">
        <f t="shared" si="60"/>
        <v>6</v>
      </c>
      <c r="C3727" s="1">
        <v>4</v>
      </c>
      <c r="D3727" s="1">
        <v>6</v>
      </c>
      <c r="E3727">
        <v>127.28547</v>
      </c>
      <c r="F3727">
        <v>159.33179999999999</v>
      </c>
      <c r="G3727">
        <v>314.74650000000003</v>
      </c>
      <c r="H3727">
        <v>674.99810842318652</v>
      </c>
      <c r="I3727">
        <v>493.15264624999998</v>
      </c>
      <c r="J3727">
        <v>1353</v>
      </c>
      <c r="K3727">
        <v>1578.3619630000001</v>
      </c>
      <c r="L3727">
        <v>1116.2250000000001</v>
      </c>
      <c r="M3727">
        <v>26542.219138589528</v>
      </c>
      <c r="N3727">
        <v>1603.64</v>
      </c>
      <c r="O3727">
        <v>544.79</v>
      </c>
    </row>
    <row r="3728" spans="1:15" x14ac:dyDescent="0.45">
      <c r="A3728" s="1">
        <v>3727</v>
      </c>
      <c r="B3728" s="1">
        <f t="shared" si="60"/>
        <v>6</v>
      </c>
      <c r="C3728" s="1">
        <v>4</v>
      </c>
      <c r="D3728" s="1">
        <v>7</v>
      </c>
      <c r="E3728">
        <v>151.84920000000002</v>
      </c>
      <c r="F3728">
        <v>170.75839999999999</v>
      </c>
      <c r="G3728">
        <v>334.28250000000003</v>
      </c>
      <c r="H3728">
        <v>729.31696699048825</v>
      </c>
      <c r="I3728">
        <v>571.37839874999997</v>
      </c>
      <c r="J3728">
        <v>1400</v>
      </c>
      <c r="K3728">
        <v>1623.304331</v>
      </c>
      <c r="L3728">
        <v>1194.25</v>
      </c>
      <c r="M3728">
        <v>29777.383071093318</v>
      </c>
      <c r="N3728">
        <v>1637.06</v>
      </c>
      <c r="O3728">
        <v>595.91999999999996</v>
      </c>
    </row>
    <row r="3729" spans="1:15" x14ac:dyDescent="0.45">
      <c r="A3729" s="1">
        <v>3728</v>
      </c>
      <c r="B3729" s="1">
        <f t="shared" si="60"/>
        <v>6</v>
      </c>
      <c r="C3729" s="1">
        <v>4</v>
      </c>
      <c r="D3729" s="1">
        <v>8</v>
      </c>
      <c r="E3729">
        <v>153.56593999999998</v>
      </c>
      <c r="F3729">
        <v>157.67520000000002</v>
      </c>
      <c r="G3729">
        <v>322.84050000000002</v>
      </c>
      <c r="H3729">
        <v>747.52758641100775</v>
      </c>
      <c r="I3729">
        <v>573.07634925000013</v>
      </c>
      <c r="J3729">
        <v>1459</v>
      </c>
      <c r="K3729">
        <v>1565.0757410000001</v>
      </c>
      <c r="L3729">
        <v>1247.8520000000001</v>
      </c>
      <c r="M3729">
        <v>31181.086743943644</v>
      </c>
      <c r="N3729">
        <v>1658.46</v>
      </c>
      <c r="O3729">
        <v>556.81000000000006</v>
      </c>
    </row>
    <row r="3730" spans="1:15" x14ac:dyDescent="0.45">
      <c r="A3730" s="1">
        <v>3729</v>
      </c>
      <c r="B3730" s="1">
        <f t="shared" si="60"/>
        <v>6</v>
      </c>
      <c r="C3730" s="1">
        <v>4</v>
      </c>
      <c r="D3730" s="1">
        <v>9</v>
      </c>
      <c r="E3730">
        <v>169.77478000000002</v>
      </c>
      <c r="F3730">
        <v>152.11160000000001</v>
      </c>
      <c r="G3730">
        <v>320.97350000000006</v>
      </c>
      <c r="H3730">
        <v>789.09806415696357</v>
      </c>
      <c r="I3730">
        <v>564.03925100000004</v>
      </c>
      <c r="J3730">
        <v>1467</v>
      </c>
      <c r="K3730">
        <v>1570.547251</v>
      </c>
      <c r="L3730">
        <v>1361.817</v>
      </c>
      <c r="M3730">
        <v>32016.953076252608</v>
      </c>
      <c r="N3730">
        <v>1701.12</v>
      </c>
      <c r="O3730">
        <v>553.33000000000004</v>
      </c>
    </row>
    <row r="3731" spans="1:15" x14ac:dyDescent="0.45">
      <c r="A3731" s="1">
        <v>3730</v>
      </c>
      <c r="B3731" s="1">
        <f t="shared" si="60"/>
        <v>6</v>
      </c>
      <c r="C3731" s="1">
        <v>4</v>
      </c>
      <c r="D3731" s="1">
        <v>10</v>
      </c>
      <c r="E3731">
        <v>142.29465999999999</v>
      </c>
      <c r="F3731">
        <v>145.8116</v>
      </c>
      <c r="G3731">
        <v>313.3</v>
      </c>
      <c r="H3731">
        <v>822.05080299998872</v>
      </c>
      <c r="I3731">
        <v>536.55485024999996</v>
      </c>
      <c r="J3731">
        <v>1496</v>
      </c>
      <c r="K3731">
        <v>1583.1295205000001</v>
      </c>
      <c r="L3731">
        <v>1472.537</v>
      </c>
      <c r="M3731">
        <v>31802.090108684184</v>
      </c>
      <c r="N3731">
        <v>1754.75</v>
      </c>
      <c r="O3731">
        <v>550.01</v>
      </c>
    </row>
    <row r="3732" spans="1:15" x14ac:dyDescent="0.45">
      <c r="A3732" s="1">
        <v>3731</v>
      </c>
      <c r="B3732" s="1">
        <f t="shared" si="60"/>
        <v>6</v>
      </c>
      <c r="C3732" s="1">
        <v>4</v>
      </c>
      <c r="D3732" s="1">
        <v>11</v>
      </c>
      <c r="E3732">
        <v>65.978000000000009</v>
      </c>
      <c r="F3732">
        <v>140.58160000000001</v>
      </c>
      <c r="G3732">
        <v>326.5675</v>
      </c>
      <c r="H3732">
        <v>836.4805280000387</v>
      </c>
      <c r="I3732">
        <v>517.59800050000001</v>
      </c>
      <c r="J3732">
        <v>1478</v>
      </c>
      <c r="K3732">
        <v>1543.7339755</v>
      </c>
      <c r="L3732">
        <v>1539.6729999999998</v>
      </c>
      <c r="M3732">
        <v>31899.052922428356</v>
      </c>
      <c r="N3732">
        <v>1748.66</v>
      </c>
      <c r="O3732">
        <v>527.83000000000004</v>
      </c>
    </row>
    <row r="3733" spans="1:15" x14ac:dyDescent="0.45">
      <c r="A3733" s="1">
        <v>3732</v>
      </c>
      <c r="B3733" s="1">
        <f t="shared" si="60"/>
        <v>6</v>
      </c>
      <c r="C3733" s="1">
        <v>4</v>
      </c>
      <c r="D3733" s="1">
        <v>12</v>
      </c>
      <c r="E3733">
        <v>206.45264</v>
      </c>
      <c r="F3733">
        <v>133.83539999999999</v>
      </c>
      <c r="G3733">
        <v>334.53149999999994</v>
      </c>
      <c r="H3733">
        <v>857.950991999959</v>
      </c>
      <c r="I3733">
        <v>504.69470124999998</v>
      </c>
      <c r="J3733">
        <v>1462</v>
      </c>
      <c r="K3733">
        <v>1502.9695219999999</v>
      </c>
      <c r="L3733">
        <v>1562.806</v>
      </c>
      <c r="M3733">
        <v>31672.587542934834</v>
      </c>
      <c r="N3733">
        <v>1743.87</v>
      </c>
      <c r="O3733">
        <v>515.58000000000004</v>
      </c>
    </row>
    <row r="3734" spans="1:15" x14ac:dyDescent="0.45">
      <c r="A3734" s="1">
        <v>3733</v>
      </c>
      <c r="B3734" s="1">
        <f t="shared" si="60"/>
        <v>6</v>
      </c>
      <c r="C3734" s="1">
        <v>4</v>
      </c>
      <c r="D3734" s="1">
        <v>13</v>
      </c>
      <c r="E3734">
        <v>144.39016999999998</v>
      </c>
      <c r="F3734">
        <v>125.5988</v>
      </c>
      <c r="G3734">
        <v>316.678</v>
      </c>
      <c r="H3734">
        <v>823.9541250000143</v>
      </c>
      <c r="I3734">
        <v>496.46124450000002</v>
      </c>
      <c r="J3734">
        <v>1454</v>
      </c>
      <c r="K3734">
        <v>1470.5670625</v>
      </c>
      <c r="L3734">
        <v>1552.768</v>
      </c>
      <c r="M3734">
        <v>31103.519499890986</v>
      </c>
      <c r="N3734">
        <v>1760.86</v>
      </c>
      <c r="O3734">
        <v>506.39000000000004</v>
      </c>
    </row>
    <row r="3735" spans="1:15" x14ac:dyDescent="0.45">
      <c r="A3735" s="1">
        <v>3734</v>
      </c>
      <c r="B3735" s="1">
        <f t="shared" si="60"/>
        <v>6</v>
      </c>
      <c r="C3735" s="1">
        <v>4</v>
      </c>
      <c r="D3735" s="1">
        <v>14</v>
      </c>
      <c r="E3735">
        <v>145.42846</v>
      </c>
      <c r="F3735">
        <v>125.2878</v>
      </c>
      <c r="G3735">
        <v>288.48350000000005</v>
      </c>
      <c r="H3735">
        <v>811.14817999997399</v>
      </c>
      <c r="I3735">
        <v>484.74219699999998</v>
      </c>
      <c r="J3735">
        <v>1408</v>
      </c>
      <c r="K3735">
        <v>1472.6719159999998</v>
      </c>
      <c r="L3735">
        <v>1493.0729999999999</v>
      </c>
      <c r="M3735">
        <v>30484.388825408598</v>
      </c>
      <c r="N3735">
        <v>1767.47</v>
      </c>
      <c r="O3735">
        <v>489.53</v>
      </c>
    </row>
    <row r="3736" spans="1:15" x14ac:dyDescent="0.45">
      <c r="A3736" s="1">
        <v>3735</v>
      </c>
      <c r="B3736" s="1">
        <f t="shared" si="60"/>
        <v>6</v>
      </c>
      <c r="C3736" s="1">
        <v>4</v>
      </c>
      <c r="D3736" s="1">
        <v>15</v>
      </c>
      <c r="E3736">
        <v>148.83920999999998</v>
      </c>
      <c r="F3736">
        <v>122.0692</v>
      </c>
      <c r="G3736">
        <v>289.43800000000005</v>
      </c>
      <c r="H3736">
        <v>815.11737500004097</v>
      </c>
      <c r="I3736">
        <v>484.88049625000008</v>
      </c>
      <c r="J3736">
        <v>1430</v>
      </c>
      <c r="K3736">
        <v>1504.8226110000001</v>
      </c>
      <c r="L3736">
        <v>1482.683</v>
      </c>
      <c r="M3736">
        <v>30347.918152895407</v>
      </c>
      <c r="N3736">
        <v>1804.37</v>
      </c>
      <c r="O3736">
        <v>483.52</v>
      </c>
    </row>
    <row r="3737" spans="1:15" x14ac:dyDescent="0.45">
      <c r="A3737" s="1">
        <v>3736</v>
      </c>
      <c r="B3737" s="1">
        <f t="shared" si="60"/>
        <v>6</v>
      </c>
      <c r="C3737" s="1">
        <v>4</v>
      </c>
      <c r="D3737" s="1">
        <v>16</v>
      </c>
      <c r="E3737">
        <v>156.47884999999999</v>
      </c>
      <c r="F3737">
        <v>122.279</v>
      </c>
      <c r="G3737">
        <v>308.14200000000005</v>
      </c>
      <c r="H3737">
        <v>811.9745160000075</v>
      </c>
      <c r="I3737">
        <v>490.22094575000006</v>
      </c>
      <c r="J3737">
        <v>1454</v>
      </c>
      <c r="K3737">
        <v>1590.3518450000001</v>
      </c>
      <c r="L3737">
        <v>1503.9450000000002</v>
      </c>
      <c r="M3737">
        <v>30480.079138755445</v>
      </c>
      <c r="N3737">
        <v>1804.43</v>
      </c>
      <c r="O3737">
        <v>486.82</v>
      </c>
    </row>
    <row r="3738" spans="1:15" x14ac:dyDescent="0.45">
      <c r="A3738" s="1">
        <v>3737</v>
      </c>
      <c r="B3738" s="1">
        <f t="shared" si="60"/>
        <v>6</v>
      </c>
      <c r="C3738" s="1">
        <v>4</v>
      </c>
      <c r="D3738" s="1">
        <v>17</v>
      </c>
      <c r="E3738">
        <v>161.02212</v>
      </c>
      <c r="F3738">
        <v>123.035</v>
      </c>
      <c r="G3738">
        <v>314.36500000000001</v>
      </c>
      <c r="H3738">
        <v>826.05348299997911</v>
      </c>
      <c r="I3738">
        <v>516.3354465000001</v>
      </c>
      <c r="J3738">
        <v>1526</v>
      </c>
      <c r="K3738">
        <v>1596.5228830000001</v>
      </c>
      <c r="L3738">
        <v>1516.5830000000001</v>
      </c>
      <c r="M3738">
        <v>30973.486100789854</v>
      </c>
      <c r="N3738">
        <v>1823.45</v>
      </c>
      <c r="O3738">
        <v>524.31999999999994</v>
      </c>
    </row>
    <row r="3739" spans="1:15" x14ac:dyDescent="0.45">
      <c r="A3739" s="1">
        <v>3738</v>
      </c>
      <c r="B3739" s="1">
        <f t="shared" si="60"/>
        <v>6</v>
      </c>
      <c r="C3739" s="1">
        <v>4</v>
      </c>
      <c r="D3739" s="1">
        <v>18</v>
      </c>
      <c r="E3739">
        <v>185.84718999999998</v>
      </c>
      <c r="F3739">
        <v>127.2608</v>
      </c>
      <c r="G3739">
        <v>321.68299999999994</v>
      </c>
      <c r="H3739">
        <v>902.53881120219955</v>
      </c>
      <c r="I3739">
        <v>575.57585025000003</v>
      </c>
      <c r="J3739">
        <v>1639</v>
      </c>
      <c r="K3739">
        <v>1510.8596375</v>
      </c>
      <c r="L3739">
        <v>1532.884</v>
      </c>
      <c r="M3739">
        <v>32894.86229739587</v>
      </c>
      <c r="N3739">
        <v>1816.85</v>
      </c>
      <c r="O3739">
        <v>587.7700000000001</v>
      </c>
    </row>
    <row r="3740" spans="1:15" x14ac:dyDescent="0.45">
      <c r="A3740" s="1">
        <v>3739</v>
      </c>
      <c r="B3740" s="1">
        <f t="shared" si="60"/>
        <v>6</v>
      </c>
      <c r="C3740" s="1">
        <v>4</v>
      </c>
      <c r="D3740" s="1">
        <v>19</v>
      </c>
      <c r="E3740">
        <v>194.77345</v>
      </c>
      <c r="F3740">
        <v>156.126</v>
      </c>
      <c r="G3740">
        <v>325.22149999999999</v>
      </c>
      <c r="H3740">
        <v>971.33545443102935</v>
      </c>
      <c r="I3740">
        <v>647.370904</v>
      </c>
      <c r="J3740">
        <v>1686</v>
      </c>
      <c r="K3740">
        <v>1520.03504</v>
      </c>
      <c r="L3740">
        <v>1570.7579999999998</v>
      </c>
      <c r="M3740">
        <v>34186.158642936411</v>
      </c>
      <c r="N3740">
        <v>1926.18</v>
      </c>
      <c r="O3740">
        <v>675.05</v>
      </c>
    </row>
    <row r="3741" spans="1:15" x14ac:dyDescent="0.45">
      <c r="A3741" s="1">
        <v>3740</v>
      </c>
      <c r="B3741" s="1">
        <f t="shared" si="60"/>
        <v>6</v>
      </c>
      <c r="C3741" s="1">
        <v>4</v>
      </c>
      <c r="D3741" s="1">
        <v>20</v>
      </c>
      <c r="E3741">
        <v>176.11616000000001</v>
      </c>
      <c r="F3741">
        <v>157.0702</v>
      </c>
      <c r="G3741">
        <v>317.11800000000005</v>
      </c>
      <c r="H3741">
        <v>973.15894750995142</v>
      </c>
      <c r="I3741">
        <v>672.08085574999996</v>
      </c>
      <c r="J3741">
        <v>1571</v>
      </c>
      <c r="K3741">
        <v>1504.1888924999998</v>
      </c>
      <c r="L3741">
        <v>1645.2310000000002</v>
      </c>
      <c r="M3741">
        <v>33309.999412435704</v>
      </c>
      <c r="N3741">
        <v>2077.4</v>
      </c>
      <c r="O3741">
        <v>653.39</v>
      </c>
    </row>
    <row r="3742" spans="1:15" x14ac:dyDescent="0.45">
      <c r="A3742" s="1">
        <v>3741</v>
      </c>
      <c r="B3742" s="1">
        <f t="shared" si="60"/>
        <v>6</v>
      </c>
      <c r="C3742" s="1">
        <v>4</v>
      </c>
      <c r="D3742" s="1">
        <v>21</v>
      </c>
      <c r="E3742">
        <v>150.39559</v>
      </c>
      <c r="F3742">
        <v>142.66</v>
      </c>
      <c r="G3742">
        <v>289.57900000000001</v>
      </c>
      <c r="H3742">
        <v>930.09623337035703</v>
      </c>
      <c r="I3742">
        <v>621.21175550000009</v>
      </c>
      <c r="J3742">
        <v>1479</v>
      </c>
      <c r="K3742">
        <v>1503.2193385</v>
      </c>
      <c r="L3742">
        <v>1583.8519999999999</v>
      </c>
      <c r="M3742">
        <v>32102.874096178406</v>
      </c>
      <c r="N3742">
        <v>2074.3000000000002</v>
      </c>
      <c r="O3742">
        <v>595.35000000000014</v>
      </c>
    </row>
    <row r="3743" spans="1:15" x14ac:dyDescent="0.45">
      <c r="A3743" s="1">
        <v>3742</v>
      </c>
      <c r="B3743" s="1">
        <f t="shared" si="60"/>
        <v>6</v>
      </c>
      <c r="C3743" s="1">
        <v>4</v>
      </c>
      <c r="D3743" s="1">
        <v>22</v>
      </c>
      <c r="E3743">
        <v>128.43027000000001</v>
      </c>
      <c r="F3743">
        <v>118.206</v>
      </c>
      <c r="G3743">
        <v>263.51949999999999</v>
      </c>
      <c r="H3743">
        <v>829.87569718090572</v>
      </c>
      <c r="I3743">
        <v>545.38084649999996</v>
      </c>
      <c r="J3743">
        <v>1410</v>
      </c>
      <c r="K3743">
        <v>1666.9442505</v>
      </c>
      <c r="L3743">
        <v>1545.9570000000001</v>
      </c>
      <c r="M3743">
        <v>29801.873904717908</v>
      </c>
      <c r="N3743">
        <v>2023.1</v>
      </c>
      <c r="O3743">
        <v>518.21</v>
      </c>
    </row>
    <row r="3744" spans="1:15" x14ac:dyDescent="0.45">
      <c r="A3744" s="1">
        <v>3743</v>
      </c>
      <c r="B3744" s="1">
        <f t="shared" si="60"/>
        <v>6</v>
      </c>
      <c r="C3744" s="1">
        <v>4</v>
      </c>
      <c r="D3744" s="1">
        <v>23</v>
      </c>
      <c r="E3744">
        <v>114.80322</v>
      </c>
      <c r="F3744">
        <v>98.563800000000001</v>
      </c>
      <c r="G3744">
        <v>239.65800000000002</v>
      </c>
      <c r="H3744">
        <v>755.42353406958136</v>
      </c>
      <c r="I3744">
        <v>488.71705050000003</v>
      </c>
      <c r="J3744">
        <v>1352</v>
      </c>
      <c r="K3744">
        <v>1611.7605705000001</v>
      </c>
      <c r="L3744">
        <v>1410.5729999999999</v>
      </c>
      <c r="M3744">
        <v>27126.053161336386</v>
      </c>
      <c r="N3744">
        <v>1943.56</v>
      </c>
      <c r="O3744">
        <v>447.11</v>
      </c>
    </row>
    <row r="3745" spans="1:15" x14ac:dyDescent="0.45">
      <c r="A3745" s="1">
        <v>3744</v>
      </c>
      <c r="B3745" s="1">
        <f t="shared" si="60"/>
        <v>6</v>
      </c>
      <c r="C3745" s="1">
        <v>4</v>
      </c>
      <c r="D3745" s="1">
        <v>24</v>
      </c>
      <c r="E3745">
        <v>108.81386999999999</v>
      </c>
      <c r="F3745">
        <v>88.638800000000003</v>
      </c>
      <c r="G3745">
        <v>228.613</v>
      </c>
      <c r="H3745">
        <v>693.97751408454678</v>
      </c>
      <c r="I3745">
        <v>449.36374999999998</v>
      </c>
      <c r="J3745">
        <v>1312</v>
      </c>
      <c r="K3745">
        <v>1482.7602200000001</v>
      </c>
      <c r="L3745">
        <v>1293.933</v>
      </c>
      <c r="M3745">
        <v>25128.070877049569</v>
      </c>
      <c r="N3745">
        <v>1849.65</v>
      </c>
      <c r="O3745">
        <v>399.33</v>
      </c>
    </row>
    <row r="3746" spans="1:15" x14ac:dyDescent="0.45">
      <c r="A3746" s="1">
        <v>3745</v>
      </c>
      <c r="B3746" s="1">
        <f t="shared" si="60"/>
        <v>6</v>
      </c>
      <c r="C3746" s="1">
        <v>5</v>
      </c>
      <c r="D3746" s="1">
        <v>1</v>
      </c>
      <c r="E3746">
        <v>102.43101</v>
      </c>
      <c r="F3746">
        <v>84.192999999999998</v>
      </c>
      <c r="G3746">
        <v>226.01050000000001</v>
      </c>
      <c r="H3746">
        <v>652.95690694015354</v>
      </c>
      <c r="I3746">
        <v>426.82510124999999</v>
      </c>
      <c r="J3746">
        <v>1295</v>
      </c>
      <c r="K3746">
        <v>1530.6320169999999</v>
      </c>
      <c r="L3746">
        <v>1198.5030000000002</v>
      </c>
      <c r="M3746">
        <v>24149.442384508318</v>
      </c>
      <c r="N3746">
        <v>1773.3</v>
      </c>
      <c r="O3746">
        <v>358.25</v>
      </c>
    </row>
    <row r="3747" spans="1:15" x14ac:dyDescent="0.45">
      <c r="A3747" s="1">
        <v>3746</v>
      </c>
      <c r="B3747" s="1">
        <f t="shared" si="60"/>
        <v>6</v>
      </c>
      <c r="C3747" s="1">
        <v>5</v>
      </c>
      <c r="D3747" s="1">
        <v>2</v>
      </c>
      <c r="E3747">
        <v>99.408950000000004</v>
      </c>
      <c r="F3747">
        <v>83.424600000000012</v>
      </c>
      <c r="G3747">
        <v>225.26050000000001</v>
      </c>
      <c r="H3747">
        <v>627.9130582264952</v>
      </c>
      <c r="I3747">
        <v>416.11249900000001</v>
      </c>
      <c r="J3747">
        <v>1269</v>
      </c>
      <c r="K3747">
        <v>1557.6944975000001</v>
      </c>
      <c r="L3747">
        <v>1150.4010000000001</v>
      </c>
      <c r="M3747">
        <v>23625.909325792421</v>
      </c>
      <c r="N3747">
        <v>1694.96</v>
      </c>
      <c r="O3747">
        <v>373.77000000000004</v>
      </c>
    </row>
    <row r="3748" spans="1:15" x14ac:dyDescent="0.45">
      <c r="A3748" s="1">
        <v>3747</v>
      </c>
      <c r="B3748" s="1">
        <f t="shared" si="60"/>
        <v>6</v>
      </c>
      <c r="C3748" s="1">
        <v>5</v>
      </c>
      <c r="D3748" s="1">
        <v>3</v>
      </c>
      <c r="E3748">
        <v>97.436920000000001</v>
      </c>
      <c r="F3748">
        <v>83.474999999999994</v>
      </c>
      <c r="G3748">
        <v>224.56950000000001</v>
      </c>
      <c r="H3748">
        <v>627.12289226316659</v>
      </c>
      <c r="I3748">
        <v>411.95754850000003</v>
      </c>
      <c r="J3748">
        <v>1254</v>
      </c>
      <c r="K3748">
        <v>1524.2232695</v>
      </c>
      <c r="L3748">
        <v>1110.7040000000002</v>
      </c>
      <c r="M3748">
        <v>23422.562059822059</v>
      </c>
      <c r="N3748">
        <v>1654.02</v>
      </c>
      <c r="O3748">
        <v>373.53</v>
      </c>
    </row>
    <row r="3749" spans="1:15" x14ac:dyDescent="0.45">
      <c r="A3749" s="1">
        <v>3748</v>
      </c>
      <c r="B3749" s="1">
        <f t="shared" si="60"/>
        <v>6</v>
      </c>
      <c r="C3749" s="1">
        <v>5</v>
      </c>
      <c r="D3749" s="1">
        <v>4</v>
      </c>
      <c r="E3749">
        <v>102.06441</v>
      </c>
      <c r="F3749">
        <v>89.858000000000004</v>
      </c>
      <c r="G3749">
        <v>229.637</v>
      </c>
      <c r="H3749">
        <v>645.34737054209427</v>
      </c>
      <c r="I3749">
        <v>415.64729775000001</v>
      </c>
      <c r="J3749">
        <v>1245</v>
      </c>
      <c r="K3749">
        <v>1437.8662855</v>
      </c>
      <c r="L3749">
        <v>1087.133</v>
      </c>
      <c r="M3749">
        <v>23524.787478982351</v>
      </c>
      <c r="N3749">
        <v>1623.34</v>
      </c>
      <c r="O3749">
        <v>390.04</v>
      </c>
    </row>
    <row r="3750" spans="1:15" x14ac:dyDescent="0.45">
      <c r="A3750" s="1">
        <v>3749</v>
      </c>
      <c r="B3750" s="1">
        <f t="shared" si="60"/>
        <v>6</v>
      </c>
      <c r="C3750" s="1">
        <v>5</v>
      </c>
      <c r="D3750" s="1">
        <v>5</v>
      </c>
      <c r="E3750">
        <v>126.09092</v>
      </c>
      <c r="F3750">
        <v>120.21239999999999</v>
      </c>
      <c r="G3750">
        <v>270.51350000000002</v>
      </c>
      <c r="H3750">
        <v>650.40393871293895</v>
      </c>
      <c r="I3750">
        <v>433.06640049999999</v>
      </c>
      <c r="J3750">
        <v>1187</v>
      </c>
      <c r="K3750">
        <v>1532.4767555000001</v>
      </c>
      <c r="L3750">
        <v>1086.22</v>
      </c>
      <c r="M3750">
        <v>24283.270064015454</v>
      </c>
      <c r="N3750">
        <v>1618.79</v>
      </c>
      <c r="O3750">
        <v>445.12999999999994</v>
      </c>
    </row>
    <row r="3751" spans="1:15" x14ac:dyDescent="0.45">
      <c r="A3751" s="1">
        <v>3750</v>
      </c>
      <c r="B3751" s="1">
        <f t="shared" si="60"/>
        <v>6</v>
      </c>
      <c r="C3751" s="1">
        <v>5</v>
      </c>
      <c r="D3751" s="1">
        <v>6</v>
      </c>
      <c r="E3751">
        <v>167.82787000000002</v>
      </c>
      <c r="F3751">
        <v>161.71220000000002</v>
      </c>
      <c r="G3751">
        <v>314.44100000000003</v>
      </c>
      <c r="H3751">
        <v>720.97087149813433</v>
      </c>
      <c r="I3751">
        <v>495.67135025000005</v>
      </c>
      <c r="J3751">
        <v>1257</v>
      </c>
      <c r="K3751">
        <v>1564.9724835</v>
      </c>
      <c r="L3751">
        <v>1116.1669999999999</v>
      </c>
      <c r="M3751">
        <v>26570.500586417977</v>
      </c>
      <c r="N3751">
        <v>1603.39</v>
      </c>
      <c r="O3751">
        <v>562.75</v>
      </c>
    </row>
    <row r="3752" spans="1:15" x14ac:dyDescent="0.45">
      <c r="A3752" s="1">
        <v>3751</v>
      </c>
      <c r="B3752" s="1">
        <f t="shared" si="60"/>
        <v>6</v>
      </c>
      <c r="C3752" s="1">
        <v>5</v>
      </c>
      <c r="D3752" s="1">
        <v>7</v>
      </c>
      <c r="E3752">
        <v>164.95775</v>
      </c>
      <c r="F3752">
        <v>169.93260000000001</v>
      </c>
      <c r="G3752">
        <v>338.322</v>
      </c>
      <c r="H3752">
        <v>766.0688462519804</v>
      </c>
      <c r="I3752">
        <v>579.31435050000005</v>
      </c>
      <c r="J3752">
        <v>1296</v>
      </c>
      <c r="K3752">
        <v>1575.009057</v>
      </c>
      <c r="L3752">
        <v>1178.9590000000001</v>
      </c>
      <c r="M3752">
        <v>29854.113336003684</v>
      </c>
      <c r="N3752">
        <v>1644.79</v>
      </c>
      <c r="O3752">
        <v>626.62</v>
      </c>
    </row>
    <row r="3753" spans="1:15" x14ac:dyDescent="0.45">
      <c r="A3753" s="1">
        <v>3752</v>
      </c>
      <c r="B3753" s="1">
        <f t="shared" si="60"/>
        <v>6</v>
      </c>
      <c r="C3753" s="1">
        <v>5</v>
      </c>
      <c r="D3753" s="1">
        <v>8</v>
      </c>
      <c r="E3753">
        <v>158.87072000000001</v>
      </c>
      <c r="F3753">
        <v>154.42160000000001</v>
      </c>
      <c r="G3753">
        <v>330.41499999999996</v>
      </c>
      <c r="H3753">
        <v>756.63557420512007</v>
      </c>
      <c r="I3753">
        <v>582.16609874999995</v>
      </c>
      <c r="J3753">
        <v>1350</v>
      </c>
      <c r="K3753">
        <v>1489.0495409999999</v>
      </c>
      <c r="L3753">
        <v>1201.4830000000002</v>
      </c>
      <c r="M3753">
        <v>31329.28370246755</v>
      </c>
      <c r="N3753">
        <v>1681.92</v>
      </c>
      <c r="O3753">
        <v>577.97</v>
      </c>
    </row>
    <row r="3754" spans="1:15" x14ac:dyDescent="0.45">
      <c r="A3754" s="1">
        <v>3753</v>
      </c>
      <c r="B3754" s="1">
        <f t="shared" si="60"/>
        <v>6</v>
      </c>
      <c r="C3754" s="1">
        <v>5</v>
      </c>
      <c r="D3754" s="1">
        <v>9</v>
      </c>
      <c r="E3754">
        <v>158.67518000000001</v>
      </c>
      <c r="F3754">
        <v>148.685</v>
      </c>
      <c r="G3754">
        <v>326.09249999999997</v>
      </c>
      <c r="H3754">
        <v>789.57734483147067</v>
      </c>
      <c r="I3754">
        <v>563.29090450000001</v>
      </c>
      <c r="J3754">
        <v>1460</v>
      </c>
      <c r="K3754">
        <v>1456.1041865</v>
      </c>
      <c r="L3754">
        <v>1313.4610000000002</v>
      </c>
      <c r="M3754">
        <v>32111.686505958081</v>
      </c>
      <c r="N3754">
        <v>1669.37</v>
      </c>
      <c r="O3754">
        <v>545.21</v>
      </c>
    </row>
    <row r="3755" spans="1:15" x14ac:dyDescent="0.45">
      <c r="A3755" s="1">
        <v>3754</v>
      </c>
      <c r="B3755" s="1">
        <f t="shared" si="60"/>
        <v>6</v>
      </c>
      <c r="C3755" s="1">
        <v>5</v>
      </c>
      <c r="D3755" s="1">
        <v>10</v>
      </c>
      <c r="E3755">
        <v>156.79897</v>
      </c>
      <c r="F3755">
        <v>141.23260000000002</v>
      </c>
      <c r="G3755">
        <v>315.60900000000004</v>
      </c>
      <c r="H3755">
        <v>817.78147999999555</v>
      </c>
      <c r="I3755">
        <v>530.401251</v>
      </c>
      <c r="J3755">
        <v>1419</v>
      </c>
      <c r="K3755">
        <v>1494.578949</v>
      </c>
      <c r="L3755">
        <v>1412.7249999999999</v>
      </c>
      <c r="M3755">
        <v>31880.873113574187</v>
      </c>
      <c r="N3755">
        <v>1734.98</v>
      </c>
      <c r="O3755">
        <v>531.82000000000005</v>
      </c>
    </row>
    <row r="3756" spans="1:15" x14ac:dyDescent="0.45">
      <c r="A3756" s="1">
        <v>3755</v>
      </c>
      <c r="B3756" s="1">
        <f t="shared" si="60"/>
        <v>6</v>
      </c>
      <c r="C3756" s="1">
        <v>5</v>
      </c>
      <c r="D3756" s="1">
        <v>11</v>
      </c>
      <c r="E3756">
        <v>152.80687</v>
      </c>
      <c r="F3756">
        <v>135.69</v>
      </c>
      <c r="G3756">
        <v>341.20150000000001</v>
      </c>
      <c r="H3756">
        <v>822.640880000018</v>
      </c>
      <c r="I3756">
        <v>506.70119574999995</v>
      </c>
      <c r="J3756">
        <v>1375</v>
      </c>
      <c r="K3756">
        <v>1486.0033065</v>
      </c>
      <c r="L3756">
        <v>1436.0740000000001</v>
      </c>
      <c r="M3756">
        <v>32140.483343435189</v>
      </c>
      <c r="N3756">
        <v>1785.16</v>
      </c>
      <c r="O3756">
        <v>510.16999999999996</v>
      </c>
    </row>
    <row r="3757" spans="1:15" x14ac:dyDescent="0.45">
      <c r="A3757" s="1">
        <v>3756</v>
      </c>
      <c r="B3757" s="1">
        <f t="shared" si="60"/>
        <v>6</v>
      </c>
      <c r="C3757" s="1">
        <v>5</v>
      </c>
      <c r="D3757" s="1">
        <v>12</v>
      </c>
      <c r="E3757">
        <v>151.26794999999998</v>
      </c>
      <c r="F3757">
        <v>132.0154</v>
      </c>
      <c r="G3757">
        <v>335.39550000000003</v>
      </c>
      <c r="H3757">
        <v>827.62471399998958</v>
      </c>
      <c r="I3757">
        <v>494.27710074999993</v>
      </c>
      <c r="J3757">
        <v>1337</v>
      </c>
      <c r="K3757">
        <v>1466.4217410000001</v>
      </c>
      <c r="L3757">
        <v>1479.9010000000001</v>
      </c>
      <c r="M3757">
        <v>31897.218339993877</v>
      </c>
      <c r="N3757">
        <v>1789.32</v>
      </c>
      <c r="O3757">
        <v>503.52</v>
      </c>
    </row>
    <row r="3758" spans="1:15" x14ac:dyDescent="0.45">
      <c r="A3758" s="1">
        <v>3757</v>
      </c>
      <c r="B3758" s="1">
        <f t="shared" si="60"/>
        <v>6</v>
      </c>
      <c r="C3758" s="1">
        <v>5</v>
      </c>
      <c r="D3758" s="1">
        <v>13</v>
      </c>
      <c r="E3758">
        <v>150.01310999999998</v>
      </c>
      <c r="F3758">
        <v>123.0806</v>
      </c>
      <c r="G3758">
        <v>317.14200000000005</v>
      </c>
      <c r="H3758">
        <v>800.8096149999858</v>
      </c>
      <c r="I3758">
        <v>487.69179875000003</v>
      </c>
      <c r="J3758">
        <v>1389</v>
      </c>
      <c r="K3758">
        <v>1373.439723</v>
      </c>
      <c r="L3758">
        <v>1495.7129999999997</v>
      </c>
      <c r="M3758">
        <v>31429.7709607867</v>
      </c>
      <c r="N3758">
        <v>1773.07</v>
      </c>
      <c r="O3758">
        <v>492.58000000000004</v>
      </c>
    </row>
    <row r="3759" spans="1:15" x14ac:dyDescent="0.45">
      <c r="A3759" s="1">
        <v>3758</v>
      </c>
      <c r="B3759" s="1">
        <f t="shared" si="60"/>
        <v>6</v>
      </c>
      <c r="C3759" s="1">
        <v>5</v>
      </c>
      <c r="D3759" s="1">
        <v>14</v>
      </c>
      <c r="E3759">
        <v>148.21929</v>
      </c>
      <c r="F3759">
        <v>122.5398</v>
      </c>
      <c r="G3759">
        <v>290.09249999999997</v>
      </c>
      <c r="H3759">
        <v>786.8859820000157</v>
      </c>
      <c r="I3759">
        <v>491.49489974999995</v>
      </c>
      <c r="J3759">
        <v>1371</v>
      </c>
      <c r="K3759">
        <v>1389.4580355000001</v>
      </c>
      <c r="L3759">
        <v>1475.0340000000001</v>
      </c>
      <c r="M3759">
        <v>30864.272157296309</v>
      </c>
      <c r="N3759">
        <v>1774.87</v>
      </c>
      <c r="O3759">
        <v>484.94</v>
      </c>
    </row>
    <row r="3760" spans="1:15" x14ac:dyDescent="0.45">
      <c r="A3760" s="1">
        <v>3759</v>
      </c>
      <c r="B3760" s="1">
        <f t="shared" si="60"/>
        <v>6</v>
      </c>
      <c r="C3760" s="1">
        <v>5</v>
      </c>
      <c r="D3760" s="1">
        <v>15</v>
      </c>
      <c r="E3760">
        <v>148.25474</v>
      </c>
      <c r="F3760">
        <v>120.8094</v>
      </c>
      <c r="G3760">
        <v>290.48299999999995</v>
      </c>
      <c r="H3760">
        <v>789.85666600002082</v>
      </c>
      <c r="I3760">
        <v>491.93500575000002</v>
      </c>
      <c r="J3760">
        <v>1331</v>
      </c>
      <c r="K3760">
        <v>1456.157931</v>
      </c>
      <c r="L3760">
        <v>1474.8119999999999</v>
      </c>
      <c r="M3760">
        <v>30672.709618267963</v>
      </c>
      <c r="N3760">
        <v>1779.93</v>
      </c>
      <c r="O3760">
        <v>479.44</v>
      </c>
    </row>
    <row r="3761" spans="1:15" x14ac:dyDescent="0.45">
      <c r="A3761" s="1">
        <v>3760</v>
      </c>
      <c r="B3761" s="1">
        <f t="shared" si="60"/>
        <v>6</v>
      </c>
      <c r="C3761" s="1">
        <v>5</v>
      </c>
      <c r="D3761" s="1">
        <v>16</v>
      </c>
      <c r="E3761">
        <v>165.12351000000001</v>
      </c>
      <c r="F3761">
        <v>120.29480000000001</v>
      </c>
      <c r="G3761">
        <v>311.33799999999997</v>
      </c>
      <c r="H3761">
        <v>799.66599600001109</v>
      </c>
      <c r="I3761">
        <v>495.50569774999997</v>
      </c>
      <c r="J3761">
        <v>1386</v>
      </c>
      <c r="K3761">
        <v>1461.461751</v>
      </c>
      <c r="L3761">
        <v>1493.4839999999999</v>
      </c>
      <c r="M3761">
        <v>30857.544125228476</v>
      </c>
      <c r="N3761">
        <v>1760.85</v>
      </c>
      <c r="O3761">
        <v>487.23</v>
      </c>
    </row>
    <row r="3762" spans="1:15" x14ac:dyDescent="0.45">
      <c r="A3762" s="1">
        <v>3761</v>
      </c>
      <c r="B3762" s="1">
        <f t="shared" si="60"/>
        <v>6</v>
      </c>
      <c r="C3762" s="1">
        <v>5</v>
      </c>
      <c r="D3762" s="1">
        <v>17</v>
      </c>
      <c r="E3762">
        <v>163.38856999999999</v>
      </c>
      <c r="F3762">
        <v>122.2298</v>
      </c>
      <c r="G3762">
        <v>314.95699999999999</v>
      </c>
      <c r="H3762">
        <v>821.53798549107387</v>
      </c>
      <c r="I3762">
        <v>522.50765475000003</v>
      </c>
      <c r="J3762">
        <v>1459</v>
      </c>
      <c r="K3762">
        <v>1482.173589</v>
      </c>
      <c r="L3762">
        <v>1496.829</v>
      </c>
      <c r="M3762">
        <v>31488.803878103732</v>
      </c>
      <c r="N3762">
        <v>1773.7</v>
      </c>
      <c r="O3762">
        <v>503.07</v>
      </c>
    </row>
    <row r="3763" spans="1:15" x14ac:dyDescent="0.45">
      <c r="A3763" s="1">
        <v>3762</v>
      </c>
      <c r="B3763" s="1">
        <f t="shared" si="60"/>
        <v>6</v>
      </c>
      <c r="C3763" s="1">
        <v>5</v>
      </c>
      <c r="D3763" s="1">
        <v>18</v>
      </c>
      <c r="E3763">
        <v>190.18975</v>
      </c>
      <c r="F3763">
        <v>127.89439999999999</v>
      </c>
      <c r="G3763">
        <v>320.88499999999999</v>
      </c>
      <c r="H3763">
        <v>899.02629560001697</v>
      </c>
      <c r="I3763">
        <v>574.39380174999997</v>
      </c>
      <c r="J3763">
        <v>1574</v>
      </c>
      <c r="K3763">
        <v>1474.07881</v>
      </c>
      <c r="L3763">
        <v>1464.9850000000001</v>
      </c>
      <c r="M3763">
        <v>33300.034896385885</v>
      </c>
      <c r="N3763">
        <v>1771.44</v>
      </c>
      <c r="O3763">
        <v>543.31000000000006</v>
      </c>
    </row>
    <row r="3764" spans="1:15" x14ac:dyDescent="0.45">
      <c r="A3764" s="1">
        <v>3763</v>
      </c>
      <c r="B3764" s="1">
        <f t="shared" si="60"/>
        <v>6</v>
      </c>
      <c r="C3764" s="1">
        <v>5</v>
      </c>
      <c r="D3764" s="1">
        <v>19</v>
      </c>
      <c r="E3764">
        <v>196.31390000000002</v>
      </c>
      <c r="F3764">
        <v>156.4144</v>
      </c>
      <c r="G3764">
        <v>324.51350000000002</v>
      </c>
      <c r="H3764">
        <v>956.44463229997905</v>
      </c>
      <c r="I3764">
        <v>643.86775</v>
      </c>
      <c r="J3764">
        <v>1634</v>
      </c>
      <c r="K3764">
        <v>1513.532299</v>
      </c>
      <c r="L3764">
        <v>1525.5129999999999</v>
      </c>
      <c r="M3764">
        <v>34526.556833568247</v>
      </c>
      <c r="N3764">
        <v>1860.39</v>
      </c>
      <c r="O3764">
        <v>650.18000000000006</v>
      </c>
    </row>
    <row r="3765" spans="1:15" x14ac:dyDescent="0.45">
      <c r="A3765" s="1">
        <v>3764</v>
      </c>
      <c r="B3765" s="1">
        <f t="shared" si="60"/>
        <v>6</v>
      </c>
      <c r="C3765" s="1">
        <v>5</v>
      </c>
      <c r="D3765" s="1">
        <v>20</v>
      </c>
      <c r="E3765">
        <v>177.54958999999999</v>
      </c>
      <c r="F3765">
        <v>157.26220000000001</v>
      </c>
      <c r="G3765">
        <v>316.48349999999999</v>
      </c>
      <c r="H3765">
        <v>944.00810710005589</v>
      </c>
      <c r="I3765">
        <v>661.25695724999991</v>
      </c>
      <c r="J3765">
        <v>1526</v>
      </c>
      <c r="K3765">
        <v>1504.59276</v>
      </c>
      <c r="L3765">
        <v>1576.3539999999998</v>
      </c>
      <c r="M3765">
        <v>33544.934180374054</v>
      </c>
      <c r="N3765">
        <v>2014.44</v>
      </c>
      <c r="O3765">
        <v>635.89</v>
      </c>
    </row>
    <row r="3766" spans="1:15" x14ac:dyDescent="0.45">
      <c r="A3766" s="1">
        <v>3765</v>
      </c>
      <c r="B3766" s="1">
        <f t="shared" si="60"/>
        <v>6</v>
      </c>
      <c r="C3766" s="1">
        <v>5</v>
      </c>
      <c r="D3766" s="1">
        <v>21</v>
      </c>
      <c r="E3766">
        <v>154.49376000000001</v>
      </c>
      <c r="F3766">
        <v>140.68340000000001</v>
      </c>
      <c r="G3766">
        <v>286.12599999999998</v>
      </c>
      <c r="H3766">
        <v>938.01308203810663</v>
      </c>
      <c r="I3766">
        <v>608.48000400000001</v>
      </c>
      <c r="J3766">
        <v>1433</v>
      </c>
      <c r="K3766">
        <v>1555.3865329999999</v>
      </c>
      <c r="L3766">
        <v>1559.2049999999999</v>
      </c>
      <c r="M3766">
        <v>32604.939887130666</v>
      </c>
      <c r="N3766">
        <v>2007.56</v>
      </c>
      <c r="O3766">
        <v>578.97000000000014</v>
      </c>
    </row>
    <row r="3767" spans="1:15" x14ac:dyDescent="0.45">
      <c r="A3767" s="1">
        <v>3766</v>
      </c>
      <c r="B3767" s="1">
        <f t="shared" si="60"/>
        <v>6</v>
      </c>
      <c r="C3767" s="1">
        <v>5</v>
      </c>
      <c r="D3767" s="1">
        <v>22</v>
      </c>
      <c r="E3767">
        <v>131.52361999999999</v>
      </c>
      <c r="F3767">
        <v>117.91</v>
      </c>
      <c r="G3767">
        <v>260.09649999999999</v>
      </c>
      <c r="H3767">
        <v>849.71835885017958</v>
      </c>
      <c r="I3767">
        <v>540.24340425000003</v>
      </c>
      <c r="J3767">
        <v>1357</v>
      </c>
      <c r="K3767">
        <v>1583.9666415000002</v>
      </c>
      <c r="L3767">
        <v>1500.6959999999999</v>
      </c>
      <c r="M3767">
        <v>30193.984956727523</v>
      </c>
      <c r="N3767">
        <v>1982.09</v>
      </c>
      <c r="O3767">
        <v>495.76</v>
      </c>
    </row>
    <row r="3768" spans="1:15" x14ac:dyDescent="0.45">
      <c r="A3768" s="1">
        <v>3767</v>
      </c>
      <c r="B3768" s="1">
        <f t="shared" si="60"/>
        <v>6</v>
      </c>
      <c r="C3768" s="1">
        <v>5</v>
      </c>
      <c r="D3768" s="1">
        <v>23</v>
      </c>
      <c r="E3768">
        <v>118.42933000000001</v>
      </c>
      <c r="F3768">
        <v>97.546999999999997</v>
      </c>
      <c r="G3768">
        <v>236.34000000000003</v>
      </c>
      <c r="H3768">
        <v>759.79178715420574</v>
      </c>
      <c r="I3768">
        <v>498.78350100000006</v>
      </c>
      <c r="J3768">
        <v>1266</v>
      </c>
      <c r="K3768">
        <v>1547.8183100000001</v>
      </c>
      <c r="L3768">
        <v>1374.9209999999998</v>
      </c>
      <c r="M3768">
        <v>27281.02561328881</v>
      </c>
      <c r="N3768">
        <v>1897.53</v>
      </c>
      <c r="O3768">
        <v>439.27</v>
      </c>
    </row>
    <row r="3769" spans="1:15" x14ac:dyDescent="0.45">
      <c r="A3769" s="1">
        <v>3768</v>
      </c>
      <c r="B3769" s="1">
        <f t="shared" si="60"/>
        <v>6</v>
      </c>
      <c r="C3769" s="1">
        <v>5</v>
      </c>
      <c r="D3769" s="1">
        <v>24</v>
      </c>
      <c r="E3769">
        <v>110.90031</v>
      </c>
      <c r="F3769">
        <v>88.877800000000008</v>
      </c>
      <c r="G3769">
        <v>225.40000000000003</v>
      </c>
      <c r="H3769">
        <v>693.27001731210453</v>
      </c>
      <c r="I3769">
        <v>461.65720075000002</v>
      </c>
      <c r="J3769">
        <v>1225</v>
      </c>
      <c r="K3769">
        <v>1507.7256175</v>
      </c>
      <c r="L3769">
        <v>1259.7460000000001</v>
      </c>
      <c r="M3769">
        <v>25423.893280429576</v>
      </c>
      <c r="N3769">
        <v>1771.81</v>
      </c>
      <c r="O3769">
        <v>404.70000000000005</v>
      </c>
    </row>
    <row r="3770" spans="1:15" x14ac:dyDescent="0.45">
      <c r="A3770" s="1">
        <v>3769</v>
      </c>
      <c r="B3770" s="1">
        <f t="shared" si="60"/>
        <v>6</v>
      </c>
      <c r="C3770" s="1">
        <v>6</v>
      </c>
      <c r="D3770" s="1">
        <v>1</v>
      </c>
      <c r="E3770">
        <v>106.49034999999999</v>
      </c>
      <c r="F3770">
        <v>85.029399999999995</v>
      </c>
      <c r="G3770">
        <v>223.65700000000001</v>
      </c>
      <c r="H3770">
        <v>665.05830098088063</v>
      </c>
      <c r="I3770">
        <v>442.13475099999994</v>
      </c>
      <c r="J3770">
        <v>1214</v>
      </c>
      <c r="K3770">
        <v>1469.7233390000001</v>
      </c>
      <c r="L3770">
        <v>1169.933</v>
      </c>
      <c r="M3770">
        <v>24659.652833060205</v>
      </c>
      <c r="N3770">
        <v>1660.07</v>
      </c>
      <c r="O3770">
        <v>388.02</v>
      </c>
    </row>
    <row r="3771" spans="1:15" x14ac:dyDescent="0.45">
      <c r="A3771" s="1">
        <v>3770</v>
      </c>
      <c r="B3771" s="1">
        <f t="shared" si="60"/>
        <v>6</v>
      </c>
      <c r="C3771" s="1">
        <v>6</v>
      </c>
      <c r="D3771" s="1">
        <v>2</v>
      </c>
      <c r="E3771">
        <v>103.32433</v>
      </c>
      <c r="F3771">
        <v>83.468399999999988</v>
      </c>
      <c r="G3771">
        <v>221.68700000000001</v>
      </c>
      <c r="H3771">
        <v>650.86431693456927</v>
      </c>
      <c r="I3771">
        <v>440.29050000000001</v>
      </c>
      <c r="J3771">
        <v>1218</v>
      </c>
      <c r="K3771">
        <v>1506.4884069999998</v>
      </c>
      <c r="L3771">
        <v>1113.8220000000001</v>
      </c>
      <c r="M3771">
        <v>24146.199483081196</v>
      </c>
      <c r="N3771">
        <v>1600.11</v>
      </c>
      <c r="O3771">
        <v>379.93999999999994</v>
      </c>
    </row>
    <row r="3772" spans="1:15" x14ac:dyDescent="0.45">
      <c r="A3772" s="1">
        <v>3771</v>
      </c>
      <c r="B3772" s="1">
        <f t="shared" si="60"/>
        <v>6</v>
      </c>
      <c r="C3772" s="1">
        <v>6</v>
      </c>
      <c r="D3772" s="1">
        <v>3</v>
      </c>
      <c r="E3772">
        <v>103.02428999999999</v>
      </c>
      <c r="F3772">
        <v>83.746600000000001</v>
      </c>
      <c r="G3772">
        <v>220.61699999999999</v>
      </c>
      <c r="H3772">
        <v>633.16899187283605</v>
      </c>
      <c r="I3772">
        <v>426.41359925</v>
      </c>
      <c r="J3772">
        <v>1213</v>
      </c>
      <c r="K3772">
        <v>1492.433867</v>
      </c>
      <c r="L3772">
        <v>1032.6289999999999</v>
      </c>
      <c r="M3772">
        <v>23990.384960985455</v>
      </c>
      <c r="N3772">
        <v>1571.63</v>
      </c>
      <c r="O3772">
        <v>376.88</v>
      </c>
    </row>
    <row r="3773" spans="1:15" x14ac:dyDescent="0.45">
      <c r="A3773" s="1">
        <v>3772</v>
      </c>
      <c r="B3773" s="1">
        <f t="shared" si="60"/>
        <v>6</v>
      </c>
      <c r="C3773" s="1">
        <v>6</v>
      </c>
      <c r="D3773" s="1">
        <v>4</v>
      </c>
      <c r="E3773">
        <v>108.20027</v>
      </c>
      <c r="F3773">
        <v>88.611399999999989</v>
      </c>
      <c r="G3773">
        <v>238.52699999999999</v>
      </c>
      <c r="H3773">
        <v>628.87564363428521</v>
      </c>
      <c r="I3773">
        <v>417.66040175000001</v>
      </c>
      <c r="J3773">
        <v>1221</v>
      </c>
      <c r="K3773">
        <v>1496.856689</v>
      </c>
      <c r="L3773">
        <v>1048.2850000000001</v>
      </c>
      <c r="M3773">
        <v>24033.433378112521</v>
      </c>
      <c r="N3773">
        <v>1560.1</v>
      </c>
      <c r="O3773">
        <v>376.37</v>
      </c>
    </row>
    <row r="3774" spans="1:15" x14ac:dyDescent="0.45">
      <c r="A3774" s="1">
        <v>3773</v>
      </c>
      <c r="B3774" s="1">
        <f t="shared" si="60"/>
        <v>6</v>
      </c>
      <c r="C3774" s="1">
        <v>6</v>
      </c>
      <c r="D3774" s="1">
        <v>5</v>
      </c>
      <c r="E3774">
        <v>135.77960000000002</v>
      </c>
      <c r="F3774">
        <v>118.8004</v>
      </c>
      <c r="G3774">
        <v>265.67399999999998</v>
      </c>
      <c r="H3774">
        <v>649.7987513164519</v>
      </c>
      <c r="I3774">
        <v>432.43670100000008</v>
      </c>
      <c r="J3774">
        <v>1289</v>
      </c>
      <c r="K3774">
        <v>1543.1162300000001</v>
      </c>
      <c r="L3774">
        <v>1106.6880000000001</v>
      </c>
      <c r="M3774">
        <v>24893.457059110286</v>
      </c>
      <c r="N3774">
        <v>1542.53</v>
      </c>
      <c r="O3774">
        <v>433.46000000000004</v>
      </c>
    </row>
    <row r="3775" spans="1:15" x14ac:dyDescent="0.45">
      <c r="A3775" s="1">
        <v>3774</v>
      </c>
      <c r="B3775" s="1">
        <f t="shared" si="60"/>
        <v>6</v>
      </c>
      <c r="C3775" s="1">
        <v>6</v>
      </c>
      <c r="D3775" s="1">
        <v>6</v>
      </c>
      <c r="E3775">
        <v>181.64397000000002</v>
      </c>
      <c r="F3775">
        <v>157.3826</v>
      </c>
      <c r="G3775">
        <v>323.2405</v>
      </c>
      <c r="H3775">
        <v>706.51878534614559</v>
      </c>
      <c r="I3775">
        <v>495.18494899999996</v>
      </c>
      <c r="J3775">
        <v>1439</v>
      </c>
      <c r="K3775">
        <v>1535.2019319999999</v>
      </c>
      <c r="L3775">
        <v>1151.1750000000002</v>
      </c>
      <c r="M3775">
        <v>27243.981690615867</v>
      </c>
      <c r="N3775">
        <v>1555.61</v>
      </c>
      <c r="O3775">
        <v>545.04</v>
      </c>
    </row>
    <row r="3776" spans="1:15" x14ac:dyDescent="0.45">
      <c r="A3776" s="1">
        <v>3775</v>
      </c>
      <c r="B3776" s="1">
        <f t="shared" si="60"/>
        <v>6</v>
      </c>
      <c r="C3776" s="1">
        <v>6</v>
      </c>
      <c r="D3776" s="1">
        <v>7</v>
      </c>
      <c r="E3776">
        <v>178.83201</v>
      </c>
      <c r="F3776">
        <v>165.8494</v>
      </c>
      <c r="G3776">
        <v>333.15099999999995</v>
      </c>
      <c r="H3776">
        <v>748.30951728282639</v>
      </c>
      <c r="I3776">
        <v>556.43525275000002</v>
      </c>
      <c r="J3776">
        <v>1489</v>
      </c>
      <c r="K3776">
        <v>1450.9897860000001</v>
      </c>
      <c r="L3776">
        <v>1181.4050000000002</v>
      </c>
      <c r="M3776">
        <v>30532.245551646498</v>
      </c>
      <c r="N3776">
        <v>1581.46</v>
      </c>
      <c r="O3776">
        <v>607.32999999999993</v>
      </c>
    </row>
    <row r="3777" spans="1:15" x14ac:dyDescent="0.45">
      <c r="A3777" s="1">
        <v>3776</v>
      </c>
      <c r="B3777" s="1">
        <f t="shared" si="60"/>
        <v>6</v>
      </c>
      <c r="C3777" s="1">
        <v>6</v>
      </c>
      <c r="D3777" s="1">
        <v>8</v>
      </c>
      <c r="E3777">
        <v>167.15199000000001</v>
      </c>
      <c r="F3777">
        <v>151.82060000000001</v>
      </c>
      <c r="G3777">
        <v>321.42349999999999</v>
      </c>
      <c r="H3777">
        <v>780.35881453806189</v>
      </c>
      <c r="I3777">
        <v>568.48314949999997</v>
      </c>
      <c r="J3777">
        <v>1442</v>
      </c>
      <c r="K3777">
        <v>1390.9847394999999</v>
      </c>
      <c r="L3777">
        <v>1205.8850000000002</v>
      </c>
      <c r="M3777">
        <v>31977.696675646461</v>
      </c>
      <c r="N3777">
        <v>1625.6</v>
      </c>
      <c r="O3777">
        <v>573.22</v>
      </c>
    </row>
    <row r="3778" spans="1:15" x14ac:dyDescent="0.45">
      <c r="A3778" s="1">
        <v>3777</v>
      </c>
      <c r="B3778" s="1">
        <f t="shared" si="60"/>
        <v>6</v>
      </c>
      <c r="C3778" s="1">
        <v>6</v>
      </c>
      <c r="D3778" s="1">
        <v>9</v>
      </c>
      <c r="E3778">
        <v>166.20480000000001</v>
      </c>
      <c r="F3778">
        <v>146.24799999999999</v>
      </c>
      <c r="G3778">
        <v>321.99900000000002</v>
      </c>
      <c r="H3778">
        <v>824.21853542758936</v>
      </c>
      <c r="I3778">
        <v>556.56445050000002</v>
      </c>
      <c r="J3778">
        <v>1457</v>
      </c>
      <c r="K3778">
        <v>1388.2711359999998</v>
      </c>
      <c r="L3778">
        <v>1328.3890000000001</v>
      </c>
      <c r="M3778">
        <v>32967.442926975033</v>
      </c>
      <c r="N3778">
        <v>1628.92</v>
      </c>
      <c r="O3778">
        <v>559.25</v>
      </c>
    </row>
    <row r="3779" spans="1:15" x14ac:dyDescent="0.45">
      <c r="A3779" s="1">
        <v>3778</v>
      </c>
      <c r="B3779" s="1">
        <f t="shared" ref="B3779:B3842" si="61">B3778</f>
        <v>6</v>
      </c>
      <c r="C3779" s="1">
        <v>6</v>
      </c>
      <c r="D3779" s="1">
        <v>10</v>
      </c>
      <c r="E3779">
        <v>163.54896000000002</v>
      </c>
      <c r="F3779">
        <v>142.78360000000001</v>
      </c>
      <c r="G3779">
        <v>318.95249999999999</v>
      </c>
      <c r="H3779">
        <v>846.64562899997759</v>
      </c>
      <c r="I3779">
        <v>535.01199974999997</v>
      </c>
      <c r="J3779">
        <v>1448</v>
      </c>
      <c r="K3779">
        <v>1400.6754780000001</v>
      </c>
      <c r="L3779">
        <v>1431.771</v>
      </c>
      <c r="M3779">
        <v>32664.882899066768</v>
      </c>
      <c r="N3779">
        <v>1709.92</v>
      </c>
      <c r="O3779">
        <v>535.97</v>
      </c>
    </row>
    <row r="3780" spans="1:15" x14ac:dyDescent="0.45">
      <c r="A3780" s="1">
        <v>3779</v>
      </c>
      <c r="B3780" s="1">
        <f t="shared" si="61"/>
        <v>6</v>
      </c>
      <c r="C3780" s="1">
        <v>6</v>
      </c>
      <c r="D3780" s="1">
        <v>11</v>
      </c>
      <c r="E3780">
        <v>162.09559999999999</v>
      </c>
      <c r="F3780">
        <v>135.79900000000001</v>
      </c>
      <c r="G3780">
        <v>337.16899999999998</v>
      </c>
      <c r="H3780">
        <v>850.03821399999708</v>
      </c>
      <c r="I3780">
        <v>513.58804399999997</v>
      </c>
      <c r="J3780">
        <v>1342</v>
      </c>
      <c r="K3780">
        <v>1401.077937</v>
      </c>
      <c r="L3780">
        <v>1477.998</v>
      </c>
      <c r="M3780">
        <v>32804.428926442968</v>
      </c>
      <c r="N3780">
        <v>1716.53</v>
      </c>
      <c r="O3780">
        <v>510.08000000000004</v>
      </c>
    </row>
    <row r="3781" spans="1:15" x14ac:dyDescent="0.45">
      <c r="A3781" s="1">
        <v>3780</v>
      </c>
      <c r="B3781" s="1">
        <f t="shared" si="61"/>
        <v>6</v>
      </c>
      <c r="C3781" s="1">
        <v>6</v>
      </c>
      <c r="D3781" s="1">
        <v>12</v>
      </c>
      <c r="E3781">
        <v>160.59092000000001</v>
      </c>
      <c r="F3781">
        <v>130.70099999999999</v>
      </c>
      <c r="G3781">
        <v>332.99699999999996</v>
      </c>
      <c r="H3781">
        <v>872.78426900001341</v>
      </c>
      <c r="I3781">
        <v>497.77969850000005</v>
      </c>
      <c r="J3781">
        <v>1304</v>
      </c>
      <c r="K3781">
        <v>1401.4803959999999</v>
      </c>
      <c r="L3781">
        <v>1550.7730000000001</v>
      </c>
      <c r="M3781">
        <v>32469.002972929196</v>
      </c>
      <c r="N3781">
        <v>1747.24</v>
      </c>
      <c r="O3781">
        <v>497.79999999999995</v>
      </c>
    </row>
    <row r="3782" spans="1:15" x14ac:dyDescent="0.45">
      <c r="A3782" s="1">
        <v>3781</v>
      </c>
      <c r="B3782" s="1">
        <f t="shared" si="61"/>
        <v>6</v>
      </c>
      <c r="C3782" s="1">
        <v>6</v>
      </c>
      <c r="D3782" s="1">
        <v>13</v>
      </c>
      <c r="E3782">
        <v>156.59898000000001</v>
      </c>
      <c r="F3782">
        <v>124.26</v>
      </c>
      <c r="G3782">
        <v>332.6465</v>
      </c>
      <c r="H3782">
        <v>841.20193400000073</v>
      </c>
      <c r="I3782">
        <v>480.21770125</v>
      </c>
      <c r="J3782">
        <v>1321</v>
      </c>
      <c r="K3782">
        <v>1361.0693240000001</v>
      </c>
      <c r="L3782">
        <v>1559.2379999999998</v>
      </c>
      <c r="M3782">
        <v>31871.966733553294</v>
      </c>
      <c r="N3782">
        <v>1746.59</v>
      </c>
      <c r="O3782">
        <v>496.90999999999997</v>
      </c>
    </row>
    <row r="3783" spans="1:15" x14ac:dyDescent="0.45">
      <c r="A3783" s="1">
        <v>3782</v>
      </c>
      <c r="B3783" s="1">
        <f t="shared" si="61"/>
        <v>6</v>
      </c>
      <c r="C3783" s="1">
        <v>6</v>
      </c>
      <c r="D3783" s="1">
        <v>14</v>
      </c>
      <c r="E3783">
        <v>154.29907999999998</v>
      </c>
      <c r="F3783">
        <v>122.35239999999999</v>
      </c>
      <c r="G3783">
        <v>296.34449999999993</v>
      </c>
      <c r="H3783">
        <v>832.42807599998287</v>
      </c>
      <c r="I3783">
        <v>467.27855075000002</v>
      </c>
      <c r="J3783">
        <v>1315</v>
      </c>
      <c r="K3783">
        <v>1394.3244454999999</v>
      </c>
      <c r="L3783">
        <v>1510.4410000000003</v>
      </c>
      <c r="M3783">
        <v>31343.21502551515</v>
      </c>
      <c r="N3783">
        <v>1735.17</v>
      </c>
      <c r="O3783">
        <v>476.58</v>
      </c>
    </row>
    <row r="3784" spans="1:15" x14ac:dyDescent="0.45">
      <c r="A3784" s="1">
        <v>3783</v>
      </c>
      <c r="B3784" s="1">
        <f t="shared" si="61"/>
        <v>6</v>
      </c>
      <c r="C3784" s="1">
        <v>6</v>
      </c>
      <c r="D3784" s="1">
        <v>15</v>
      </c>
      <c r="E3784">
        <v>157.50815</v>
      </c>
      <c r="F3784">
        <v>119.43180000000001</v>
      </c>
      <c r="G3784">
        <v>303.88249999999994</v>
      </c>
      <c r="H3784">
        <v>834.6137650000386</v>
      </c>
      <c r="I3784">
        <v>471.07174874999998</v>
      </c>
      <c r="J3784">
        <v>1342</v>
      </c>
      <c r="K3784">
        <v>1444.8829040000001</v>
      </c>
      <c r="L3784">
        <v>1505.5720000000001</v>
      </c>
      <c r="M3784">
        <v>31119.501295306491</v>
      </c>
      <c r="N3784">
        <v>1766.04</v>
      </c>
      <c r="O3784">
        <v>473.56</v>
      </c>
    </row>
    <row r="3785" spans="1:15" x14ac:dyDescent="0.45">
      <c r="A3785" s="1">
        <v>3784</v>
      </c>
      <c r="B3785" s="1">
        <f t="shared" si="61"/>
        <v>6</v>
      </c>
      <c r="C3785" s="1">
        <v>6</v>
      </c>
      <c r="D3785" s="1">
        <v>16</v>
      </c>
      <c r="E3785">
        <v>161.50800999999998</v>
      </c>
      <c r="F3785">
        <v>119.9044</v>
      </c>
      <c r="G3785">
        <v>329.798</v>
      </c>
      <c r="H3785">
        <v>831.25997899999038</v>
      </c>
      <c r="I3785">
        <v>479.33925150000005</v>
      </c>
      <c r="J3785">
        <v>1390</v>
      </c>
      <c r="K3785">
        <v>1448.0114149999999</v>
      </c>
      <c r="L3785">
        <v>1520.6550000000002</v>
      </c>
      <c r="M3785">
        <v>31290.842073561991</v>
      </c>
      <c r="N3785">
        <v>1794.27</v>
      </c>
      <c r="O3785">
        <v>481.4</v>
      </c>
    </row>
    <row r="3786" spans="1:15" x14ac:dyDescent="0.45">
      <c r="A3786" s="1">
        <v>3785</v>
      </c>
      <c r="B3786" s="1">
        <f t="shared" si="61"/>
        <v>6</v>
      </c>
      <c r="C3786" s="1">
        <v>6</v>
      </c>
      <c r="D3786" s="1">
        <v>17</v>
      </c>
      <c r="E3786">
        <v>166.85318999999998</v>
      </c>
      <c r="F3786">
        <v>121.0838</v>
      </c>
      <c r="G3786">
        <v>334.41650000000004</v>
      </c>
      <c r="H3786">
        <v>837.21775311365957</v>
      </c>
      <c r="I3786">
        <v>501.53600399999999</v>
      </c>
      <c r="J3786">
        <v>1437</v>
      </c>
      <c r="K3786">
        <v>1427.6501370000001</v>
      </c>
      <c r="L3786">
        <v>1526.1879999999999</v>
      </c>
      <c r="M3786">
        <v>31894.081392805987</v>
      </c>
      <c r="N3786">
        <v>1784.61</v>
      </c>
      <c r="O3786">
        <v>513.08000000000004</v>
      </c>
    </row>
    <row r="3787" spans="1:15" x14ac:dyDescent="0.45">
      <c r="A3787" s="1">
        <v>3786</v>
      </c>
      <c r="B3787" s="1">
        <f t="shared" si="61"/>
        <v>6</v>
      </c>
      <c r="C3787" s="1">
        <v>6</v>
      </c>
      <c r="D3787" s="1">
        <v>18</v>
      </c>
      <c r="E3787">
        <v>187.13898</v>
      </c>
      <c r="F3787">
        <v>125.8822</v>
      </c>
      <c r="G3787">
        <v>336.96250000000003</v>
      </c>
      <c r="H3787">
        <v>933.93964316538836</v>
      </c>
      <c r="I3787">
        <v>563.01935350000008</v>
      </c>
      <c r="J3787">
        <v>1511</v>
      </c>
      <c r="K3787">
        <v>1465.5895780000001</v>
      </c>
      <c r="L3787">
        <v>1518.5809999999999</v>
      </c>
      <c r="M3787">
        <v>33658.29880845391</v>
      </c>
      <c r="N3787">
        <v>1797.51</v>
      </c>
      <c r="O3787">
        <v>565.32000000000005</v>
      </c>
    </row>
    <row r="3788" spans="1:15" x14ac:dyDescent="0.45">
      <c r="A3788" s="1">
        <v>3787</v>
      </c>
      <c r="B3788" s="1">
        <f t="shared" si="61"/>
        <v>6</v>
      </c>
      <c r="C3788" s="1">
        <v>6</v>
      </c>
      <c r="D3788" s="1">
        <v>19</v>
      </c>
      <c r="E3788">
        <v>194.03663</v>
      </c>
      <c r="F3788">
        <v>152.97460000000001</v>
      </c>
      <c r="G3788">
        <v>333.73250000000002</v>
      </c>
      <c r="H3788">
        <v>1002.761956650196</v>
      </c>
      <c r="I3788">
        <v>640.16284975000008</v>
      </c>
      <c r="J3788">
        <v>1574</v>
      </c>
      <c r="K3788">
        <v>1550.3693539999999</v>
      </c>
      <c r="L3788">
        <v>1546.4789999999998</v>
      </c>
      <c r="M3788">
        <v>35079.771787710284</v>
      </c>
      <c r="N3788">
        <v>1867.99</v>
      </c>
      <c r="O3788">
        <v>645.19000000000005</v>
      </c>
    </row>
    <row r="3789" spans="1:15" x14ac:dyDescent="0.45">
      <c r="A3789" s="1">
        <v>3788</v>
      </c>
      <c r="B3789" s="1">
        <f t="shared" si="61"/>
        <v>6</v>
      </c>
      <c r="C3789" s="1">
        <v>6</v>
      </c>
      <c r="D3789" s="1">
        <v>20</v>
      </c>
      <c r="E3789">
        <v>174.22309000000001</v>
      </c>
      <c r="F3789">
        <v>154.38679999999999</v>
      </c>
      <c r="G3789">
        <v>325.40050000000002</v>
      </c>
      <c r="H3789">
        <v>1000.9459007088461</v>
      </c>
      <c r="I3789">
        <v>651.98450749999995</v>
      </c>
      <c r="J3789">
        <v>1503</v>
      </c>
      <c r="K3789">
        <v>1501.0430900000001</v>
      </c>
      <c r="L3789">
        <v>1551.4560000000001</v>
      </c>
      <c r="M3789">
        <v>34170.057836327906</v>
      </c>
      <c r="N3789">
        <v>2040.34</v>
      </c>
      <c r="O3789">
        <v>637.07000000000005</v>
      </c>
    </row>
    <row r="3790" spans="1:15" x14ac:dyDescent="0.45">
      <c r="A3790" s="1">
        <v>3789</v>
      </c>
      <c r="B3790" s="1">
        <f t="shared" si="61"/>
        <v>6</v>
      </c>
      <c r="C3790" s="1">
        <v>6</v>
      </c>
      <c r="D3790" s="1">
        <v>21</v>
      </c>
      <c r="E3790">
        <v>152.56972999999999</v>
      </c>
      <c r="F3790">
        <v>140.36199999999999</v>
      </c>
      <c r="G3790">
        <v>306.3365</v>
      </c>
      <c r="H3790">
        <v>962.95838620741267</v>
      </c>
      <c r="I3790">
        <v>602.98030449999999</v>
      </c>
      <c r="J3790">
        <v>1449</v>
      </c>
      <c r="K3790">
        <v>1578.5234125000002</v>
      </c>
      <c r="L3790">
        <v>1553.8119999999999</v>
      </c>
      <c r="M3790">
        <v>33048.421037031338</v>
      </c>
      <c r="N3790">
        <v>2026.82</v>
      </c>
      <c r="O3790">
        <v>574.40000000000009</v>
      </c>
    </row>
    <row r="3791" spans="1:15" x14ac:dyDescent="0.45">
      <c r="A3791" s="1">
        <v>3790</v>
      </c>
      <c r="B3791" s="1">
        <f t="shared" si="61"/>
        <v>6</v>
      </c>
      <c r="C3791" s="1">
        <v>6</v>
      </c>
      <c r="D3791" s="1">
        <v>22</v>
      </c>
      <c r="E3791">
        <v>133.22257999999999</v>
      </c>
      <c r="F3791">
        <v>116.31819999999999</v>
      </c>
      <c r="G3791">
        <v>263.30200000000002</v>
      </c>
      <c r="H3791">
        <v>876.8697732405534</v>
      </c>
      <c r="I3791">
        <v>529.76399875000004</v>
      </c>
      <c r="J3791">
        <v>1382</v>
      </c>
      <c r="K3791">
        <v>1565.234917</v>
      </c>
      <c r="L3791">
        <v>1534.3420000000001</v>
      </c>
      <c r="M3791">
        <v>30669.762800863467</v>
      </c>
      <c r="N3791">
        <v>1974.82</v>
      </c>
      <c r="O3791">
        <v>506.94</v>
      </c>
    </row>
    <row r="3792" spans="1:15" x14ac:dyDescent="0.45">
      <c r="A3792" s="1">
        <v>3791</v>
      </c>
      <c r="B3792" s="1">
        <f t="shared" si="61"/>
        <v>6</v>
      </c>
      <c r="C3792" s="1">
        <v>6</v>
      </c>
      <c r="D3792" s="1">
        <v>23</v>
      </c>
      <c r="E3792">
        <v>119.93245</v>
      </c>
      <c r="F3792">
        <v>98.433000000000007</v>
      </c>
      <c r="G3792">
        <v>249.33849999999998</v>
      </c>
      <c r="H3792">
        <v>781.86645927882194</v>
      </c>
      <c r="I3792">
        <v>476.49104975000006</v>
      </c>
      <c r="J3792">
        <v>1366</v>
      </c>
      <c r="K3792">
        <v>1543.1163740000002</v>
      </c>
      <c r="L3792">
        <v>1419.587</v>
      </c>
      <c r="M3792">
        <v>27995.921847149442</v>
      </c>
      <c r="N3792">
        <v>1876.89</v>
      </c>
      <c r="O3792">
        <v>440.66999999999996</v>
      </c>
    </row>
    <row r="3793" spans="1:15" x14ac:dyDescent="0.45">
      <c r="A3793" s="1">
        <v>3792</v>
      </c>
      <c r="B3793" s="1">
        <f t="shared" si="61"/>
        <v>6</v>
      </c>
      <c r="C3793" s="1">
        <v>6</v>
      </c>
      <c r="D3793" s="1">
        <v>24</v>
      </c>
      <c r="E3793">
        <v>112.69454</v>
      </c>
      <c r="F3793">
        <v>87.50439999999999</v>
      </c>
      <c r="G3793">
        <v>235.60550000000001</v>
      </c>
      <c r="H3793">
        <v>704.24993455828144</v>
      </c>
      <c r="I3793">
        <v>437.05450274999998</v>
      </c>
      <c r="J3793">
        <v>1328</v>
      </c>
      <c r="K3793">
        <v>1523.2254800000001</v>
      </c>
      <c r="L3793">
        <v>1279.348</v>
      </c>
      <c r="M3793">
        <v>25969.783270343381</v>
      </c>
      <c r="N3793">
        <v>1768.32</v>
      </c>
      <c r="O3793">
        <v>399.22</v>
      </c>
    </row>
    <row r="3794" spans="1:15" x14ac:dyDescent="0.45">
      <c r="A3794" s="1">
        <v>3793</v>
      </c>
      <c r="B3794" s="1">
        <f t="shared" si="61"/>
        <v>6</v>
      </c>
      <c r="C3794" s="1">
        <v>7</v>
      </c>
      <c r="D3794" s="1">
        <v>1</v>
      </c>
      <c r="E3794">
        <v>108.39245</v>
      </c>
      <c r="F3794">
        <v>83.825399999999988</v>
      </c>
      <c r="G3794">
        <v>218.33249999999998</v>
      </c>
      <c r="H3794">
        <v>661.29784732943881</v>
      </c>
      <c r="I3794">
        <v>414.36805149999992</v>
      </c>
      <c r="J3794">
        <v>1309</v>
      </c>
      <c r="K3794">
        <v>1524.3438799999999</v>
      </c>
      <c r="L3794">
        <v>1184.2180000000003</v>
      </c>
      <c r="M3794">
        <v>24920.747261033219</v>
      </c>
      <c r="N3794">
        <v>1679.34</v>
      </c>
      <c r="O3794">
        <v>387.65</v>
      </c>
    </row>
    <row r="3795" spans="1:15" x14ac:dyDescent="0.45">
      <c r="A3795" s="1">
        <v>3794</v>
      </c>
      <c r="B3795" s="1">
        <f t="shared" si="61"/>
        <v>6</v>
      </c>
      <c r="C3795" s="1">
        <v>7</v>
      </c>
      <c r="D3795" s="1">
        <v>2</v>
      </c>
      <c r="E3795">
        <v>105.95839000000001</v>
      </c>
      <c r="F3795">
        <v>81.772600000000011</v>
      </c>
      <c r="G3795">
        <v>216.1865</v>
      </c>
      <c r="H3795">
        <v>647.79858112727629</v>
      </c>
      <c r="I3795">
        <v>404.00780049999997</v>
      </c>
      <c r="J3795">
        <v>1302</v>
      </c>
      <c r="K3795">
        <v>1555.3421170000001</v>
      </c>
      <c r="L3795">
        <v>1109.3209999999999</v>
      </c>
      <c r="M3795">
        <v>24482.190691616514</v>
      </c>
      <c r="N3795">
        <v>1598.27</v>
      </c>
      <c r="O3795">
        <v>364.48</v>
      </c>
    </row>
    <row r="3796" spans="1:15" x14ac:dyDescent="0.45">
      <c r="A3796" s="1">
        <v>3795</v>
      </c>
      <c r="B3796" s="1">
        <f t="shared" si="61"/>
        <v>6</v>
      </c>
      <c r="C3796" s="1">
        <v>7</v>
      </c>
      <c r="D3796" s="1">
        <v>3</v>
      </c>
      <c r="E3796">
        <v>104.90434</v>
      </c>
      <c r="F3796">
        <v>72.926600000000008</v>
      </c>
      <c r="G3796">
        <v>215.29249999999996</v>
      </c>
      <c r="H3796">
        <v>647.03584860823264</v>
      </c>
      <c r="I3796">
        <v>400.63319849999999</v>
      </c>
      <c r="J3796">
        <v>1300</v>
      </c>
      <c r="K3796">
        <v>1615.0683319999998</v>
      </c>
      <c r="L3796">
        <v>1071.4590000000001</v>
      </c>
      <c r="M3796">
        <v>24179.422922201422</v>
      </c>
      <c r="N3796">
        <v>1577.18</v>
      </c>
      <c r="O3796">
        <v>363</v>
      </c>
    </row>
    <row r="3797" spans="1:15" x14ac:dyDescent="0.45">
      <c r="A3797" s="1">
        <v>3796</v>
      </c>
      <c r="B3797" s="1">
        <f t="shared" si="61"/>
        <v>6</v>
      </c>
      <c r="C3797" s="1">
        <v>7</v>
      </c>
      <c r="D3797" s="1">
        <v>4</v>
      </c>
      <c r="E3797">
        <v>108.87248</v>
      </c>
      <c r="F3797">
        <v>87.666399999999996</v>
      </c>
      <c r="G3797">
        <v>215.32249999999999</v>
      </c>
      <c r="H3797">
        <v>643.68253188692472</v>
      </c>
      <c r="I3797">
        <v>397.12210125000001</v>
      </c>
      <c r="J3797">
        <v>1303</v>
      </c>
      <c r="K3797">
        <v>1615.6404984999999</v>
      </c>
      <c r="L3797">
        <v>1088.4540000000002</v>
      </c>
      <c r="M3797">
        <v>24342.194954063736</v>
      </c>
      <c r="N3797">
        <v>1550.54</v>
      </c>
      <c r="O3797">
        <v>374.71000000000004</v>
      </c>
    </row>
    <row r="3798" spans="1:15" x14ac:dyDescent="0.45">
      <c r="A3798" s="1">
        <v>3797</v>
      </c>
      <c r="B3798" s="1">
        <f t="shared" si="61"/>
        <v>6</v>
      </c>
      <c r="C3798" s="1">
        <v>7</v>
      </c>
      <c r="D3798" s="1">
        <v>5</v>
      </c>
      <c r="E3798">
        <v>134.11239</v>
      </c>
      <c r="F3798">
        <v>118.20180000000001</v>
      </c>
      <c r="G3798">
        <v>259.19099999999997</v>
      </c>
      <c r="H3798">
        <v>666.28683949835636</v>
      </c>
      <c r="I3798">
        <v>412.91775050000001</v>
      </c>
      <c r="J3798">
        <v>1374</v>
      </c>
      <c r="K3798">
        <v>1602.7421450000002</v>
      </c>
      <c r="L3798">
        <v>1100.7919999999999</v>
      </c>
      <c r="M3798">
        <v>25162.093860322504</v>
      </c>
      <c r="N3798">
        <v>1543.56</v>
      </c>
      <c r="O3798">
        <v>437.41999999999996</v>
      </c>
    </row>
    <row r="3799" spans="1:15" x14ac:dyDescent="0.45">
      <c r="A3799" s="1">
        <v>3798</v>
      </c>
      <c r="B3799" s="1">
        <f t="shared" si="61"/>
        <v>6</v>
      </c>
      <c r="C3799" s="1">
        <v>7</v>
      </c>
      <c r="D3799" s="1">
        <v>6</v>
      </c>
      <c r="E3799">
        <v>175.52600000000001</v>
      </c>
      <c r="F3799">
        <v>156.87879999999998</v>
      </c>
      <c r="G3799">
        <v>314.10000000000002</v>
      </c>
      <c r="H3799">
        <v>744.67317346748359</v>
      </c>
      <c r="I3799">
        <v>467.65450375</v>
      </c>
      <c r="J3799">
        <v>1345</v>
      </c>
      <c r="K3799">
        <v>1607.656058</v>
      </c>
      <c r="L3799">
        <v>1090.7639999999999</v>
      </c>
      <c r="M3799">
        <v>27592.499022810825</v>
      </c>
      <c r="N3799">
        <v>1540.43</v>
      </c>
      <c r="O3799">
        <v>521.57999999999993</v>
      </c>
    </row>
    <row r="3800" spans="1:15" x14ac:dyDescent="0.45">
      <c r="A3800" s="1">
        <v>3799</v>
      </c>
      <c r="B3800" s="1">
        <f t="shared" si="61"/>
        <v>6</v>
      </c>
      <c r="C3800" s="1">
        <v>7</v>
      </c>
      <c r="D3800" s="1">
        <v>7</v>
      </c>
      <c r="E3800">
        <v>173.77206999999999</v>
      </c>
      <c r="F3800">
        <v>164.26579999999998</v>
      </c>
      <c r="G3800">
        <v>333.42250000000001</v>
      </c>
      <c r="H3800">
        <v>791.98416840875439</v>
      </c>
      <c r="I3800">
        <v>536.87620200000003</v>
      </c>
      <c r="J3800">
        <v>1247</v>
      </c>
      <c r="K3800">
        <v>1490.1289569999999</v>
      </c>
      <c r="L3800">
        <v>1172.4110000000001</v>
      </c>
      <c r="M3800">
        <v>30984.483364183921</v>
      </c>
      <c r="N3800">
        <v>1570.97</v>
      </c>
      <c r="O3800">
        <v>610.04</v>
      </c>
    </row>
    <row r="3801" spans="1:15" x14ac:dyDescent="0.45">
      <c r="A3801" s="1">
        <v>3800</v>
      </c>
      <c r="B3801" s="1">
        <f t="shared" si="61"/>
        <v>6</v>
      </c>
      <c r="C3801" s="1">
        <v>7</v>
      </c>
      <c r="D3801" s="1">
        <v>8</v>
      </c>
      <c r="E3801">
        <v>167.14381</v>
      </c>
      <c r="F3801">
        <v>152.7088</v>
      </c>
      <c r="G3801">
        <v>326.29550000000006</v>
      </c>
      <c r="H3801">
        <v>799.35180048525945</v>
      </c>
      <c r="I3801">
        <v>556.23845575000007</v>
      </c>
      <c r="J3801">
        <v>1191</v>
      </c>
      <c r="K3801">
        <v>1453.878602</v>
      </c>
      <c r="L3801">
        <v>1224.5920000000001</v>
      </c>
      <c r="M3801">
        <v>32517.753118773358</v>
      </c>
      <c r="N3801">
        <v>1624.13</v>
      </c>
      <c r="O3801">
        <v>574.27</v>
      </c>
    </row>
    <row r="3802" spans="1:15" x14ac:dyDescent="0.45">
      <c r="A3802" s="1">
        <v>3801</v>
      </c>
      <c r="B3802" s="1">
        <f t="shared" si="61"/>
        <v>6</v>
      </c>
      <c r="C3802" s="1">
        <v>7</v>
      </c>
      <c r="D3802" s="1">
        <v>9</v>
      </c>
      <c r="E3802">
        <v>171.91141000000002</v>
      </c>
      <c r="F3802">
        <v>149.3794</v>
      </c>
      <c r="G3802">
        <v>306.37750000000005</v>
      </c>
      <c r="H3802">
        <v>832.80754133240316</v>
      </c>
      <c r="I3802">
        <v>556.21925599999997</v>
      </c>
      <c r="J3802">
        <v>1223</v>
      </c>
      <c r="K3802">
        <v>1399.5114859999999</v>
      </c>
      <c r="L3802">
        <v>1327.17</v>
      </c>
      <c r="M3802">
        <v>33426.562461897011</v>
      </c>
      <c r="N3802">
        <v>1656.65</v>
      </c>
      <c r="O3802">
        <v>580.14</v>
      </c>
    </row>
    <row r="3803" spans="1:15" x14ac:dyDescent="0.45">
      <c r="A3803" s="1">
        <v>3802</v>
      </c>
      <c r="B3803" s="1">
        <f t="shared" si="61"/>
        <v>6</v>
      </c>
      <c r="C3803" s="1">
        <v>7</v>
      </c>
      <c r="D3803" s="1">
        <v>10</v>
      </c>
      <c r="E3803">
        <v>169.84699000000001</v>
      </c>
      <c r="F3803">
        <v>147.26520000000002</v>
      </c>
      <c r="G3803">
        <v>331.32299999999998</v>
      </c>
      <c r="H3803">
        <v>855.89428099999043</v>
      </c>
      <c r="I3803">
        <v>544.37810675000003</v>
      </c>
      <c r="J3803">
        <v>1201</v>
      </c>
      <c r="K3803">
        <v>1518.8594255</v>
      </c>
      <c r="L3803">
        <v>1458.808</v>
      </c>
      <c r="M3803">
        <v>33100.039423208342</v>
      </c>
      <c r="N3803">
        <v>1695.23</v>
      </c>
      <c r="O3803">
        <v>560.17000000000007</v>
      </c>
    </row>
    <row r="3804" spans="1:15" x14ac:dyDescent="0.45">
      <c r="A3804" s="1">
        <v>3803</v>
      </c>
      <c r="B3804" s="1">
        <f t="shared" si="61"/>
        <v>6</v>
      </c>
      <c r="C3804" s="1">
        <v>7</v>
      </c>
      <c r="D3804" s="1">
        <v>11</v>
      </c>
      <c r="E3804">
        <v>169.72914999999998</v>
      </c>
      <c r="F3804">
        <v>139.49220000000003</v>
      </c>
      <c r="G3804">
        <v>326.46900000000005</v>
      </c>
      <c r="H3804">
        <v>868.4471029999836</v>
      </c>
      <c r="I3804">
        <v>517.14625149999995</v>
      </c>
      <c r="J3804">
        <v>1200</v>
      </c>
      <c r="K3804">
        <v>1421.465989</v>
      </c>
      <c r="L3804">
        <v>1518.5539999999999</v>
      </c>
      <c r="M3804">
        <v>33003.674333558462</v>
      </c>
      <c r="N3804">
        <v>1705.06</v>
      </c>
      <c r="O3804">
        <v>550.85</v>
      </c>
    </row>
    <row r="3805" spans="1:15" x14ac:dyDescent="0.45">
      <c r="A3805" s="1">
        <v>3804</v>
      </c>
      <c r="B3805" s="1">
        <f t="shared" si="61"/>
        <v>6</v>
      </c>
      <c r="C3805" s="1">
        <v>7</v>
      </c>
      <c r="D3805" s="1">
        <v>12</v>
      </c>
      <c r="E3805">
        <v>167.08568</v>
      </c>
      <c r="F3805">
        <v>131.26160000000002</v>
      </c>
      <c r="G3805">
        <v>347.80450000000002</v>
      </c>
      <c r="H3805">
        <v>867.26384800003666</v>
      </c>
      <c r="I3805">
        <v>495.59170800000004</v>
      </c>
      <c r="J3805">
        <v>1223</v>
      </c>
      <c r="K3805">
        <v>1439.9276104999999</v>
      </c>
      <c r="L3805">
        <v>1582.1510000000001</v>
      </c>
      <c r="M3805">
        <v>32620.514993715464</v>
      </c>
      <c r="N3805">
        <v>1711.73</v>
      </c>
      <c r="O3805">
        <v>535.46</v>
      </c>
    </row>
    <row r="3806" spans="1:15" x14ac:dyDescent="0.45">
      <c r="A3806" s="1">
        <v>3805</v>
      </c>
      <c r="B3806" s="1">
        <f t="shared" si="61"/>
        <v>6</v>
      </c>
      <c r="C3806" s="1">
        <v>7</v>
      </c>
      <c r="D3806" s="1">
        <v>13</v>
      </c>
      <c r="E3806">
        <v>163.44804000000002</v>
      </c>
      <c r="F3806">
        <v>127.5746</v>
      </c>
      <c r="G3806">
        <v>335.63500000000005</v>
      </c>
      <c r="H3806">
        <v>829.77751699997032</v>
      </c>
      <c r="I3806">
        <v>483.32415750000001</v>
      </c>
      <c r="J3806">
        <v>1224</v>
      </c>
      <c r="K3806">
        <v>1455.9228155000001</v>
      </c>
      <c r="L3806">
        <v>1500.8150000000001</v>
      </c>
      <c r="M3806">
        <v>31846.206952777869</v>
      </c>
      <c r="N3806">
        <v>1699.42</v>
      </c>
      <c r="O3806">
        <v>523.85</v>
      </c>
    </row>
    <row r="3807" spans="1:15" x14ac:dyDescent="0.45">
      <c r="A3807" s="1">
        <v>3806</v>
      </c>
      <c r="B3807" s="1">
        <f t="shared" si="61"/>
        <v>6</v>
      </c>
      <c r="C3807" s="1">
        <v>7</v>
      </c>
      <c r="D3807" s="1">
        <v>14</v>
      </c>
      <c r="E3807">
        <v>159.51289</v>
      </c>
      <c r="F3807">
        <v>126.18219999999999</v>
      </c>
      <c r="G3807">
        <v>313.44450000000006</v>
      </c>
      <c r="H3807">
        <v>816.79137600004401</v>
      </c>
      <c r="I3807">
        <v>470.40425550000003</v>
      </c>
      <c r="J3807">
        <v>1231</v>
      </c>
      <c r="K3807">
        <v>1477.2018885</v>
      </c>
      <c r="L3807">
        <v>1528.7829999999999</v>
      </c>
      <c r="M3807">
        <v>31053.083003678094</v>
      </c>
      <c r="N3807">
        <v>1716.66</v>
      </c>
      <c r="O3807">
        <v>509.65999999999997</v>
      </c>
    </row>
    <row r="3808" spans="1:15" x14ac:dyDescent="0.45">
      <c r="A3808" s="1">
        <v>3807</v>
      </c>
      <c r="B3808" s="1">
        <f t="shared" si="61"/>
        <v>6</v>
      </c>
      <c r="C3808" s="1">
        <v>7</v>
      </c>
      <c r="D3808" s="1">
        <v>15</v>
      </c>
      <c r="E3808">
        <v>163.51158000000001</v>
      </c>
      <c r="F3808">
        <v>123.08539999999999</v>
      </c>
      <c r="G3808">
        <v>317.52949999999998</v>
      </c>
      <c r="H3808">
        <v>828.74285399999474</v>
      </c>
      <c r="I3808">
        <v>466.05510599999997</v>
      </c>
      <c r="J3808">
        <v>1251</v>
      </c>
      <c r="K3808">
        <v>1434.9217604999999</v>
      </c>
      <c r="L3808">
        <v>1528.8929999999998</v>
      </c>
      <c r="M3808">
        <v>30626.096502622207</v>
      </c>
      <c r="N3808">
        <v>1743.61</v>
      </c>
      <c r="O3808">
        <v>507.44000000000005</v>
      </c>
    </row>
    <row r="3809" spans="1:15" x14ac:dyDescent="0.45">
      <c r="A3809" s="1">
        <v>3808</v>
      </c>
      <c r="B3809" s="1">
        <f t="shared" si="61"/>
        <v>6</v>
      </c>
      <c r="C3809" s="1">
        <v>7</v>
      </c>
      <c r="D3809" s="1">
        <v>16</v>
      </c>
      <c r="E3809">
        <v>159.10471000000001</v>
      </c>
      <c r="F3809">
        <v>119.282</v>
      </c>
      <c r="G3809">
        <v>325.5505</v>
      </c>
      <c r="H3809">
        <v>833.27985399997533</v>
      </c>
      <c r="I3809">
        <v>469.556803</v>
      </c>
      <c r="J3809">
        <v>1240</v>
      </c>
      <c r="K3809">
        <v>1451.8567579999999</v>
      </c>
      <c r="L3809">
        <v>1506.8029999999999</v>
      </c>
      <c r="M3809">
        <v>30437.876741162356</v>
      </c>
      <c r="N3809">
        <v>1782.47</v>
      </c>
      <c r="O3809">
        <v>508.84</v>
      </c>
    </row>
    <row r="3810" spans="1:15" x14ac:dyDescent="0.45">
      <c r="A3810" s="1">
        <v>3809</v>
      </c>
      <c r="B3810" s="1">
        <f t="shared" si="61"/>
        <v>6</v>
      </c>
      <c r="C3810" s="1">
        <v>7</v>
      </c>
      <c r="D3810" s="1">
        <v>17</v>
      </c>
      <c r="E3810">
        <v>162.57481999999999</v>
      </c>
      <c r="F3810">
        <v>121.5438</v>
      </c>
      <c r="G3810">
        <v>333.15499999999997</v>
      </c>
      <c r="H3810">
        <v>844.65930285726085</v>
      </c>
      <c r="I3810">
        <v>494.95645424999998</v>
      </c>
      <c r="J3810">
        <v>1250</v>
      </c>
      <c r="K3810">
        <v>1502.2816780000001</v>
      </c>
      <c r="L3810">
        <v>1567.2440000000001</v>
      </c>
      <c r="M3810">
        <v>30665.329093479701</v>
      </c>
      <c r="N3810">
        <v>1775.88</v>
      </c>
      <c r="O3810">
        <v>521.04999999999995</v>
      </c>
    </row>
    <row r="3811" spans="1:15" x14ac:dyDescent="0.45">
      <c r="A3811" s="1">
        <v>3810</v>
      </c>
      <c r="B3811" s="1">
        <f t="shared" si="61"/>
        <v>6</v>
      </c>
      <c r="C3811" s="1">
        <v>7</v>
      </c>
      <c r="D3811" s="1">
        <v>18</v>
      </c>
      <c r="E3811">
        <v>186.81484999999998</v>
      </c>
      <c r="F3811">
        <v>124.31039999999999</v>
      </c>
      <c r="G3811">
        <v>352.74700000000007</v>
      </c>
      <c r="H3811">
        <v>929.57449998050765</v>
      </c>
      <c r="I3811">
        <v>542.76340049999999</v>
      </c>
      <c r="J3811">
        <v>1288</v>
      </c>
      <c r="K3811">
        <v>1506.0586954999999</v>
      </c>
      <c r="L3811">
        <v>1492.2080000000001</v>
      </c>
      <c r="M3811">
        <v>32888.673066233991</v>
      </c>
      <c r="N3811">
        <v>1783.79</v>
      </c>
      <c r="O3811">
        <v>565.04999999999995</v>
      </c>
    </row>
    <row r="3812" spans="1:15" x14ac:dyDescent="0.45">
      <c r="A3812" s="1">
        <v>3811</v>
      </c>
      <c r="B3812" s="1">
        <f t="shared" si="61"/>
        <v>6</v>
      </c>
      <c r="C3812" s="1">
        <v>7</v>
      </c>
      <c r="D3812" s="1">
        <v>19</v>
      </c>
      <c r="E3812">
        <v>189.95420999999999</v>
      </c>
      <c r="F3812">
        <v>145.76939999999999</v>
      </c>
      <c r="G3812">
        <v>363.10550000000001</v>
      </c>
      <c r="H3812">
        <v>942.61019607569847</v>
      </c>
      <c r="I3812">
        <v>604.54000350000001</v>
      </c>
      <c r="J3812">
        <v>1289</v>
      </c>
      <c r="K3812">
        <v>1436.026243</v>
      </c>
      <c r="L3812">
        <v>1586.489</v>
      </c>
      <c r="M3812">
        <v>34322.749350384853</v>
      </c>
      <c r="N3812">
        <v>1855.87</v>
      </c>
      <c r="O3812">
        <v>640.37</v>
      </c>
    </row>
    <row r="3813" spans="1:15" x14ac:dyDescent="0.45">
      <c r="A3813" s="1">
        <v>3812</v>
      </c>
      <c r="B3813" s="1">
        <f t="shared" si="61"/>
        <v>6</v>
      </c>
      <c r="C3813" s="1">
        <v>7</v>
      </c>
      <c r="D3813" s="1">
        <v>20</v>
      </c>
      <c r="E3813">
        <v>173.76061000000001</v>
      </c>
      <c r="F3813">
        <v>145.76660000000001</v>
      </c>
      <c r="G3813">
        <v>334.87549999999999</v>
      </c>
      <c r="H3813">
        <v>929.97234332662117</v>
      </c>
      <c r="I3813">
        <v>615.32210399999997</v>
      </c>
      <c r="J3813">
        <v>1346</v>
      </c>
      <c r="K3813">
        <v>1516.0621735</v>
      </c>
      <c r="L3813">
        <v>1604.6870000000001</v>
      </c>
      <c r="M3813">
        <v>33386.137771367779</v>
      </c>
      <c r="N3813">
        <v>1987.72</v>
      </c>
      <c r="O3813">
        <v>618.91000000000008</v>
      </c>
    </row>
    <row r="3814" spans="1:15" x14ac:dyDescent="0.45">
      <c r="A3814" s="1">
        <v>3813</v>
      </c>
      <c r="B3814" s="1">
        <f t="shared" si="61"/>
        <v>6</v>
      </c>
      <c r="C3814" s="1">
        <v>7</v>
      </c>
      <c r="D3814" s="1">
        <v>21</v>
      </c>
      <c r="E3814">
        <v>153.52087999999998</v>
      </c>
      <c r="F3814">
        <v>132.82420000000002</v>
      </c>
      <c r="G3814">
        <v>294.4135</v>
      </c>
      <c r="H3814">
        <v>897.97073348469291</v>
      </c>
      <c r="I3814">
        <v>568.423001</v>
      </c>
      <c r="J3814">
        <v>1374</v>
      </c>
      <c r="K3814">
        <v>1555.3387255</v>
      </c>
      <c r="L3814">
        <v>1593.0909999999999</v>
      </c>
      <c r="M3814">
        <v>32308.480396334555</v>
      </c>
      <c r="N3814">
        <v>2011.45</v>
      </c>
      <c r="O3814">
        <v>576.06999999999994</v>
      </c>
    </row>
    <row r="3815" spans="1:15" x14ac:dyDescent="0.45">
      <c r="A3815" s="1">
        <v>3814</v>
      </c>
      <c r="B3815" s="1">
        <f t="shared" si="61"/>
        <v>6</v>
      </c>
      <c r="C3815" s="1">
        <v>7</v>
      </c>
      <c r="D3815" s="1">
        <v>22</v>
      </c>
      <c r="E3815">
        <v>135.84059999999999</v>
      </c>
      <c r="F3815">
        <v>113.68539999999999</v>
      </c>
      <c r="G3815">
        <v>272.60300000000001</v>
      </c>
      <c r="H3815">
        <v>848.11705274348287</v>
      </c>
      <c r="I3815">
        <v>517.08149749999995</v>
      </c>
      <c r="J3815">
        <v>1394</v>
      </c>
      <c r="K3815">
        <v>1587.395642</v>
      </c>
      <c r="L3815">
        <v>1521.614</v>
      </c>
      <c r="M3815">
        <v>30106.058489183106</v>
      </c>
      <c r="N3815">
        <v>1935.14</v>
      </c>
      <c r="O3815">
        <v>515.17999999999995</v>
      </c>
    </row>
    <row r="3816" spans="1:15" x14ac:dyDescent="0.45">
      <c r="A3816" s="1">
        <v>3815</v>
      </c>
      <c r="B3816" s="1">
        <f t="shared" si="61"/>
        <v>6</v>
      </c>
      <c r="C3816" s="1">
        <v>7</v>
      </c>
      <c r="D3816" s="1">
        <v>23</v>
      </c>
      <c r="E3816">
        <v>121.62451999999999</v>
      </c>
      <c r="F3816">
        <v>91.545600000000007</v>
      </c>
      <c r="G3816">
        <v>237.685</v>
      </c>
      <c r="H3816">
        <v>743.67728903729426</v>
      </c>
      <c r="I3816">
        <v>476.48769974999993</v>
      </c>
      <c r="J3816">
        <v>1422</v>
      </c>
      <c r="K3816">
        <v>1650.128185</v>
      </c>
      <c r="L3816">
        <v>1417.0590000000002</v>
      </c>
      <c r="M3816">
        <v>27796.895260875521</v>
      </c>
      <c r="N3816">
        <v>1849.46</v>
      </c>
      <c r="O3816">
        <v>461.26</v>
      </c>
    </row>
    <row r="3817" spans="1:15" x14ac:dyDescent="0.45">
      <c r="A3817" s="1">
        <v>3816</v>
      </c>
      <c r="B3817" s="1">
        <f t="shared" si="61"/>
        <v>6</v>
      </c>
      <c r="C3817" s="1">
        <v>7</v>
      </c>
      <c r="D3817" s="1">
        <v>24</v>
      </c>
      <c r="E3817">
        <v>112.08742000000001</v>
      </c>
      <c r="F3817">
        <v>86.552000000000007</v>
      </c>
      <c r="G3817">
        <v>231.17499999999998</v>
      </c>
      <c r="H3817">
        <v>693.29851772159657</v>
      </c>
      <c r="I3817">
        <v>446.12745150000006</v>
      </c>
      <c r="J3817">
        <v>1377</v>
      </c>
      <c r="K3817">
        <v>1655.1117095</v>
      </c>
      <c r="L3817">
        <v>1284.5419999999999</v>
      </c>
      <c r="M3817">
        <v>25924.117642258676</v>
      </c>
      <c r="N3817">
        <v>1759.59</v>
      </c>
      <c r="O3817">
        <v>416.48</v>
      </c>
    </row>
    <row r="3818" spans="1:15" x14ac:dyDescent="0.45">
      <c r="A3818" s="1">
        <v>3817</v>
      </c>
      <c r="B3818" s="1">
        <f t="shared" si="61"/>
        <v>6</v>
      </c>
      <c r="C3818" s="1">
        <v>8</v>
      </c>
      <c r="D3818" s="1">
        <v>1</v>
      </c>
      <c r="E3818">
        <v>108.44539</v>
      </c>
      <c r="F3818">
        <v>82.7624</v>
      </c>
      <c r="G3818">
        <v>230.40200000000002</v>
      </c>
      <c r="H3818">
        <v>658.84896163370126</v>
      </c>
      <c r="I3818">
        <v>420.82119975000001</v>
      </c>
      <c r="J3818">
        <v>1348</v>
      </c>
      <c r="K3818">
        <v>1646.3895275</v>
      </c>
      <c r="L3818">
        <v>1190.0040000000001</v>
      </c>
      <c r="M3818">
        <v>24869.889865301673</v>
      </c>
      <c r="N3818">
        <v>1640.45</v>
      </c>
      <c r="O3818">
        <v>406.35</v>
      </c>
    </row>
    <row r="3819" spans="1:15" x14ac:dyDescent="0.45">
      <c r="A3819" s="1">
        <v>3818</v>
      </c>
      <c r="B3819" s="1">
        <f t="shared" si="61"/>
        <v>6</v>
      </c>
      <c r="C3819" s="1">
        <v>8</v>
      </c>
      <c r="D3819" s="1">
        <v>2</v>
      </c>
      <c r="E3819">
        <v>106.12129999999999</v>
      </c>
      <c r="F3819">
        <v>80.501999999999995</v>
      </c>
      <c r="G3819">
        <v>227.452</v>
      </c>
      <c r="H3819">
        <v>635.93278573351529</v>
      </c>
      <c r="I3819">
        <v>408.63184974999996</v>
      </c>
      <c r="J3819">
        <v>1327</v>
      </c>
      <c r="K3819">
        <v>1651.9261054999999</v>
      </c>
      <c r="L3819">
        <v>1137.9850000000001</v>
      </c>
      <c r="M3819">
        <v>24247.299761046706</v>
      </c>
      <c r="N3819">
        <v>1609.81</v>
      </c>
      <c r="O3819">
        <v>400.64</v>
      </c>
    </row>
    <row r="3820" spans="1:15" x14ac:dyDescent="0.45">
      <c r="A3820" s="1">
        <v>3819</v>
      </c>
      <c r="B3820" s="1">
        <f t="shared" si="61"/>
        <v>6</v>
      </c>
      <c r="C3820" s="1">
        <v>8</v>
      </c>
      <c r="D3820" s="1">
        <v>3</v>
      </c>
      <c r="E3820">
        <v>102.20832000000001</v>
      </c>
      <c r="F3820">
        <v>80.746600000000001</v>
      </c>
      <c r="G3820">
        <v>226.05200000000002</v>
      </c>
      <c r="H3820">
        <v>616.959683814801</v>
      </c>
      <c r="I3820">
        <v>400.39309925000003</v>
      </c>
      <c r="J3820">
        <v>1309</v>
      </c>
      <c r="K3820">
        <v>1650.6081075</v>
      </c>
      <c r="L3820">
        <v>1107.2550000000001</v>
      </c>
      <c r="M3820">
        <v>24011.637216126466</v>
      </c>
      <c r="N3820">
        <v>1557.54</v>
      </c>
      <c r="O3820">
        <v>391.53999999999996</v>
      </c>
    </row>
    <row r="3821" spans="1:15" x14ac:dyDescent="0.45">
      <c r="A3821" s="1">
        <v>3820</v>
      </c>
      <c r="B3821" s="1">
        <f t="shared" si="61"/>
        <v>6</v>
      </c>
      <c r="C3821" s="1">
        <v>8</v>
      </c>
      <c r="D3821" s="1">
        <v>4</v>
      </c>
      <c r="E3821">
        <v>103.54128</v>
      </c>
      <c r="F3821">
        <v>83.743399999999994</v>
      </c>
      <c r="G3821">
        <v>228.39200000000002</v>
      </c>
      <c r="H3821">
        <v>620.65184950940341</v>
      </c>
      <c r="I3821">
        <v>406.59029824999999</v>
      </c>
      <c r="J3821">
        <v>1319</v>
      </c>
      <c r="K3821">
        <v>1662.6479975</v>
      </c>
      <c r="L3821">
        <v>1091.9380000000001</v>
      </c>
      <c r="M3821">
        <v>24013.70969037119</v>
      </c>
      <c r="N3821">
        <v>1542.67</v>
      </c>
      <c r="O3821">
        <v>391.95000000000005</v>
      </c>
    </row>
    <row r="3822" spans="1:15" x14ac:dyDescent="0.45">
      <c r="A3822" s="1">
        <v>3821</v>
      </c>
      <c r="B3822" s="1">
        <f t="shared" si="61"/>
        <v>6</v>
      </c>
      <c r="C3822" s="1">
        <v>8</v>
      </c>
      <c r="D3822" s="1">
        <v>5</v>
      </c>
      <c r="E3822">
        <v>112.09738</v>
      </c>
      <c r="F3822">
        <v>97.605999999999995</v>
      </c>
      <c r="G3822">
        <v>246.84200000000001</v>
      </c>
      <c r="H3822">
        <v>635.59607600037009</v>
      </c>
      <c r="I3822">
        <v>416.69004875000007</v>
      </c>
      <c r="J3822">
        <v>1398</v>
      </c>
      <c r="K3822">
        <v>1675.8635764999999</v>
      </c>
      <c r="L3822">
        <v>1088.9119999999998</v>
      </c>
      <c r="M3822">
        <v>24528.496364549595</v>
      </c>
      <c r="N3822">
        <v>1512.98</v>
      </c>
      <c r="O3822">
        <v>407.47</v>
      </c>
    </row>
    <row r="3823" spans="1:15" x14ac:dyDescent="0.45">
      <c r="A3823" s="1">
        <v>3822</v>
      </c>
      <c r="B3823" s="1">
        <f t="shared" si="61"/>
        <v>6</v>
      </c>
      <c r="C3823" s="1">
        <v>8</v>
      </c>
      <c r="D3823" s="1">
        <v>6</v>
      </c>
      <c r="E3823">
        <v>123.94266000000002</v>
      </c>
      <c r="F3823">
        <v>109.1254</v>
      </c>
      <c r="G3823">
        <v>271.74200000000002</v>
      </c>
      <c r="H3823">
        <v>664.07662885018499</v>
      </c>
      <c r="I3823">
        <v>436.98439949999999</v>
      </c>
      <c r="J3823">
        <v>1393</v>
      </c>
      <c r="K3823">
        <v>1545.9380904999998</v>
      </c>
      <c r="L3823">
        <v>1094.329</v>
      </c>
      <c r="M3823">
        <v>25715.541177794781</v>
      </c>
      <c r="N3823">
        <v>1509.57</v>
      </c>
      <c r="O3823">
        <v>431.05</v>
      </c>
    </row>
    <row r="3824" spans="1:15" x14ac:dyDescent="0.45">
      <c r="A3824" s="1">
        <v>3823</v>
      </c>
      <c r="B3824" s="1">
        <f t="shared" si="61"/>
        <v>6</v>
      </c>
      <c r="C3824" s="1">
        <v>8</v>
      </c>
      <c r="D3824" s="1">
        <v>7</v>
      </c>
      <c r="E3824">
        <v>146.49102999999999</v>
      </c>
      <c r="F3824">
        <v>129.0762</v>
      </c>
      <c r="G3824">
        <v>310.11099999999999</v>
      </c>
      <c r="H3824">
        <v>701.44615468371876</v>
      </c>
      <c r="I3824">
        <v>456.092804</v>
      </c>
      <c r="J3824">
        <v>1405</v>
      </c>
      <c r="K3824">
        <v>1606.5689855000001</v>
      </c>
      <c r="L3824">
        <v>1117.6769999999999</v>
      </c>
      <c r="M3824">
        <v>27782.031697279395</v>
      </c>
      <c r="N3824">
        <v>1517.03</v>
      </c>
      <c r="O3824">
        <v>471.15</v>
      </c>
    </row>
    <row r="3825" spans="1:15" x14ac:dyDescent="0.45">
      <c r="A3825" s="1">
        <v>3824</v>
      </c>
      <c r="B3825" s="1">
        <f t="shared" si="61"/>
        <v>6</v>
      </c>
      <c r="C3825" s="1">
        <v>8</v>
      </c>
      <c r="D3825" s="1">
        <v>8</v>
      </c>
      <c r="E3825">
        <v>161.48636000000002</v>
      </c>
      <c r="F3825">
        <v>142.3802</v>
      </c>
      <c r="G3825">
        <v>330.43600000000004</v>
      </c>
      <c r="H3825">
        <v>759.43432748814257</v>
      </c>
      <c r="I3825">
        <v>482.89230724999999</v>
      </c>
      <c r="J3825">
        <v>1367</v>
      </c>
      <c r="K3825">
        <v>1658.2127715000001</v>
      </c>
      <c r="L3825">
        <v>1144.9499999999998</v>
      </c>
      <c r="M3825">
        <v>29629.535817052267</v>
      </c>
      <c r="N3825">
        <v>1535.71</v>
      </c>
      <c r="O3825">
        <v>502.91999999999996</v>
      </c>
    </row>
    <row r="3826" spans="1:15" x14ac:dyDescent="0.45">
      <c r="A3826" s="1">
        <v>3825</v>
      </c>
      <c r="B3826" s="1">
        <f t="shared" si="61"/>
        <v>6</v>
      </c>
      <c r="C3826" s="1">
        <v>8</v>
      </c>
      <c r="D3826" s="1">
        <v>9</v>
      </c>
      <c r="E3826">
        <v>170.75355999999999</v>
      </c>
      <c r="F3826">
        <v>144.7064</v>
      </c>
      <c r="G3826">
        <v>356.51800000000003</v>
      </c>
      <c r="H3826">
        <v>814.91749823794794</v>
      </c>
      <c r="I3826">
        <v>505.644699</v>
      </c>
      <c r="J3826">
        <v>1372</v>
      </c>
      <c r="K3826">
        <v>1388.8277655000002</v>
      </c>
      <c r="L3826">
        <v>1244.7560000000003</v>
      </c>
      <c r="M3826">
        <v>31352.188341144698</v>
      </c>
      <c r="N3826">
        <v>1591.48</v>
      </c>
      <c r="O3826">
        <v>539.23</v>
      </c>
    </row>
    <row r="3827" spans="1:15" x14ac:dyDescent="0.45">
      <c r="A3827" s="1">
        <v>3826</v>
      </c>
      <c r="B3827" s="1">
        <f t="shared" si="61"/>
        <v>6</v>
      </c>
      <c r="C3827" s="1">
        <v>8</v>
      </c>
      <c r="D3827" s="1">
        <v>10</v>
      </c>
      <c r="E3827">
        <v>165.93224000000001</v>
      </c>
      <c r="F3827">
        <v>141.46639999999999</v>
      </c>
      <c r="G3827">
        <v>353.25800000000004</v>
      </c>
      <c r="H3827">
        <v>834.88215399998955</v>
      </c>
      <c r="I3827">
        <v>504.80190249999998</v>
      </c>
      <c r="J3827">
        <v>1382</v>
      </c>
      <c r="K3827">
        <v>1345.0274425</v>
      </c>
      <c r="L3827">
        <v>1371.8029999999999</v>
      </c>
      <c r="M3827">
        <v>31683.989938817893</v>
      </c>
      <c r="N3827">
        <v>1606.54</v>
      </c>
      <c r="O3827">
        <v>555.9</v>
      </c>
    </row>
    <row r="3828" spans="1:15" x14ac:dyDescent="0.45">
      <c r="A3828" s="1">
        <v>3827</v>
      </c>
      <c r="B3828" s="1">
        <f t="shared" si="61"/>
        <v>6</v>
      </c>
      <c r="C3828" s="1">
        <v>8</v>
      </c>
      <c r="D3828" s="1">
        <v>11</v>
      </c>
      <c r="E3828">
        <v>161.18881999999999</v>
      </c>
      <c r="F3828">
        <v>136.01820000000001</v>
      </c>
      <c r="G3828">
        <v>336.54300000000006</v>
      </c>
      <c r="H3828">
        <v>843.69587899998578</v>
      </c>
      <c r="I3828">
        <v>493.20470399999999</v>
      </c>
      <c r="J3828">
        <v>1393</v>
      </c>
      <c r="K3828">
        <v>1338.0214045</v>
      </c>
      <c r="L3828">
        <v>1372.175</v>
      </c>
      <c r="M3828">
        <v>31153.634180696281</v>
      </c>
      <c r="N3828">
        <v>1642.24</v>
      </c>
      <c r="O3828">
        <v>542.43000000000006</v>
      </c>
    </row>
    <row r="3829" spans="1:15" x14ac:dyDescent="0.45">
      <c r="A3829" s="1">
        <v>3828</v>
      </c>
      <c r="B3829" s="1">
        <f t="shared" si="61"/>
        <v>6</v>
      </c>
      <c r="C3829" s="1">
        <v>8</v>
      </c>
      <c r="D3829" s="1">
        <v>12</v>
      </c>
      <c r="E3829">
        <v>160.04653999999999</v>
      </c>
      <c r="F3829">
        <v>131.26139999999998</v>
      </c>
      <c r="G3829">
        <v>343.35300000000007</v>
      </c>
      <c r="H3829">
        <v>846.27759699998728</v>
      </c>
      <c r="I3829">
        <v>473.73520600000001</v>
      </c>
      <c r="J3829">
        <v>1384</v>
      </c>
      <c r="K3829">
        <v>1362.680703</v>
      </c>
      <c r="L3829">
        <v>1377.3469999999998</v>
      </c>
      <c r="M3829">
        <v>30464.030084467129</v>
      </c>
      <c r="N3829">
        <v>1653.17</v>
      </c>
      <c r="O3829">
        <v>520.99</v>
      </c>
    </row>
    <row r="3830" spans="1:15" x14ac:dyDescent="0.45">
      <c r="A3830" s="1">
        <v>3829</v>
      </c>
      <c r="B3830" s="1">
        <f t="shared" si="61"/>
        <v>6</v>
      </c>
      <c r="C3830" s="1">
        <v>8</v>
      </c>
      <c r="D3830" s="1">
        <v>13</v>
      </c>
      <c r="E3830">
        <v>153.74274</v>
      </c>
      <c r="F3830">
        <v>126.173</v>
      </c>
      <c r="G3830">
        <v>329.97300000000007</v>
      </c>
      <c r="H3830">
        <v>825.90729400001419</v>
      </c>
      <c r="I3830">
        <v>470.9526065</v>
      </c>
      <c r="J3830">
        <v>1383</v>
      </c>
      <c r="K3830">
        <v>1362.7024839999999</v>
      </c>
      <c r="L3830">
        <v>1357.057</v>
      </c>
      <c r="M3830">
        <v>29857.830966793263</v>
      </c>
      <c r="N3830">
        <v>1648.86</v>
      </c>
      <c r="O3830">
        <v>507.12</v>
      </c>
    </row>
    <row r="3831" spans="1:15" x14ac:dyDescent="0.45">
      <c r="A3831" s="1">
        <v>3830</v>
      </c>
      <c r="B3831" s="1">
        <f t="shared" si="61"/>
        <v>6</v>
      </c>
      <c r="C3831" s="1">
        <v>8</v>
      </c>
      <c r="D3831" s="1">
        <v>14</v>
      </c>
      <c r="E3831">
        <v>151.59733</v>
      </c>
      <c r="F3831">
        <v>121.6708</v>
      </c>
      <c r="G3831">
        <v>299.77300000000002</v>
      </c>
      <c r="H3831">
        <v>809.14396000000977</v>
      </c>
      <c r="I3831">
        <v>463.36100375000001</v>
      </c>
      <c r="J3831">
        <v>1359</v>
      </c>
      <c r="K3831">
        <v>1311.3206949999999</v>
      </c>
      <c r="L3831">
        <v>1348.85</v>
      </c>
      <c r="M3831">
        <v>29181.434740406683</v>
      </c>
      <c r="N3831">
        <v>1697.48</v>
      </c>
      <c r="O3831">
        <v>498.7</v>
      </c>
    </row>
    <row r="3832" spans="1:15" x14ac:dyDescent="0.45">
      <c r="A3832" s="1">
        <v>3831</v>
      </c>
      <c r="B3832" s="1">
        <f t="shared" si="61"/>
        <v>6</v>
      </c>
      <c r="C3832" s="1">
        <v>8</v>
      </c>
      <c r="D3832" s="1">
        <v>15</v>
      </c>
      <c r="E3832">
        <v>148.92463000000001</v>
      </c>
      <c r="F3832">
        <v>118.788</v>
      </c>
      <c r="G3832">
        <v>293.43299999999999</v>
      </c>
      <c r="H3832">
        <v>808.25947181534264</v>
      </c>
      <c r="I3832">
        <v>451.71460875000002</v>
      </c>
      <c r="J3832">
        <v>1381</v>
      </c>
      <c r="K3832">
        <v>1383.5614005</v>
      </c>
      <c r="L3832">
        <v>1346.2170000000001</v>
      </c>
      <c r="M3832">
        <v>28468.850264182722</v>
      </c>
      <c r="N3832">
        <v>1699.76</v>
      </c>
      <c r="O3832">
        <v>482.86</v>
      </c>
    </row>
    <row r="3833" spans="1:15" x14ac:dyDescent="0.45">
      <c r="A3833" s="1">
        <v>3832</v>
      </c>
      <c r="B3833" s="1">
        <f t="shared" si="61"/>
        <v>6</v>
      </c>
      <c r="C3833" s="1">
        <v>8</v>
      </c>
      <c r="D3833" s="1">
        <v>16</v>
      </c>
      <c r="E3833">
        <v>149.37501</v>
      </c>
      <c r="F3833">
        <v>114.1134</v>
      </c>
      <c r="G3833">
        <v>312.48800000000006</v>
      </c>
      <c r="H3833">
        <v>781.08406500002377</v>
      </c>
      <c r="I3833">
        <v>453.96095274999999</v>
      </c>
      <c r="J3833">
        <v>1396</v>
      </c>
      <c r="K3833">
        <v>1477.7306589999998</v>
      </c>
      <c r="L3833">
        <v>1323.7739999999999</v>
      </c>
      <c r="M3833">
        <v>28304.258306665044</v>
      </c>
      <c r="N3833">
        <v>1709.83</v>
      </c>
      <c r="O3833">
        <v>487.38</v>
      </c>
    </row>
    <row r="3834" spans="1:15" x14ac:dyDescent="0.45">
      <c r="A3834" s="1">
        <v>3833</v>
      </c>
      <c r="B3834" s="1">
        <f t="shared" si="61"/>
        <v>6</v>
      </c>
      <c r="C3834" s="1">
        <v>8</v>
      </c>
      <c r="D3834" s="1">
        <v>17</v>
      </c>
      <c r="E3834">
        <v>156.46327000000002</v>
      </c>
      <c r="F3834">
        <v>112.4718</v>
      </c>
      <c r="G3834">
        <v>289.35400000000004</v>
      </c>
      <c r="H3834">
        <v>787.85726189996421</v>
      </c>
      <c r="I3834">
        <v>477.91440675000001</v>
      </c>
      <c r="J3834">
        <v>1402</v>
      </c>
      <c r="K3834">
        <v>1494.4739450000002</v>
      </c>
      <c r="L3834">
        <v>1305.05</v>
      </c>
      <c r="M3834">
        <v>28741.476153541531</v>
      </c>
      <c r="N3834">
        <v>1690.61</v>
      </c>
      <c r="O3834">
        <v>507.59</v>
      </c>
    </row>
    <row r="3835" spans="1:15" x14ac:dyDescent="0.45">
      <c r="A3835" s="1">
        <v>3834</v>
      </c>
      <c r="B3835" s="1">
        <f t="shared" si="61"/>
        <v>6</v>
      </c>
      <c r="C3835" s="1">
        <v>8</v>
      </c>
      <c r="D3835" s="1">
        <v>18</v>
      </c>
      <c r="E3835">
        <v>182.10147000000001</v>
      </c>
      <c r="F3835">
        <v>118.1784</v>
      </c>
      <c r="G3835">
        <v>317.90000000000003</v>
      </c>
      <c r="H3835">
        <v>874.84160610001481</v>
      </c>
      <c r="I3835">
        <v>532.08970924999994</v>
      </c>
      <c r="J3835">
        <v>1384</v>
      </c>
      <c r="K3835">
        <v>1545.4602135</v>
      </c>
      <c r="L3835">
        <v>1299.5909999999999</v>
      </c>
      <c r="M3835">
        <v>31270.668782280678</v>
      </c>
      <c r="N3835">
        <v>1706.03</v>
      </c>
      <c r="O3835">
        <v>557.1</v>
      </c>
    </row>
    <row r="3836" spans="1:15" x14ac:dyDescent="0.45">
      <c r="A3836" s="1">
        <v>3835</v>
      </c>
      <c r="B3836" s="1">
        <f t="shared" si="61"/>
        <v>6</v>
      </c>
      <c r="C3836" s="1">
        <v>8</v>
      </c>
      <c r="D3836" s="1">
        <v>19</v>
      </c>
      <c r="E3836">
        <v>177.43998999999999</v>
      </c>
      <c r="F3836">
        <v>141.84179999999998</v>
      </c>
      <c r="G3836">
        <v>337.10500000000002</v>
      </c>
      <c r="H3836">
        <v>947.41196203022878</v>
      </c>
      <c r="I3836">
        <v>599.97069974999999</v>
      </c>
      <c r="J3836">
        <v>1438</v>
      </c>
      <c r="K3836">
        <v>1693.1440400000001</v>
      </c>
      <c r="L3836">
        <v>1420.451</v>
      </c>
      <c r="M3836">
        <v>33139.640549807977</v>
      </c>
      <c r="N3836">
        <v>1816.92</v>
      </c>
      <c r="O3836">
        <v>617.11</v>
      </c>
    </row>
    <row r="3837" spans="1:15" x14ac:dyDescent="0.45">
      <c r="A3837" s="1">
        <v>3836</v>
      </c>
      <c r="B3837" s="1">
        <f t="shared" si="61"/>
        <v>6</v>
      </c>
      <c r="C3837" s="1">
        <v>8</v>
      </c>
      <c r="D3837" s="1">
        <v>20</v>
      </c>
      <c r="E3837">
        <v>160.09645</v>
      </c>
      <c r="F3837">
        <v>141.39060000000001</v>
      </c>
      <c r="G3837">
        <v>302.31</v>
      </c>
      <c r="H3837">
        <v>909.44109801272202</v>
      </c>
      <c r="I3837">
        <v>613.16505599999994</v>
      </c>
      <c r="J3837">
        <v>1383</v>
      </c>
      <c r="K3837">
        <v>1658.6451554999999</v>
      </c>
      <c r="L3837">
        <v>1575.9610000000002</v>
      </c>
      <c r="M3837">
        <v>32244.545160173944</v>
      </c>
      <c r="N3837">
        <v>1973.63</v>
      </c>
      <c r="O3837">
        <v>597.17999999999995</v>
      </c>
    </row>
    <row r="3838" spans="1:15" x14ac:dyDescent="0.45">
      <c r="A3838" s="1">
        <v>3837</v>
      </c>
      <c r="B3838" s="1">
        <f t="shared" si="61"/>
        <v>6</v>
      </c>
      <c r="C3838" s="1">
        <v>8</v>
      </c>
      <c r="D3838" s="1">
        <v>21</v>
      </c>
      <c r="E3838">
        <v>139.33591999999999</v>
      </c>
      <c r="F3838">
        <v>126.82080000000001</v>
      </c>
      <c r="G3838">
        <v>252.69</v>
      </c>
      <c r="H3838">
        <v>842.52225451804725</v>
      </c>
      <c r="I3838">
        <v>568.32040475000008</v>
      </c>
      <c r="J3838">
        <v>1360</v>
      </c>
      <c r="K3838">
        <v>1638.183487</v>
      </c>
      <c r="L3838">
        <v>1575.268</v>
      </c>
      <c r="M3838">
        <v>30798.739005899919</v>
      </c>
      <c r="N3838">
        <v>1969.41</v>
      </c>
      <c r="O3838">
        <v>539.57999999999993</v>
      </c>
    </row>
    <row r="3839" spans="1:15" x14ac:dyDescent="0.45">
      <c r="A3839" s="1">
        <v>3838</v>
      </c>
      <c r="B3839" s="1">
        <f t="shared" si="61"/>
        <v>6</v>
      </c>
      <c r="C3839" s="1">
        <v>8</v>
      </c>
      <c r="D3839" s="1">
        <v>22</v>
      </c>
      <c r="E3839">
        <v>121.48644000000002</v>
      </c>
      <c r="F3839">
        <v>109.18860000000001</v>
      </c>
      <c r="G3839">
        <v>234.04499999999999</v>
      </c>
      <c r="H3839">
        <v>777.9437736066219</v>
      </c>
      <c r="I3839">
        <v>525.02930250000009</v>
      </c>
      <c r="J3839">
        <v>1482</v>
      </c>
      <c r="K3839">
        <v>1659.5599990000001</v>
      </c>
      <c r="L3839">
        <v>1521.0849999999998</v>
      </c>
      <c r="M3839">
        <v>28747.921630515189</v>
      </c>
      <c r="N3839">
        <v>1930.92</v>
      </c>
      <c r="O3839">
        <v>490.64</v>
      </c>
    </row>
    <row r="3840" spans="1:15" x14ac:dyDescent="0.45">
      <c r="A3840" s="1">
        <v>3839</v>
      </c>
      <c r="B3840" s="1">
        <f t="shared" si="61"/>
        <v>6</v>
      </c>
      <c r="C3840" s="1">
        <v>8</v>
      </c>
      <c r="D3840" s="1">
        <v>23</v>
      </c>
      <c r="E3840">
        <v>109.10534</v>
      </c>
      <c r="F3840">
        <v>94.719399999999993</v>
      </c>
      <c r="G3840">
        <v>211.45999999999998</v>
      </c>
      <c r="H3840">
        <v>715.82558053632192</v>
      </c>
      <c r="I3840">
        <v>482.67264875000001</v>
      </c>
      <c r="J3840">
        <v>1469</v>
      </c>
      <c r="K3840">
        <v>1677.6548925</v>
      </c>
      <c r="L3840">
        <v>1378.356</v>
      </c>
      <c r="M3840">
        <v>26743.223317794153</v>
      </c>
      <c r="N3840">
        <v>1813.54</v>
      </c>
      <c r="O3840">
        <v>441.31</v>
      </c>
    </row>
    <row r="3841" spans="1:15" x14ac:dyDescent="0.45">
      <c r="A3841" s="1">
        <v>3840</v>
      </c>
      <c r="B3841" s="1">
        <f t="shared" si="61"/>
        <v>6</v>
      </c>
      <c r="C3841" s="1">
        <v>8</v>
      </c>
      <c r="D3841" s="1">
        <v>24</v>
      </c>
      <c r="E3841">
        <v>101.2884</v>
      </c>
      <c r="F3841">
        <v>84.244</v>
      </c>
      <c r="G3841">
        <v>203.76999999999998</v>
      </c>
      <c r="H3841">
        <v>661.56662510023602</v>
      </c>
      <c r="I3841">
        <v>450.81840074999997</v>
      </c>
      <c r="J3841">
        <v>1397</v>
      </c>
      <c r="K3841">
        <v>1691.2000170000001</v>
      </c>
      <c r="L3841">
        <v>1260.982</v>
      </c>
      <c r="M3841">
        <v>25106.699925804012</v>
      </c>
      <c r="N3841">
        <v>1763.33</v>
      </c>
      <c r="O3841">
        <v>412.25</v>
      </c>
    </row>
    <row r="3842" spans="1:15" x14ac:dyDescent="0.45">
      <c r="A3842" s="1">
        <v>3841</v>
      </c>
      <c r="B3842" s="1">
        <f t="shared" si="61"/>
        <v>6</v>
      </c>
      <c r="C3842" s="1">
        <v>9</v>
      </c>
      <c r="D3842" s="1">
        <v>1</v>
      </c>
      <c r="E3842">
        <v>97.456299999999999</v>
      </c>
      <c r="F3842">
        <v>81.336399999999998</v>
      </c>
      <c r="G3842">
        <v>198.55199999999999</v>
      </c>
      <c r="H3842">
        <v>610.33999961743598</v>
      </c>
      <c r="I3842">
        <v>426.748403</v>
      </c>
      <c r="J3842">
        <v>1357</v>
      </c>
      <c r="K3842">
        <v>1679.9043134999999</v>
      </c>
      <c r="L3842">
        <v>1182.0119999999999</v>
      </c>
      <c r="M3842">
        <v>24169.498830106259</v>
      </c>
      <c r="N3842">
        <v>1665.33</v>
      </c>
      <c r="O3842">
        <v>395.84</v>
      </c>
    </row>
    <row r="3843" spans="1:15" x14ac:dyDescent="0.45">
      <c r="A3843" s="1">
        <v>3842</v>
      </c>
      <c r="B3843" s="1">
        <f t="shared" ref="B3843:B3906" si="62">B3842</f>
        <v>6</v>
      </c>
      <c r="C3843" s="1">
        <v>9</v>
      </c>
      <c r="D3843" s="1">
        <v>2</v>
      </c>
      <c r="E3843">
        <v>94.704200000000014</v>
      </c>
      <c r="F3843">
        <v>78.677800000000005</v>
      </c>
      <c r="G3843">
        <v>199.09199999999998</v>
      </c>
      <c r="H3843">
        <v>576.01409432613104</v>
      </c>
      <c r="I3843">
        <v>413.26140175</v>
      </c>
      <c r="J3843">
        <v>1349</v>
      </c>
      <c r="K3843">
        <v>1643.0489345000001</v>
      </c>
      <c r="L3843">
        <v>1117.2429999999999</v>
      </c>
      <c r="M3843">
        <v>23565.021947176454</v>
      </c>
      <c r="N3843">
        <v>1636.36</v>
      </c>
      <c r="O3843">
        <v>381.86</v>
      </c>
    </row>
    <row r="3844" spans="1:15" x14ac:dyDescent="0.45">
      <c r="A3844" s="1">
        <v>3843</v>
      </c>
      <c r="B3844" s="1">
        <f t="shared" si="62"/>
        <v>6</v>
      </c>
      <c r="C3844" s="1">
        <v>9</v>
      </c>
      <c r="D3844" s="1">
        <v>3</v>
      </c>
      <c r="E3844">
        <v>93.52825</v>
      </c>
      <c r="F3844">
        <v>79.689600000000013</v>
      </c>
      <c r="G3844">
        <v>195.78200000000001</v>
      </c>
      <c r="H3844">
        <v>557.19758549613448</v>
      </c>
      <c r="I3844">
        <v>407.25010500000002</v>
      </c>
      <c r="J3844">
        <v>1344</v>
      </c>
      <c r="K3844">
        <v>1632.4199985</v>
      </c>
      <c r="L3844">
        <v>1077.4560000000001</v>
      </c>
      <c r="M3844">
        <v>23195.421776083436</v>
      </c>
      <c r="N3844">
        <v>1594.2</v>
      </c>
      <c r="O3844">
        <v>372.48</v>
      </c>
    </row>
    <row r="3845" spans="1:15" x14ac:dyDescent="0.45">
      <c r="A3845" s="1">
        <v>3844</v>
      </c>
      <c r="B3845" s="1">
        <f t="shared" si="62"/>
        <v>6</v>
      </c>
      <c r="C3845" s="1">
        <v>9</v>
      </c>
      <c r="D3845" s="1">
        <v>4</v>
      </c>
      <c r="E3845">
        <v>94.735299999999995</v>
      </c>
      <c r="F3845">
        <v>80.025600000000011</v>
      </c>
      <c r="G3845">
        <v>203.55200000000002</v>
      </c>
      <c r="H3845">
        <v>548.67908543298745</v>
      </c>
      <c r="I3845">
        <v>400.16735525000001</v>
      </c>
      <c r="J3845">
        <v>1351</v>
      </c>
      <c r="K3845">
        <v>1632.1888015</v>
      </c>
      <c r="L3845">
        <v>1063.877</v>
      </c>
      <c r="M3845">
        <v>23191.469912745051</v>
      </c>
      <c r="N3845">
        <v>1566.8</v>
      </c>
      <c r="O3845">
        <v>372.99999999999994</v>
      </c>
    </row>
    <row r="3846" spans="1:15" x14ac:dyDescent="0.45">
      <c r="A3846" s="1">
        <v>3845</v>
      </c>
      <c r="B3846" s="1">
        <f t="shared" si="62"/>
        <v>6</v>
      </c>
      <c r="C3846" s="1">
        <v>9</v>
      </c>
      <c r="D3846" s="1">
        <v>5</v>
      </c>
      <c r="E3846">
        <v>99.797290000000004</v>
      </c>
      <c r="F3846">
        <v>87.45</v>
      </c>
      <c r="G3846">
        <v>185.33350000000002</v>
      </c>
      <c r="H3846">
        <v>543.68045341664799</v>
      </c>
      <c r="I3846">
        <v>404.20300400000002</v>
      </c>
      <c r="J3846">
        <v>1440</v>
      </c>
      <c r="K3846">
        <v>1650.571177</v>
      </c>
      <c r="L3846">
        <v>1059.309</v>
      </c>
      <c r="M3846">
        <v>23522.198052470954</v>
      </c>
      <c r="N3846">
        <v>1546.79</v>
      </c>
      <c r="O3846">
        <v>381.33</v>
      </c>
    </row>
    <row r="3847" spans="1:15" x14ac:dyDescent="0.45">
      <c r="A3847" s="1">
        <v>3846</v>
      </c>
      <c r="B3847" s="1">
        <f t="shared" si="62"/>
        <v>6</v>
      </c>
      <c r="C3847" s="1">
        <v>9</v>
      </c>
      <c r="D3847" s="1">
        <v>6</v>
      </c>
      <c r="E3847">
        <v>109.54336000000001</v>
      </c>
      <c r="F3847">
        <v>95.514800000000008</v>
      </c>
      <c r="G3847">
        <v>209.42450000000002</v>
      </c>
      <c r="H3847">
        <v>296.78596613521535</v>
      </c>
      <c r="I3847">
        <v>421.43494950000002</v>
      </c>
      <c r="J3847">
        <v>1458</v>
      </c>
      <c r="K3847">
        <v>1600.6117155000002</v>
      </c>
      <c r="L3847">
        <v>1073.53</v>
      </c>
      <c r="M3847">
        <v>24443.252533708066</v>
      </c>
      <c r="N3847">
        <v>1532.58</v>
      </c>
      <c r="O3847">
        <v>404.07</v>
      </c>
    </row>
    <row r="3848" spans="1:15" x14ac:dyDescent="0.45">
      <c r="A3848" s="1">
        <v>3847</v>
      </c>
      <c r="B3848" s="1">
        <f t="shared" si="62"/>
        <v>6</v>
      </c>
      <c r="C3848" s="1">
        <v>9</v>
      </c>
      <c r="D3848" s="1">
        <v>7</v>
      </c>
      <c r="E3848">
        <v>121.96183000000001</v>
      </c>
      <c r="F3848">
        <v>119.5878</v>
      </c>
      <c r="G3848">
        <v>245.68900000000002</v>
      </c>
      <c r="H3848">
        <v>303.54022988660995</v>
      </c>
      <c r="I3848">
        <v>441.06895400000002</v>
      </c>
      <c r="J3848">
        <v>1332</v>
      </c>
      <c r="K3848">
        <v>1593.4620405000001</v>
      </c>
      <c r="L3848">
        <v>1056.7109999999998</v>
      </c>
      <c r="M3848">
        <v>25755.496474280601</v>
      </c>
      <c r="N3848">
        <v>1550.55</v>
      </c>
      <c r="O3848">
        <v>436.68999999999994</v>
      </c>
    </row>
    <row r="3849" spans="1:15" x14ac:dyDescent="0.45">
      <c r="A3849" s="1">
        <v>3848</v>
      </c>
      <c r="B3849" s="1">
        <f t="shared" si="62"/>
        <v>6</v>
      </c>
      <c r="C3849" s="1">
        <v>9</v>
      </c>
      <c r="D3849" s="1">
        <v>8</v>
      </c>
      <c r="E3849">
        <v>151.11479</v>
      </c>
      <c r="F3849">
        <v>139.85820000000001</v>
      </c>
      <c r="G3849">
        <v>263.30199999999996</v>
      </c>
      <c r="H3849">
        <v>311.44135759819926</v>
      </c>
      <c r="I3849">
        <v>465.93285624999999</v>
      </c>
      <c r="J3849">
        <v>1285</v>
      </c>
      <c r="K3849">
        <v>1579.9533265</v>
      </c>
      <c r="L3849">
        <v>1036.414</v>
      </c>
      <c r="M3849">
        <v>27522.313627403619</v>
      </c>
      <c r="N3849">
        <v>1554.84</v>
      </c>
      <c r="O3849">
        <v>488.7</v>
      </c>
    </row>
    <row r="3850" spans="1:15" x14ac:dyDescent="0.45">
      <c r="A3850" s="1">
        <v>3849</v>
      </c>
      <c r="B3850" s="1">
        <f t="shared" si="62"/>
        <v>6</v>
      </c>
      <c r="C3850" s="1">
        <v>9</v>
      </c>
      <c r="D3850" s="1">
        <v>9</v>
      </c>
      <c r="E3850">
        <v>160.01643000000001</v>
      </c>
      <c r="F3850">
        <v>146.07820000000001</v>
      </c>
      <c r="G3850">
        <v>248.80399999999997</v>
      </c>
      <c r="H3850">
        <v>345.06895984666073</v>
      </c>
      <c r="I3850">
        <v>486.54769175000001</v>
      </c>
      <c r="J3850">
        <v>1313</v>
      </c>
      <c r="K3850">
        <v>1468.1124425</v>
      </c>
      <c r="L3850">
        <v>1090.8760000000002</v>
      </c>
      <c r="M3850">
        <v>29428.234257780248</v>
      </c>
      <c r="N3850">
        <v>1575.93</v>
      </c>
      <c r="O3850">
        <v>547.86</v>
      </c>
    </row>
    <row r="3851" spans="1:15" x14ac:dyDescent="0.45">
      <c r="A3851" s="1">
        <v>3850</v>
      </c>
      <c r="B3851" s="1">
        <f t="shared" si="62"/>
        <v>6</v>
      </c>
      <c r="C3851" s="1">
        <v>9</v>
      </c>
      <c r="D3851" s="1">
        <v>10</v>
      </c>
      <c r="E3851">
        <v>152.46414999999999</v>
      </c>
      <c r="F3851">
        <v>135.6284</v>
      </c>
      <c r="G3851">
        <v>235.74149999999997</v>
      </c>
      <c r="H3851">
        <v>373.3839512813185</v>
      </c>
      <c r="I3851">
        <v>489.3401475</v>
      </c>
      <c r="J3851">
        <v>1320</v>
      </c>
      <c r="K3851">
        <v>1434.2661014999999</v>
      </c>
      <c r="L3851">
        <v>1162.068</v>
      </c>
      <c r="M3851">
        <v>30164.889976275412</v>
      </c>
      <c r="N3851">
        <v>1583.29</v>
      </c>
      <c r="O3851">
        <v>568.26</v>
      </c>
    </row>
    <row r="3852" spans="1:15" x14ac:dyDescent="0.45">
      <c r="A3852" s="1">
        <v>3851</v>
      </c>
      <c r="B3852" s="1">
        <f t="shared" si="62"/>
        <v>6</v>
      </c>
      <c r="C3852" s="1">
        <v>9</v>
      </c>
      <c r="D3852" s="1">
        <v>11</v>
      </c>
      <c r="E3852">
        <v>139.62511000000001</v>
      </c>
      <c r="F3852">
        <v>126.50239999999999</v>
      </c>
      <c r="G3852">
        <v>249.38900000000001</v>
      </c>
      <c r="H3852">
        <v>396.94139688154229</v>
      </c>
      <c r="I3852">
        <v>478.52349874999999</v>
      </c>
      <c r="J3852">
        <v>1329</v>
      </c>
      <c r="K3852">
        <v>1455.5807199999999</v>
      </c>
      <c r="L3852">
        <v>1230.152</v>
      </c>
      <c r="M3852">
        <v>29934.204185674138</v>
      </c>
      <c r="N3852">
        <v>1545.84</v>
      </c>
      <c r="O3852">
        <v>551.07000000000005</v>
      </c>
    </row>
    <row r="3853" spans="1:15" x14ac:dyDescent="0.45">
      <c r="A3853" s="1">
        <v>3852</v>
      </c>
      <c r="B3853" s="1">
        <f t="shared" si="62"/>
        <v>6</v>
      </c>
      <c r="C3853" s="1">
        <v>9</v>
      </c>
      <c r="D3853" s="1">
        <v>12</v>
      </c>
      <c r="E3853">
        <v>129.88594000000001</v>
      </c>
      <c r="F3853">
        <v>121.3126</v>
      </c>
      <c r="G3853">
        <v>241.2405</v>
      </c>
      <c r="H3853">
        <v>395.41811993256994</v>
      </c>
      <c r="I3853">
        <v>469.2482497499999</v>
      </c>
      <c r="J3853">
        <v>1342</v>
      </c>
      <c r="K3853">
        <v>1461.6479399999998</v>
      </c>
      <c r="L3853">
        <v>1171</v>
      </c>
      <c r="M3853">
        <v>29408.046903877213</v>
      </c>
      <c r="N3853">
        <v>1567.93</v>
      </c>
      <c r="O3853">
        <v>529.54999999999995</v>
      </c>
    </row>
    <row r="3854" spans="1:15" x14ac:dyDescent="0.45">
      <c r="A3854" s="1">
        <v>3853</v>
      </c>
      <c r="B3854" s="1">
        <f t="shared" si="62"/>
        <v>6</v>
      </c>
      <c r="C3854" s="1">
        <v>9</v>
      </c>
      <c r="D3854" s="1">
        <v>13</v>
      </c>
      <c r="E3854">
        <v>125.65743999999999</v>
      </c>
      <c r="F3854">
        <v>119.51180000000001</v>
      </c>
      <c r="G3854">
        <v>239.57549999999998</v>
      </c>
      <c r="H3854">
        <v>394.37657986807852</v>
      </c>
      <c r="I3854">
        <v>457.40935124999999</v>
      </c>
      <c r="J3854">
        <v>1328</v>
      </c>
      <c r="K3854">
        <v>1402.116125</v>
      </c>
      <c r="L3854">
        <v>1243.665</v>
      </c>
      <c r="M3854">
        <v>28871.069512558563</v>
      </c>
      <c r="N3854">
        <v>1587.91</v>
      </c>
      <c r="O3854">
        <v>507.51</v>
      </c>
    </row>
    <row r="3855" spans="1:15" x14ac:dyDescent="0.45">
      <c r="A3855" s="1">
        <v>3854</v>
      </c>
      <c r="B3855" s="1">
        <f t="shared" si="62"/>
        <v>6</v>
      </c>
      <c r="C3855" s="1">
        <v>9</v>
      </c>
      <c r="D3855" s="1">
        <v>14</v>
      </c>
      <c r="E3855">
        <v>124.37595000000002</v>
      </c>
      <c r="F3855">
        <v>117.58580000000001</v>
      </c>
      <c r="G3855">
        <v>220.59549999999999</v>
      </c>
      <c r="H3855">
        <v>399.49291371554847</v>
      </c>
      <c r="I3855">
        <v>451.96084374999992</v>
      </c>
      <c r="J3855">
        <v>1334</v>
      </c>
      <c r="K3855">
        <v>1424.9053100000001</v>
      </c>
      <c r="L3855">
        <v>1206.027</v>
      </c>
      <c r="M3855">
        <v>28093.805103849452</v>
      </c>
      <c r="N3855">
        <v>1622.49</v>
      </c>
      <c r="O3855">
        <v>495.23</v>
      </c>
    </row>
    <row r="3856" spans="1:15" x14ac:dyDescent="0.45">
      <c r="A3856" s="1">
        <v>3855</v>
      </c>
      <c r="B3856" s="1">
        <f t="shared" si="62"/>
        <v>6</v>
      </c>
      <c r="C3856" s="1">
        <v>9</v>
      </c>
      <c r="D3856" s="1">
        <v>15</v>
      </c>
      <c r="E3856">
        <v>123.31318999999999</v>
      </c>
      <c r="F3856">
        <v>115.645</v>
      </c>
      <c r="G3856">
        <v>213.66300000000001</v>
      </c>
      <c r="H3856">
        <v>386.36131430142001</v>
      </c>
      <c r="I3856">
        <v>444.92110750000001</v>
      </c>
      <c r="J3856">
        <v>1343</v>
      </c>
      <c r="K3856">
        <v>1493.647033</v>
      </c>
      <c r="L3856">
        <v>1168.7160000000001</v>
      </c>
      <c r="M3856">
        <v>27312.254756221999</v>
      </c>
      <c r="N3856">
        <v>1646</v>
      </c>
      <c r="O3856">
        <v>489.19</v>
      </c>
    </row>
    <row r="3857" spans="1:15" x14ac:dyDescent="0.45">
      <c r="A3857" s="1">
        <v>3856</v>
      </c>
      <c r="B3857" s="1">
        <f t="shared" si="62"/>
        <v>6</v>
      </c>
      <c r="C3857" s="1">
        <v>9</v>
      </c>
      <c r="D3857" s="1">
        <v>16</v>
      </c>
      <c r="E3857">
        <v>126.40358000000002</v>
      </c>
      <c r="F3857">
        <v>113.29960000000001</v>
      </c>
      <c r="G3857">
        <v>227.322</v>
      </c>
      <c r="H3857">
        <v>367.96986979571324</v>
      </c>
      <c r="I3857">
        <v>443.22160674999998</v>
      </c>
      <c r="J3857">
        <v>1386</v>
      </c>
      <c r="K3857">
        <v>1499.0798545</v>
      </c>
      <c r="L3857">
        <v>1219.943</v>
      </c>
      <c r="M3857">
        <v>27142.514031168434</v>
      </c>
      <c r="N3857">
        <v>1647.19</v>
      </c>
      <c r="O3857">
        <v>491.35</v>
      </c>
    </row>
    <row r="3858" spans="1:15" x14ac:dyDescent="0.45">
      <c r="A3858" s="1">
        <v>3857</v>
      </c>
      <c r="B3858" s="1">
        <f t="shared" si="62"/>
        <v>6</v>
      </c>
      <c r="C3858" s="1">
        <v>9</v>
      </c>
      <c r="D3858" s="1">
        <v>17</v>
      </c>
      <c r="E3858">
        <v>141.71339</v>
      </c>
      <c r="F3858">
        <v>115.0894</v>
      </c>
      <c r="G3858">
        <v>244.16950000000003</v>
      </c>
      <c r="H3858">
        <v>510.76658551418365</v>
      </c>
      <c r="I3858">
        <v>466.68345175000002</v>
      </c>
      <c r="J3858">
        <v>1458</v>
      </c>
      <c r="K3858">
        <v>1538.36402</v>
      </c>
      <c r="L3858">
        <v>1257.0730000000001</v>
      </c>
      <c r="M3858">
        <v>27772.519951397851</v>
      </c>
      <c r="N3858">
        <v>1668.9</v>
      </c>
      <c r="O3858">
        <v>510.28999999999996</v>
      </c>
    </row>
    <row r="3859" spans="1:15" x14ac:dyDescent="0.45">
      <c r="A3859" s="1">
        <v>3858</v>
      </c>
      <c r="B3859" s="1">
        <f t="shared" si="62"/>
        <v>6</v>
      </c>
      <c r="C3859" s="1">
        <v>9</v>
      </c>
      <c r="D3859" s="1">
        <v>18</v>
      </c>
      <c r="E3859">
        <v>179.46479000000002</v>
      </c>
      <c r="F3859">
        <v>122.42760000000001</v>
      </c>
      <c r="G3859">
        <v>284.70550000000003</v>
      </c>
      <c r="H3859">
        <v>717.78634438951849</v>
      </c>
      <c r="I3859">
        <v>517.94110049999995</v>
      </c>
      <c r="J3859">
        <v>1401</v>
      </c>
      <c r="K3859">
        <v>1636.2599719999998</v>
      </c>
      <c r="L3859">
        <v>1299.7269999999999</v>
      </c>
      <c r="M3859">
        <v>30589.486009660515</v>
      </c>
      <c r="N3859">
        <v>1688.6</v>
      </c>
      <c r="O3859">
        <v>556.77</v>
      </c>
    </row>
    <row r="3860" spans="1:15" x14ac:dyDescent="0.45">
      <c r="A3860" s="1">
        <v>3859</v>
      </c>
      <c r="B3860" s="1">
        <f t="shared" si="62"/>
        <v>6</v>
      </c>
      <c r="C3860" s="1">
        <v>9</v>
      </c>
      <c r="D3860" s="1">
        <v>19</v>
      </c>
      <c r="E3860">
        <v>179.89830000000001</v>
      </c>
      <c r="F3860">
        <v>148.71279999999999</v>
      </c>
      <c r="G3860">
        <v>305.596</v>
      </c>
      <c r="H3860">
        <v>820.50937453699532</v>
      </c>
      <c r="I3860">
        <v>590.96745025000007</v>
      </c>
      <c r="J3860">
        <v>1396</v>
      </c>
      <c r="K3860">
        <v>1580.2867894999999</v>
      </c>
      <c r="L3860">
        <v>1375.078</v>
      </c>
      <c r="M3860">
        <v>32918.317551677334</v>
      </c>
      <c r="N3860">
        <v>1772.4</v>
      </c>
      <c r="O3860">
        <v>622.20000000000005</v>
      </c>
    </row>
    <row r="3861" spans="1:15" x14ac:dyDescent="0.45">
      <c r="A3861" s="1">
        <v>3860</v>
      </c>
      <c r="B3861" s="1">
        <f t="shared" si="62"/>
        <v>6</v>
      </c>
      <c r="C3861" s="1">
        <v>9</v>
      </c>
      <c r="D3861" s="1">
        <v>20</v>
      </c>
      <c r="E3861">
        <v>159.06502</v>
      </c>
      <c r="F3861">
        <v>147.3794</v>
      </c>
      <c r="G3861">
        <v>285.90949999999998</v>
      </c>
      <c r="H3861">
        <v>799.1972545912962</v>
      </c>
      <c r="I3861">
        <v>610.57380149999995</v>
      </c>
      <c r="J3861">
        <v>1339</v>
      </c>
      <c r="K3861">
        <v>1577.8070185000001</v>
      </c>
      <c r="L3861">
        <v>1439.828</v>
      </c>
      <c r="M3861">
        <v>32409.840207769797</v>
      </c>
      <c r="N3861">
        <v>1940.67</v>
      </c>
      <c r="O3861">
        <v>604.70000000000005</v>
      </c>
    </row>
    <row r="3862" spans="1:15" x14ac:dyDescent="0.45">
      <c r="A3862" s="1">
        <v>3861</v>
      </c>
      <c r="B3862" s="1">
        <f t="shared" si="62"/>
        <v>6</v>
      </c>
      <c r="C3862" s="1">
        <v>9</v>
      </c>
      <c r="D3862" s="1">
        <v>21</v>
      </c>
      <c r="E3862">
        <v>133.57684</v>
      </c>
      <c r="F3862">
        <v>130.97839999999999</v>
      </c>
      <c r="G3862">
        <v>255.893</v>
      </c>
      <c r="H3862">
        <v>751.56492129541994</v>
      </c>
      <c r="I3862">
        <v>562.94675425000003</v>
      </c>
      <c r="J3862">
        <v>1303</v>
      </c>
      <c r="K3862">
        <v>1597.3337005000001</v>
      </c>
      <c r="L3862">
        <v>1413.2410000000002</v>
      </c>
      <c r="M3862">
        <v>30806.303990793691</v>
      </c>
      <c r="N3862">
        <v>1975.22</v>
      </c>
      <c r="O3862">
        <v>555.30999999999995</v>
      </c>
    </row>
    <row r="3863" spans="1:15" x14ac:dyDescent="0.45">
      <c r="A3863" s="1">
        <v>3862</v>
      </c>
      <c r="B3863" s="1">
        <f t="shared" si="62"/>
        <v>6</v>
      </c>
      <c r="C3863" s="1">
        <v>9</v>
      </c>
      <c r="D3863" s="1">
        <v>22</v>
      </c>
      <c r="E3863">
        <v>112.80952000000001</v>
      </c>
      <c r="F3863">
        <v>109.41719999999999</v>
      </c>
      <c r="G3863">
        <v>214.68849999999998</v>
      </c>
      <c r="H3863">
        <v>697.23602208340935</v>
      </c>
      <c r="I3863">
        <v>511.97500324999999</v>
      </c>
      <c r="J3863">
        <v>1250</v>
      </c>
      <c r="K3863">
        <v>1555.7086334999999</v>
      </c>
      <c r="L3863">
        <v>1331.8119999999999</v>
      </c>
      <c r="M3863">
        <v>28506.430993048001</v>
      </c>
      <c r="N3863">
        <v>1945.91</v>
      </c>
      <c r="O3863">
        <v>499.34000000000003</v>
      </c>
    </row>
    <row r="3864" spans="1:15" x14ac:dyDescent="0.45">
      <c r="A3864" s="1">
        <v>3863</v>
      </c>
      <c r="B3864" s="1">
        <f t="shared" si="62"/>
        <v>6</v>
      </c>
      <c r="C3864" s="1">
        <v>9</v>
      </c>
      <c r="D3864" s="1">
        <v>23</v>
      </c>
      <c r="E3864">
        <v>99.939690000000013</v>
      </c>
      <c r="F3864">
        <v>92.084600000000009</v>
      </c>
      <c r="G3864">
        <v>190.55</v>
      </c>
      <c r="H3864">
        <v>621.14789744939651</v>
      </c>
      <c r="I3864">
        <v>460.63820200000004</v>
      </c>
      <c r="J3864">
        <v>1267</v>
      </c>
      <c r="K3864">
        <v>1590.9939589999999</v>
      </c>
      <c r="L3864">
        <v>1219.3829999999998</v>
      </c>
      <c r="M3864">
        <v>26198.917732884609</v>
      </c>
      <c r="N3864">
        <v>1798.03</v>
      </c>
      <c r="O3864">
        <v>440.63</v>
      </c>
    </row>
    <row r="3865" spans="1:15" x14ac:dyDescent="0.45">
      <c r="A3865" s="1">
        <v>3864</v>
      </c>
      <c r="B3865" s="1">
        <f t="shared" si="62"/>
        <v>6</v>
      </c>
      <c r="C3865" s="1">
        <v>9</v>
      </c>
      <c r="D3865" s="1">
        <v>24</v>
      </c>
      <c r="E3865">
        <v>92.793449999999993</v>
      </c>
      <c r="F3865">
        <v>82.247600000000006</v>
      </c>
      <c r="G3865">
        <v>188.43</v>
      </c>
      <c r="H3865">
        <v>567.50842444352634</v>
      </c>
      <c r="I3865">
        <v>421.09770399999996</v>
      </c>
      <c r="J3865">
        <v>1354</v>
      </c>
      <c r="K3865">
        <v>1675.3846880000001</v>
      </c>
      <c r="L3865">
        <v>1120.0230000000001</v>
      </c>
      <c r="M3865">
        <v>24549.88402781956</v>
      </c>
      <c r="N3865">
        <v>1715.58</v>
      </c>
      <c r="O3865">
        <v>399.96</v>
      </c>
    </row>
    <row r="3866" spans="1:15" x14ac:dyDescent="0.45">
      <c r="A3866" s="1">
        <v>3865</v>
      </c>
      <c r="B3866" s="1">
        <f t="shared" si="62"/>
        <v>6</v>
      </c>
      <c r="C3866" s="1">
        <v>10</v>
      </c>
      <c r="D3866" s="1">
        <v>1</v>
      </c>
      <c r="E3866">
        <v>89.14246</v>
      </c>
      <c r="F3866">
        <v>79.220600000000005</v>
      </c>
      <c r="G3866">
        <v>183.68200000000002</v>
      </c>
      <c r="H3866">
        <v>523.81391690257419</v>
      </c>
      <c r="I3866">
        <v>397.75385374999996</v>
      </c>
      <c r="J3866">
        <v>1361</v>
      </c>
      <c r="K3866">
        <v>1670.5560215</v>
      </c>
      <c r="L3866">
        <v>1034.1410000000001</v>
      </c>
      <c r="M3866">
        <v>23910.917802097021</v>
      </c>
      <c r="N3866">
        <v>1627.43</v>
      </c>
      <c r="O3866">
        <v>384.26</v>
      </c>
    </row>
    <row r="3867" spans="1:15" x14ac:dyDescent="0.45">
      <c r="A3867" s="1">
        <v>3866</v>
      </c>
      <c r="B3867" s="1">
        <f t="shared" si="62"/>
        <v>6</v>
      </c>
      <c r="C3867" s="1">
        <v>10</v>
      </c>
      <c r="D3867" s="1">
        <v>2</v>
      </c>
      <c r="E3867">
        <v>86.540510000000012</v>
      </c>
      <c r="F3867">
        <v>77.587600000000009</v>
      </c>
      <c r="G3867">
        <v>170.63200000000001</v>
      </c>
      <c r="H3867">
        <v>508.51039645925346</v>
      </c>
      <c r="I3867">
        <v>395.06550075000001</v>
      </c>
      <c r="J3867">
        <v>1345</v>
      </c>
      <c r="K3867">
        <v>1658.7205309999999</v>
      </c>
      <c r="L3867">
        <v>1030.3030000000001</v>
      </c>
      <c r="M3867">
        <v>23444.274055043632</v>
      </c>
      <c r="N3867">
        <v>1590.48</v>
      </c>
      <c r="O3867">
        <v>377.82</v>
      </c>
    </row>
    <row r="3868" spans="1:15" x14ac:dyDescent="0.45">
      <c r="A3868" s="1">
        <v>3867</v>
      </c>
      <c r="B3868" s="1">
        <f t="shared" si="62"/>
        <v>6</v>
      </c>
      <c r="C3868" s="1">
        <v>10</v>
      </c>
      <c r="D3868" s="1">
        <v>3</v>
      </c>
      <c r="E3868">
        <v>85.824389999999994</v>
      </c>
      <c r="F3868">
        <v>79.122600000000006</v>
      </c>
      <c r="G3868">
        <v>178.38200000000001</v>
      </c>
      <c r="H3868">
        <v>496.9688360769685</v>
      </c>
      <c r="I3868">
        <v>392.88785300000001</v>
      </c>
      <c r="J3868">
        <v>1336</v>
      </c>
      <c r="K3868">
        <v>1655.4432784999999</v>
      </c>
      <c r="L3868">
        <v>998.23149999999998</v>
      </c>
      <c r="M3868">
        <v>23344.279893172745</v>
      </c>
      <c r="N3868">
        <v>1546.71</v>
      </c>
      <c r="O3868">
        <v>373.73</v>
      </c>
    </row>
    <row r="3869" spans="1:15" x14ac:dyDescent="0.45">
      <c r="A3869" s="1">
        <v>3868</v>
      </c>
      <c r="B3869" s="1">
        <f t="shared" si="62"/>
        <v>6</v>
      </c>
      <c r="C3869" s="1">
        <v>10</v>
      </c>
      <c r="D3869" s="1">
        <v>4</v>
      </c>
      <c r="E3869">
        <v>90.424550000000011</v>
      </c>
      <c r="F3869">
        <v>84.9512</v>
      </c>
      <c r="G3869">
        <v>185.62199999999999</v>
      </c>
      <c r="H3869">
        <v>504.35372275296879</v>
      </c>
      <c r="I3869">
        <v>392.35020274999999</v>
      </c>
      <c r="J3869">
        <v>1352</v>
      </c>
      <c r="K3869">
        <v>1621.437441</v>
      </c>
      <c r="L3869">
        <v>994.50049999999999</v>
      </c>
      <c r="M3869">
        <v>23393.832675289508</v>
      </c>
      <c r="N3869">
        <v>1537.34</v>
      </c>
      <c r="O3869">
        <v>388.15999999999997</v>
      </c>
    </row>
    <row r="3870" spans="1:15" x14ac:dyDescent="0.45">
      <c r="A3870" s="1">
        <v>3869</v>
      </c>
      <c r="B3870" s="1">
        <f t="shared" si="62"/>
        <v>6</v>
      </c>
      <c r="C3870" s="1">
        <v>10</v>
      </c>
      <c r="D3870" s="1">
        <v>5</v>
      </c>
      <c r="E3870">
        <v>122.71065999999999</v>
      </c>
      <c r="F3870">
        <v>117.8874</v>
      </c>
      <c r="G3870">
        <v>239.90199999999999</v>
      </c>
      <c r="H3870">
        <v>550.5275337312097</v>
      </c>
      <c r="I3870">
        <v>400.56790250000006</v>
      </c>
      <c r="J3870">
        <v>1390</v>
      </c>
      <c r="K3870">
        <v>1621.4493090000001</v>
      </c>
      <c r="L3870">
        <v>1003.1489999999999</v>
      </c>
      <c r="M3870">
        <v>24163.672385943592</v>
      </c>
      <c r="N3870">
        <v>1522.16</v>
      </c>
      <c r="O3870">
        <v>453.65999999999997</v>
      </c>
    </row>
    <row r="3871" spans="1:15" x14ac:dyDescent="0.45">
      <c r="A3871" s="1">
        <v>3870</v>
      </c>
      <c r="B3871" s="1">
        <f t="shared" si="62"/>
        <v>6</v>
      </c>
      <c r="C3871" s="1">
        <v>10</v>
      </c>
      <c r="D3871" s="1">
        <v>6</v>
      </c>
      <c r="E3871">
        <v>171.5061</v>
      </c>
      <c r="F3871">
        <v>153.56220000000002</v>
      </c>
      <c r="G3871">
        <v>293.02800000000002</v>
      </c>
      <c r="H3871">
        <v>644.13691694130591</v>
      </c>
      <c r="I3871">
        <v>450.63549399999999</v>
      </c>
      <c r="J3871">
        <v>1460</v>
      </c>
      <c r="K3871">
        <v>1619.2974365</v>
      </c>
      <c r="L3871">
        <v>1013.259</v>
      </c>
      <c r="M3871">
        <v>26313.003970577451</v>
      </c>
      <c r="N3871">
        <v>1514.89</v>
      </c>
      <c r="O3871">
        <v>547.77</v>
      </c>
    </row>
    <row r="3872" spans="1:15" x14ac:dyDescent="0.45">
      <c r="A3872" s="1">
        <v>3871</v>
      </c>
      <c r="B3872" s="1">
        <f t="shared" si="62"/>
        <v>6</v>
      </c>
      <c r="C3872" s="1">
        <v>10</v>
      </c>
      <c r="D3872" s="1">
        <v>7</v>
      </c>
      <c r="E3872">
        <v>170.9299</v>
      </c>
      <c r="F3872">
        <v>163.06739999999999</v>
      </c>
      <c r="G3872">
        <v>305.54600000000005</v>
      </c>
      <c r="H3872">
        <v>707.37829363933372</v>
      </c>
      <c r="I3872">
        <v>512.57215025000005</v>
      </c>
      <c r="J3872">
        <v>1386</v>
      </c>
      <c r="K3872">
        <v>1546.6647545000001</v>
      </c>
      <c r="L3872">
        <v>1075.4929999999999</v>
      </c>
      <c r="M3872">
        <v>29439.38924601944</v>
      </c>
      <c r="N3872">
        <v>1567.73</v>
      </c>
      <c r="O3872">
        <v>621.56999999999994</v>
      </c>
    </row>
    <row r="3873" spans="1:15" x14ac:dyDescent="0.45">
      <c r="A3873" s="1">
        <v>3872</v>
      </c>
      <c r="B3873" s="1">
        <f t="shared" si="62"/>
        <v>6</v>
      </c>
      <c r="C3873" s="1">
        <v>10</v>
      </c>
      <c r="D3873" s="1">
        <v>8</v>
      </c>
      <c r="E3873">
        <v>165.19195999999999</v>
      </c>
      <c r="F3873">
        <v>150.23520000000002</v>
      </c>
      <c r="G3873">
        <v>304.36950000000002</v>
      </c>
      <c r="H3873">
        <v>728.05399403232025</v>
      </c>
      <c r="I3873">
        <v>540.80120625000006</v>
      </c>
      <c r="J3873">
        <v>1331</v>
      </c>
      <c r="K3873">
        <v>1479.169817</v>
      </c>
      <c r="L3873">
        <v>1111.72</v>
      </c>
      <c r="M3873">
        <v>31128.736379097441</v>
      </c>
      <c r="N3873">
        <v>1610.65</v>
      </c>
      <c r="O3873">
        <v>588.39</v>
      </c>
    </row>
    <row r="3874" spans="1:15" x14ac:dyDescent="0.45">
      <c r="A3874" s="1">
        <v>3873</v>
      </c>
      <c r="B3874" s="1">
        <f t="shared" si="62"/>
        <v>6</v>
      </c>
      <c r="C3874" s="1">
        <v>10</v>
      </c>
      <c r="D3874" s="1">
        <v>9</v>
      </c>
      <c r="E3874">
        <v>171.39233000000002</v>
      </c>
      <c r="F3874">
        <v>151.97660000000002</v>
      </c>
      <c r="G3874">
        <v>328.06600000000003</v>
      </c>
      <c r="H3874">
        <v>780.94524313866509</v>
      </c>
      <c r="I3874">
        <v>549.0861554999999</v>
      </c>
      <c r="J3874">
        <v>1350</v>
      </c>
      <c r="K3874">
        <v>1378.6081985000001</v>
      </c>
      <c r="L3874">
        <v>1254.405</v>
      </c>
      <c r="M3874">
        <v>32372.363453566442</v>
      </c>
      <c r="N3874">
        <v>1654.6</v>
      </c>
      <c r="O3874">
        <v>597.01</v>
      </c>
    </row>
    <row r="3875" spans="1:15" x14ac:dyDescent="0.45">
      <c r="A3875" s="1">
        <v>3874</v>
      </c>
      <c r="B3875" s="1">
        <f t="shared" si="62"/>
        <v>6</v>
      </c>
      <c r="C3875" s="1">
        <v>10</v>
      </c>
      <c r="D3875" s="1">
        <v>10</v>
      </c>
      <c r="E3875">
        <v>171.56889999999999</v>
      </c>
      <c r="F3875">
        <v>150.6686</v>
      </c>
      <c r="G3875">
        <v>344.98650000000004</v>
      </c>
      <c r="H3875">
        <v>804.65714836613597</v>
      </c>
      <c r="I3875">
        <v>538.80775374999996</v>
      </c>
      <c r="J3875">
        <v>1351</v>
      </c>
      <c r="K3875">
        <v>1410.1089809999999</v>
      </c>
      <c r="L3875">
        <v>1347.2559999999999</v>
      </c>
      <c r="M3875">
        <v>32688.98901725731</v>
      </c>
      <c r="N3875">
        <v>1719.42</v>
      </c>
      <c r="O3875">
        <v>575.86999999999989</v>
      </c>
    </row>
    <row r="3876" spans="1:15" x14ac:dyDescent="0.45">
      <c r="A3876" s="1">
        <v>3875</v>
      </c>
      <c r="B3876" s="1">
        <f t="shared" si="62"/>
        <v>6</v>
      </c>
      <c r="C3876" s="1">
        <v>10</v>
      </c>
      <c r="D3876" s="1">
        <v>11</v>
      </c>
      <c r="E3876">
        <v>170.28235999999998</v>
      </c>
      <c r="F3876">
        <v>146.95579999999998</v>
      </c>
      <c r="G3876">
        <v>327.8225000000001</v>
      </c>
      <c r="H3876">
        <v>807.46629700002234</v>
      </c>
      <c r="I3876">
        <v>524.54945550000014</v>
      </c>
      <c r="J3876">
        <v>1358</v>
      </c>
      <c r="K3876">
        <v>1516.201613</v>
      </c>
      <c r="L3876">
        <v>1381.7780000000002</v>
      </c>
      <c r="M3876">
        <v>32860.251032241584</v>
      </c>
      <c r="N3876">
        <v>1718.13</v>
      </c>
      <c r="O3876">
        <v>554.92000000000007</v>
      </c>
    </row>
    <row r="3877" spans="1:15" x14ac:dyDescent="0.45">
      <c r="A3877" s="1">
        <v>3876</v>
      </c>
      <c r="B3877" s="1">
        <f t="shared" si="62"/>
        <v>6</v>
      </c>
      <c r="C3877" s="1">
        <v>10</v>
      </c>
      <c r="D3877" s="1">
        <v>12</v>
      </c>
      <c r="E3877">
        <v>166.79283000000001</v>
      </c>
      <c r="F3877">
        <v>138.62979999999999</v>
      </c>
      <c r="G3877">
        <v>328.90500000000009</v>
      </c>
      <c r="H3877">
        <v>821.66854599998214</v>
      </c>
      <c r="I3877">
        <v>506.216408</v>
      </c>
      <c r="J3877">
        <v>1361</v>
      </c>
      <c r="K3877">
        <v>1483.9249620000001</v>
      </c>
      <c r="L3877">
        <v>1458.991</v>
      </c>
      <c r="M3877">
        <v>32545.201392738927</v>
      </c>
      <c r="N3877">
        <v>1739.88</v>
      </c>
      <c r="O3877">
        <v>541.45999999999992</v>
      </c>
    </row>
    <row r="3878" spans="1:15" x14ac:dyDescent="0.45">
      <c r="A3878" s="1">
        <v>3877</v>
      </c>
      <c r="B3878" s="1">
        <f t="shared" si="62"/>
        <v>6</v>
      </c>
      <c r="C3878" s="1">
        <v>10</v>
      </c>
      <c r="D3878" s="1">
        <v>13</v>
      </c>
      <c r="E3878">
        <v>165.44138000000001</v>
      </c>
      <c r="F3878">
        <v>132.875</v>
      </c>
      <c r="G3878">
        <v>329.13649999999996</v>
      </c>
      <c r="H3878">
        <v>796.60316200003717</v>
      </c>
      <c r="I3878">
        <v>495.90480724999998</v>
      </c>
      <c r="J3878">
        <v>1377</v>
      </c>
      <c r="K3878">
        <v>1523.9029464999999</v>
      </c>
      <c r="L3878">
        <v>1476.4309999999996</v>
      </c>
      <c r="M3878">
        <v>31977.424935573974</v>
      </c>
      <c r="N3878">
        <v>1761.83</v>
      </c>
      <c r="O3878">
        <v>516.43999999999994</v>
      </c>
    </row>
    <row r="3879" spans="1:15" x14ac:dyDescent="0.45">
      <c r="A3879" s="1">
        <v>3878</v>
      </c>
      <c r="B3879" s="1">
        <f t="shared" si="62"/>
        <v>6</v>
      </c>
      <c r="C3879" s="1">
        <v>10</v>
      </c>
      <c r="D3879" s="1">
        <v>14</v>
      </c>
      <c r="E3879">
        <v>161.88276000000002</v>
      </c>
      <c r="F3879">
        <v>132.84979999999999</v>
      </c>
      <c r="G3879">
        <v>302.25599999999997</v>
      </c>
      <c r="H3879">
        <v>794.14475499995899</v>
      </c>
      <c r="I3879">
        <v>482.81780500000002</v>
      </c>
      <c r="J3879">
        <v>1371</v>
      </c>
      <c r="K3879">
        <v>1482.7900525</v>
      </c>
      <c r="L3879">
        <v>1449.4879999999998</v>
      </c>
      <c r="M3879">
        <v>31180.822432875349</v>
      </c>
      <c r="N3879">
        <v>1780.39</v>
      </c>
      <c r="O3879">
        <v>504.76</v>
      </c>
    </row>
    <row r="3880" spans="1:15" x14ac:dyDescent="0.45">
      <c r="A3880" s="1">
        <v>3879</v>
      </c>
      <c r="B3880" s="1">
        <f t="shared" si="62"/>
        <v>6</v>
      </c>
      <c r="C3880" s="1">
        <v>10</v>
      </c>
      <c r="D3880" s="1">
        <v>15</v>
      </c>
      <c r="E3880">
        <v>165.66051999999999</v>
      </c>
      <c r="F3880">
        <v>130.41739999999999</v>
      </c>
      <c r="G3880">
        <v>297.27949999999998</v>
      </c>
      <c r="H3880">
        <v>796.33702600002312</v>
      </c>
      <c r="I3880">
        <v>490.34625300000005</v>
      </c>
      <c r="J3880">
        <v>1392</v>
      </c>
      <c r="K3880">
        <v>1600.3863999999999</v>
      </c>
      <c r="L3880">
        <v>1466.6959999999999</v>
      </c>
      <c r="M3880">
        <v>30920.349593582254</v>
      </c>
      <c r="N3880">
        <v>1770.44</v>
      </c>
      <c r="O3880">
        <v>494.65999999999997</v>
      </c>
    </row>
    <row r="3881" spans="1:15" x14ac:dyDescent="0.45">
      <c r="A3881" s="1">
        <v>3880</v>
      </c>
      <c r="B3881" s="1">
        <f t="shared" si="62"/>
        <v>6</v>
      </c>
      <c r="C3881" s="1">
        <v>10</v>
      </c>
      <c r="D3881" s="1">
        <v>16</v>
      </c>
      <c r="E3881">
        <v>170.07792999999998</v>
      </c>
      <c r="F3881">
        <v>130.61619999999999</v>
      </c>
      <c r="G3881">
        <v>312.75250000000005</v>
      </c>
      <c r="H3881">
        <v>780.89940000002161</v>
      </c>
      <c r="I3881">
        <v>493.53200475</v>
      </c>
      <c r="J3881">
        <v>1403</v>
      </c>
      <c r="K3881">
        <v>1572.6888604999999</v>
      </c>
      <c r="L3881">
        <v>1488.4340000000002</v>
      </c>
      <c r="M3881">
        <v>31004.824777709422</v>
      </c>
      <c r="N3881">
        <v>1748.93</v>
      </c>
      <c r="O3881">
        <v>509.37</v>
      </c>
    </row>
    <row r="3882" spans="1:15" x14ac:dyDescent="0.45">
      <c r="A3882" s="1">
        <v>3881</v>
      </c>
      <c r="B3882" s="1">
        <f t="shared" si="62"/>
        <v>6</v>
      </c>
      <c r="C3882" s="1">
        <v>10</v>
      </c>
      <c r="D3882" s="1">
        <v>17</v>
      </c>
      <c r="E3882">
        <v>177.80517000000003</v>
      </c>
      <c r="F3882">
        <v>129.4512</v>
      </c>
      <c r="G3882">
        <v>317.72800000000007</v>
      </c>
      <c r="H3882">
        <v>812.49135964471157</v>
      </c>
      <c r="I3882">
        <v>515.05220100000008</v>
      </c>
      <c r="J3882">
        <v>1454</v>
      </c>
      <c r="K3882">
        <v>1620.6594559999999</v>
      </c>
      <c r="L3882">
        <v>1494.5840000000001</v>
      </c>
      <c r="M3882">
        <v>31439.999571552617</v>
      </c>
      <c r="N3882">
        <v>1776.52</v>
      </c>
      <c r="O3882">
        <v>541.22</v>
      </c>
    </row>
    <row r="3883" spans="1:15" x14ac:dyDescent="0.45">
      <c r="A3883" s="1">
        <v>3882</v>
      </c>
      <c r="B3883" s="1">
        <f t="shared" si="62"/>
        <v>6</v>
      </c>
      <c r="C3883" s="1">
        <v>10</v>
      </c>
      <c r="D3883" s="1">
        <v>18</v>
      </c>
      <c r="E3883">
        <v>204.72777000000002</v>
      </c>
      <c r="F3883">
        <v>135.0866</v>
      </c>
      <c r="G3883">
        <v>352.03800000000007</v>
      </c>
      <c r="H3883">
        <v>891.62170889466472</v>
      </c>
      <c r="I3883">
        <v>562.76884949999999</v>
      </c>
      <c r="J3883">
        <v>1428</v>
      </c>
      <c r="K3883">
        <v>1596.5582525</v>
      </c>
      <c r="L3883">
        <v>1472.278</v>
      </c>
      <c r="M3883">
        <v>33635.850901222664</v>
      </c>
      <c r="N3883">
        <v>1798.35</v>
      </c>
      <c r="O3883">
        <v>596.89</v>
      </c>
    </row>
    <row r="3884" spans="1:15" x14ac:dyDescent="0.45">
      <c r="A3884" s="1">
        <v>3883</v>
      </c>
      <c r="B3884" s="1">
        <f t="shared" si="62"/>
        <v>6</v>
      </c>
      <c r="C3884" s="1">
        <v>10</v>
      </c>
      <c r="D3884" s="1">
        <v>19</v>
      </c>
      <c r="E3884">
        <v>208.26325</v>
      </c>
      <c r="F3884">
        <v>165.46379999999999</v>
      </c>
      <c r="G3884">
        <v>352.40300000000002</v>
      </c>
      <c r="H3884">
        <v>956.85662858674038</v>
      </c>
      <c r="I3884">
        <v>622.96200099999999</v>
      </c>
      <c r="J3884">
        <v>1397</v>
      </c>
      <c r="K3884">
        <v>1598.3882629999998</v>
      </c>
      <c r="L3884">
        <v>1541.8469999999998</v>
      </c>
      <c r="M3884">
        <v>35425.51320185521</v>
      </c>
      <c r="N3884">
        <v>1902.31</v>
      </c>
      <c r="O3884">
        <v>665.71</v>
      </c>
    </row>
    <row r="3885" spans="1:15" x14ac:dyDescent="0.45">
      <c r="A3885" s="1">
        <v>3884</v>
      </c>
      <c r="B3885" s="1">
        <f t="shared" si="62"/>
        <v>6</v>
      </c>
      <c r="C3885" s="1">
        <v>10</v>
      </c>
      <c r="D3885" s="1">
        <v>20</v>
      </c>
      <c r="E3885">
        <v>186.42565999999999</v>
      </c>
      <c r="F3885">
        <v>164.05240000000001</v>
      </c>
      <c r="G3885">
        <v>329.81500000000005</v>
      </c>
      <c r="H3885">
        <v>939.66846253222343</v>
      </c>
      <c r="I3885">
        <v>627.51589875000002</v>
      </c>
      <c r="J3885">
        <v>1394</v>
      </c>
      <c r="K3885">
        <v>1586.124513</v>
      </c>
      <c r="L3885">
        <v>1570.3910000000001</v>
      </c>
      <c r="M3885">
        <v>34617.92887930695</v>
      </c>
      <c r="N3885">
        <v>2054.13</v>
      </c>
      <c r="O3885">
        <v>652.57000000000005</v>
      </c>
    </row>
    <row r="3886" spans="1:15" x14ac:dyDescent="0.45">
      <c r="A3886" s="1">
        <v>3885</v>
      </c>
      <c r="B3886" s="1">
        <f t="shared" si="62"/>
        <v>6</v>
      </c>
      <c r="C3886" s="1">
        <v>10</v>
      </c>
      <c r="D3886" s="1">
        <v>21</v>
      </c>
      <c r="E3886">
        <v>161.71935999999999</v>
      </c>
      <c r="F3886">
        <v>146.54040000000001</v>
      </c>
      <c r="G3886">
        <v>293.47000000000003</v>
      </c>
      <c r="H3886">
        <v>889.62778496232545</v>
      </c>
      <c r="I3886">
        <v>577.47894950000011</v>
      </c>
      <c r="J3886">
        <v>1515</v>
      </c>
      <c r="K3886">
        <v>1647.0782024999999</v>
      </c>
      <c r="L3886">
        <v>1539.663</v>
      </c>
      <c r="M3886">
        <v>33360.515323868334</v>
      </c>
      <c r="N3886">
        <v>2058.48</v>
      </c>
      <c r="O3886">
        <v>592.92999999999995</v>
      </c>
    </row>
    <row r="3887" spans="1:15" x14ac:dyDescent="0.45">
      <c r="A3887" s="1">
        <v>3886</v>
      </c>
      <c r="B3887" s="1">
        <f t="shared" si="62"/>
        <v>6</v>
      </c>
      <c r="C3887" s="1">
        <v>10</v>
      </c>
      <c r="D3887" s="1">
        <v>22</v>
      </c>
      <c r="E3887">
        <v>138.71868999999998</v>
      </c>
      <c r="F3887">
        <v>120.015</v>
      </c>
      <c r="G3887">
        <v>260.51250000000005</v>
      </c>
      <c r="H3887">
        <v>797.56118678543589</v>
      </c>
      <c r="I3887">
        <v>520.18825425</v>
      </c>
      <c r="J3887">
        <v>1511</v>
      </c>
      <c r="K3887">
        <v>1627.9443394999998</v>
      </c>
      <c r="L3887">
        <v>1513.0390000000002</v>
      </c>
      <c r="M3887">
        <v>30839.950081922379</v>
      </c>
      <c r="N3887">
        <v>2012.52</v>
      </c>
      <c r="O3887">
        <v>513.56999999999994</v>
      </c>
    </row>
    <row r="3888" spans="1:15" x14ac:dyDescent="0.45">
      <c r="A3888" s="1">
        <v>3887</v>
      </c>
      <c r="B3888" s="1">
        <f t="shared" si="62"/>
        <v>6</v>
      </c>
      <c r="C3888" s="1">
        <v>10</v>
      </c>
      <c r="D3888" s="1">
        <v>23</v>
      </c>
      <c r="E3888">
        <v>123.69165000000001</v>
      </c>
      <c r="F3888">
        <v>100.44280000000001</v>
      </c>
      <c r="G3888">
        <v>241.82049999999998</v>
      </c>
      <c r="H3888">
        <v>722.16056156940226</v>
      </c>
      <c r="I3888">
        <v>468.24179974999998</v>
      </c>
      <c r="J3888">
        <v>1425</v>
      </c>
      <c r="K3888">
        <v>1682.5264955</v>
      </c>
      <c r="L3888">
        <v>1403.701</v>
      </c>
      <c r="M3888">
        <v>27984.582409980485</v>
      </c>
      <c r="N3888">
        <v>1917.19</v>
      </c>
      <c r="O3888">
        <v>459.1</v>
      </c>
    </row>
    <row r="3889" spans="1:15" x14ac:dyDescent="0.45">
      <c r="A3889" s="1">
        <v>3888</v>
      </c>
      <c r="B3889" s="1">
        <f t="shared" si="62"/>
        <v>6</v>
      </c>
      <c r="C3889" s="1">
        <v>10</v>
      </c>
      <c r="D3889" s="1">
        <v>24</v>
      </c>
      <c r="E3889">
        <v>115.75355</v>
      </c>
      <c r="F3889">
        <v>88.308999999999997</v>
      </c>
      <c r="G3889">
        <v>224.57049999999998</v>
      </c>
      <c r="H3889">
        <v>660.71607172170241</v>
      </c>
      <c r="I3889">
        <v>437.41205125000005</v>
      </c>
      <c r="J3889">
        <v>1382</v>
      </c>
      <c r="K3889">
        <v>1783.206882</v>
      </c>
      <c r="L3889">
        <v>1290.3539999999998</v>
      </c>
      <c r="M3889">
        <v>26148.35319867931</v>
      </c>
      <c r="N3889">
        <v>1803.25</v>
      </c>
      <c r="O3889">
        <v>403.65999999999997</v>
      </c>
    </row>
    <row r="3890" spans="1:15" x14ac:dyDescent="0.45">
      <c r="A3890" s="1">
        <v>3889</v>
      </c>
      <c r="B3890" s="1">
        <f t="shared" si="62"/>
        <v>6</v>
      </c>
      <c r="C3890" s="1">
        <v>11</v>
      </c>
      <c r="D3890" s="1">
        <v>1</v>
      </c>
      <c r="E3890">
        <v>112.31244</v>
      </c>
      <c r="F3890">
        <v>84.283799999999999</v>
      </c>
      <c r="G3890">
        <v>218.2225</v>
      </c>
      <c r="H3890">
        <v>616.40574675785331</v>
      </c>
      <c r="I3890">
        <v>425.36379900000003</v>
      </c>
      <c r="J3890">
        <v>1346</v>
      </c>
      <c r="K3890">
        <v>1719.3496089999999</v>
      </c>
      <c r="L3890">
        <v>1171.1460000000002</v>
      </c>
      <c r="M3890">
        <v>24443.172953184905</v>
      </c>
      <c r="N3890">
        <v>1700.36</v>
      </c>
      <c r="O3890">
        <v>395.49</v>
      </c>
    </row>
    <row r="3891" spans="1:15" x14ac:dyDescent="0.45">
      <c r="A3891" s="1">
        <v>3890</v>
      </c>
      <c r="B3891" s="1">
        <f t="shared" si="62"/>
        <v>6</v>
      </c>
      <c r="C3891" s="1">
        <v>11</v>
      </c>
      <c r="D3891" s="1">
        <v>2</v>
      </c>
      <c r="E3891">
        <v>108.98018</v>
      </c>
      <c r="F3891">
        <v>82.720399999999998</v>
      </c>
      <c r="G3891">
        <v>216.12150000000003</v>
      </c>
      <c r="H3891">
        <v>591.97156852428293</v>
      </c>
      <c r="I3891">
        <v>413.66950150000002</v>
      </c>
      <c r="J3891">
        <v>1329</v>
      </c>
      <c r="K3891">
        <v>1680.1235345</v>
      </c>
      <c r="L3891">
        <v>1133.4000000000001</v>
      </c>
      <c r="M3891">
        <v>23911.431392822127</v>
      </c>
      <c r="N3891">
        <v>1645.54</v>
      </c>
      <c r="O3891">
        <v>380.54999999999995</v>
      </c>
    </row>
    <row r="3892" spans="1:15" x14ac:dyDescent="0.45">
      <c r="A3892" s="1">
        <v>3891</v>
      </c>
      <c r="B3892" s="1">
        <f t="shared" si="62"/>
        <v>6</v>
      </c>
      <c r="C3892" s="1">
        <v>11</v>
      </c>
      <c r="D3892" s="1">
        <v>3</v>
      </c>
      <c r="E3892">
        <v>107.95332999999999</v>
      </c>
      <c r="F3892">
        <v>84.387199999999993</v>
      </c>
      <c r="G3892">
        <v>215.27249999999998</v>
      </c>
      <c r="H3892">
        <v>583.54989805407729</v>
      </c>
      <c r="I3892">
        <v>410.57980099999997</v>
      </c>
      <c r="J3892">
        <v>1327</v>
      </c>
      <c r="K3892">
        <v>1709.7620764999999</v>
      </c>
      <c r="L3892">
        <v>1103.3440000000001</v>
      </c>
      <c r="M3892">
        <v>23779.918555432236</v>
      </c>
      <c r="N3892">
        <v>1600.44</v>
      </c>
      <c r="O3892">
        <v>374.16</v>
      </c>
    </row>
    <row r="3893" spans="1:15" x14ac:dyDescent="0.45">
      <c r="A3893" s="1">
        <v>3892</v>
      </c>
      <c r="B3893" s="1">
        <f t="shared" si="62"/>
        <v>6</v>
      </c>
      <c r="C3893" s="1">
        <v>11</v>
      </c>
      <c r="D3893" s="1">
        <v>4</v>
      </c>
      <c r="E3893">
        <v>113.66126999999999</v>
      </c>
      <c r="F3893">
        <v>91.494600000000005</v>
      </c>
      <c r="G3893">
        <v>215.26249999999999</v>
      </c>
      <c r="H3893">
        <v>579.24398812376876</v>
      </c>
      <c r="I3893">
        <v>407.66510174999996</v>
      </c>
      <c r="J3893">
        <v>1327</v>
      </c>
      <c r="K3893">
        <v>1698.9362080000001</v>
      </c>
      <c r="L3893">
        <v>1090.7629999999999</v>
      </c>
      <c r="M3893">
        <v>23895.477112001947</v>
      </c>
      <c r="N3893">
        <v>1582.26</v>
      </c>
      <c r="O3893">
        <v>386.06</v>
      </c>
    </row>
    <row r="3894" spans="1:15" x14ac:dyDescent="0.45">
      <c r="A3894" s="1">
        <v>3893</v>
      </c>
      <c r="B3894" s="1">
        <f t="shared" si="62"/>
        <v>6</v>
      </c>
      <c r="C3894" s="1">
        <v>11</v>
      </c>
      <c r="D3894" s="1">
        <v>5</v>
      </c>
      <c r="E3894">
        <v>142.40534000000002</v>
      </c>
      <c r="F3894">
        <v>121.7222</v>
      </c>
      <c r="G3894">
        <v>259.15600000000001</v>
      </c>
      <c r="H3894">
        <v>601.3114999537604</v>
      </c>
      <c r="I3894">
        <v>422.33380025000002</v>
      </c>
      <c r="J3894">
        <v>1346</v>
      </c>
      <c r="K3894">
        <v>1715.1098420000001</v>
      </c>
      <c r="L3894">
        <v>1086.3200000000002</v>
      </c>
      <c r="M3894">
        <v>24769.758895212697</v>
      </c>
      <c r="N3894">
        <v>1568.28</v>
      </c>
      <c r="O3894">
        <v>444</v>
      </c>
    </row>
    <row r="3895" spans="1:15" x14ac:dyDescent="0.45">
      <c r="A3895" s="1">
        <v>3894</v>
      </c>
      <c r="B3895" s="1">
        <f t="shared" si="62"/>
        <v>6</v>
      </c>
      <c r="C3895" s="1">
        <v>11</v>
      </c>
      <c r="D3895" s="1">
        <v>6</v>
      </c>
      <c r="E3895">
        <v>191.85165000000001</v>
      </c>
      <c r="F3895">
        <v>166.30620000000002</v>
      </c>
      <c r="G3895">
        <v>313.92500000000001</v>
      </c>
      <c r="H3895">
        <v>680.98416568245079</v>
      </c>
      <c r="I3895">
        <v>461.40494974999996</v>
      </c>
      <c r="J3895">
        <v>1321</v>
      </c>
      <c r="K3895">
        <v>1696.882235</v>
      </c>
      <c r="L3895">
        <v>1101.998</v>
      </c>
      <c r="M3895">
        <v>27117.644321009993</v>
      </c>
      <c r="N3895">
        <v>1565.99</v>
      </c>
      <c r="O3895">
        <v>576.14</v>
      </c>
    </row>
    <row r="3896" spans="1:15" x14ac:dyDescent="0.45">
      <c r="A3896" s="1">
        <v>3895</v>
      </c>
      <c r="B3896" s="1">
        <f t="shared" si="62"/>
        <v>6</v>
      </c>
      <c r="C3896" s="1">
        <v>11</v>
      </c>
      <c r="D3896" s="1">
        <v>7</v>
      </c>
      <c r="E3896">
        <v>188.74167999999997</v>
      </c>
      <c r="F3896">
        <v>168.3158</v>
      </c>
      <c r="G3896">
        <v>320.0575</v>
      </c>
      <c r="H3896">
        <v>761.06878837182398</v>
      </c>
      <c r="I3896">
        <v>520.35819800000002</v>
      </c>
      <c r="J3896">
        <v>1357</v>
      </c>
      <c r="K3896">
        <v>1643.0792409999999</v>
      </c>
      <c r="L3896">
        <v>1154.788</v>
      </c>
      <c r="M3896">
        <v>30397.21868776187</v>
      </c>
      <c r="N3896">
        <v>1590.62</v>
      </c>
      <c r="O3896">
        <v>621.91999999999985</v>
      </c>
    </row>
    <row r="3897" spans="1:15" x14ac:dyDescent="0.45">
      <c r="A3897" s="1">
        <v>3896</v>
      </c>
      <c r="B3897" s="1">
        <f t="shared" si="62"/>
        <v>6</v>
      </c>
      <c r="C3897" s="1">
        <v>11</v>
      </c>
      <c r="D3897" s="1">
        <v>8</v>
      </c>
      <c r="E3897">
        <v>178.99221</v>
      </c>
      <c r="F3897">
        <v>159.55179999999999</v>
      </c>
      <c r="G3897">
        <v>286.57050000000004</v>
      </c>
      <c r="H3897">
        <v>781.99131705393552</v>
      </c>
      <c r="I3897">
        <v>547.63004925000007</v>
      </c>
      <c r="J3897">
        <v>1384</v>
      </c>
      <c r="K3897">
        <v>1569.6838714999999</v>
      </c>
      <c r="L3897">
        <v>1188.9270000000001</v>
      </c>
      <c r="M3897">
        <v>31804.28853798642</v>
      </c>
      <c r="N3897">
        <v>1668.59</v>
      </c>
      <c r="O3897">
        <v>577.79999999999995</v>
      </c>
    </row>
    <row r="3898" spans="1:15" x14ac:dyDescent="0.45">
      <c r="A3898" s="1">
        <v>3897</v>
      </c>
      <c r="B3898" s="1">
        <f t="shared" si="62"/>
        <v>6</v>
      </c>
      <c r="C3898" s="1">
        <v>11</v>
      </c>
      <c r="D3898" s="1">
        <v>9</v>
      </c>
      <c r="E3898">
        <v>180.99536000000003</v>
      </c>
      <c r="F3898">
        <v>155.26439999999999</v>
      </c>
      <c r="G3898">
        <v>267.96749999999997</v>
      </c>
      <c r="H3898">
        <v>813.49344873879568</v>
      </c>
      <c r="I3898">
        <v>539.84579800000006</v>
      </c>
      <c r="J3898">
        <v>1415</v>
      </c>
      <c r="K3898">
        <v>1540.9253305</v>
      </c>
      <c r="L3898">
        <v>1314.4520000000002</v>
      </c>
      <c r="M3898">
        <v>32645.435164745173</v>
      </c>
      <c r="N3898">
        <v>1682.12</v>
      </c>
      <c r="O3898">
        <v>579.32000000000005</v>
      </c>
    </row>
    <row r="3899" spans="1:15" x14ac:dyDescent="0.45">
      <c r="A3899" s="1">
        <v>3898</v>
      </c>
      <c r="B3899" s="1">
        <f t="shared" si="62"/>
        <v>6</v>
      </c>
      <c r="C3899" s="1">
        <v>11</v>
      </c>
      <c r="D3899" s="1">
        <v>10</v>
      </c>
      <c r="E3899">
        <v>176.02983</v>
      </c>
      <c r="F3899">
        <v>156.47420000000002</v>
      </c>
      <c r="G3899">
        <v>311.20800000000003</v>
      </c>
      <c r="H3899">
        <v>830.38965215068401</v>
      </c>
      <c r="I3899">
        <v>501.83970550000004</v>
      </c>
      <c r="J3899">
        <v>1435</v>
      </c>
      <c r="K3899">
        <v>1499.9885880000002</v>
      </c>
      <c r="L3899">
        <v>1389.4500000000003</v>
      </c>
      <c r="M3899">
        <v>32422.777878341923</v>
      </c>
      <c r="N3899">
        <v>1711.45</v>
      </c>
      <c r="O3899">
        <v>565.79999999999995</v>
      </c>
    </row>
    <row r="3900" spans="1:15" x14ac:dyDescent="0.45">
      <c r="A3900" s="1">
        <v>3899</v>
      </c>
      <c r="B3900" s="1">
        <f t="shared" si="62"/>
        <v>6</v>
      </c>
      <c r="C3900" s="1">
        <v>11</v>
      </c>
      <c r="D3900" s="1">
        <v>11</v>
      </c>
      <c r="E3900">
        <v>174.06005000000002</v>
      </c>
      <c r="F3900">
        <v>151.70860000000002</v>
      </c>
      <c r="G3900">
        <v>320.26900000000006</v>
      </c>
      <c r="H3900">
        <v>840.6137479999918</v>
      </c>
      <c r="I3900">
        <v>491.671942</v>
      </c>
      <c r="J3900">
        <v>1428</v>
      </c>
      <c r="K3900">
        <v>1523.9652129999999</v>
      </c>
      <c r="L3900">
        <v>1421.8439999999998</v>
      </c>
      <c r="M3900">
        <v>32522.976747402656</v>
      </c>
      <c r="N3900">
        <v>1761.74</v>
      </c>
      <c r="O3900">
        <v>538.54999999999995</v>
      </c>
    </row>
    <row r="3901" spans="1:15" x14ac:dyDescent="0.45">
      <c r="A3901" s="1">
        <v>3900</v>
      </c>
      <c r="B3901" s="1">
        <f t="shared" si="62"/>
        <v>6</v>
      </c>
      <c r="C3901" s="1">
        <v>11</v>
      </c>
      <c r="D3901" s="1">
        <v>12</v>
      </c>
      <c r="E3901">
        <v>170.64971000000003</v>
      </c>
      <c r="F3901">
        <v>150.2756</v>
      </c>
      <c r="G3901">
        <v>339.17450000000008</v>
      </c>
      <c r="H3901">
        <v>822.61015300000145</v>
      </c>
      <c r="I3901">
        <v>483.93224349999997</v>
      </c>
      <c r="J3901">
        <v>1450</v>
      </c>
      <c r="K3901">
        <v>1558.9340055</v>
      </c>
      <c r="L3901">
        <v>1443.135</v>
      </c>
      <c r="M3901">
        <v>32300.094696999335</v>
      </c>
      <c r="N3901">
        <v>1807.36</v>
      </c>
      <c r="O3901">
        <v>532.2700000000001</v>
      </c>
    </row>
    <row r="3902" spans="1:15" x14ac:dyDescent="0.45">
      <c r="A3902" s="1">
        <v>3901</v>
      </c>
      <c r="B3902" s="1">
        <f t="shared" si="62"/>
        <v>6</v>
      </c>
      <c r="C3902" s="1">
        <v>11</v>
      </c>
      <c r="D3902" s="1">
        <v>13</v>
      </c>
      <c r="E3902">
        <v>167.69063</v>
      </c>
      <c r="F3902">
        <v>146.0866</v>
      </c>
      <c r="G3902">
        <v>329.77</v>
      </c>
      <c r="H3902">
        <v>795.84680699994931</v>
      </c>
      <c r="I3902">
        <v>475.28154174999997</v>
      </c>
      <c r="J3902">
        <v>1459</v>
      </c>
      <c r="K3902">
        <v>1556.1813609999999</v>
      </c>
      <c r="L3902">
        <v>1463.3600000000001</v>
      </c>
      <c r="M3902">
        <v>31724.501811830047</v>
      </c>
      <c r="N3902">
        <v>1784.98</v>
      </c>
      <c r="O3902">
        <v>516.31000000000006</v>
      </c>
    </row>
    <row r="3903" spans="1:15" x14ac:dyDescent="0.45">
      <c r="A3903" s="1">
        <v>3902</v>
      </c>
      <c r="B3903" s="1">
        <f t="shared" si="62"/>
        <v>6</v>
      </c>
      <c r="C3903" s="1">
        <v>11</v>
      </c>
      <c r="D3903" s="1">
        <v>14</v>
      </c>
      <c r="E3903">
        <v>163.15841</v>
      </c>
      <c r="F3903">
        <v>143.1318</v>
      </c>
      <c r="G3903">
        <v>311.00450000000001</v>
      </c>
      <c r="H3903">
        <v>778.66364000002386</v>
      </c>
      <c r="I3903">
        <v>476.28040625000006</v>
      </c>
      <c r="J3903">
        <v>1463</v>
      </c>
      <c r="K3903">
        <v>1544.9678880000001</v>
      </c>
      <c r="L3903">
        <v>1452.6369999999999</v>
      </c>
      <c r="M3903">
        <v>31093.826032808633</v>
      </c>
      <c r="N3903">
        <v>1815.33</v>
      </c>
      <c r="O3903">
        <v>506.39</v>
      </c>
    </row>
    <row r="3904" spans="1:15" x14ac:dyDescent="0.45">
      <c r="A3904" s="1">
        <v>3903</v>
      </c>
      <c r="B3904" s="1">
        <f t="shared" si="62"/>
        <v>6</v>
      </c>
      <c r="C3904" s="1">
        <v>11</v>
      </c>
      <c r="D3904" s="1">
        <v>15</v>
      </c>
      <c r="E3904">
        <v>166.44434999999999</v>
      </c>
      <c r="F3904">
        <v>136.51839999999999</v>
      </c>
      <c r="G3904">
        <v>314.8895</v>
      </c>
      <c r="H3904">
        <v>777.08515699998065</v>
      </c>
      <c r="I3904">
        <v>478.25334549999997</v>
      </c>
      <c r="J3904">
        <v>1485</v>
      </c>
      <c r="K3904">
        <v>1597.6247045</v>
      </c>
      <c r="L3904">
        <v>1465.7089999999998</v>
      </c>
      <c r="M3904">
        <v>30955.727793069836</v>
      </c>
      <c r="N3904">
        <v>1845.07</v>
      </c>
      <c r="O3904">
        <v>496.63</v>
      </c>
    </row>
    <row r="3905" spans="1:15" x14ac:dyDescent="0.45">
      <c r="A3905" s="1">
        <v>3904</v>
      </c>
      <c r="B3905" s="1">
        <f t="shared" si="62"/>
        <v>6</v>
      </c>
      <c r="C3905" s="1">
        <v>11</v>
      </c>
      <c r="D3905" s="1">
        <v>16</v>
      </c>
      <c r="E3905">
        <v>172.94013999999999</v>
      </c>
      <c r="F3905">
        <v>133.25720000000001</v>
      </c>
      <c r="G3905">
        <v>320.06050000000005</v>
      </c>
      <c r="H3905">
        <v>772.93034400003057</v>
      </c>
      <c r="I3905">
        <v>489.82999749999999</v>
      </c>
      <c r="J3905">
        <v>1521</v>
      </c>
      <c r="K3905">
        <v>1604.129692</v>
      </c>
      <c r="L3905">
        <v>1502.1889999999999</v>
      </c>
      <c r="M3905">
        <v>31093.936573908923</v>
      </c>
      <c r="N3905">
        <v>1820.28</v>
      </c>
      <c r="O3905">
        <v>497.66</v>
      </c>
    </row>
    <row r="3906" spans="1:15" x14ac:dyDescent="0.45">
      <c r="A3906" s="1">
        <v>3905</v>
      </c>
      <c r="B3906" s="1">
        <f t="shared" si="62"/>
        <v>6</v>
      </c>
      <c r="C3906" s="1">
        <v>11</v>
      </c>
      <c r="D3906" s="1">
        <v>17</v>
      </c>
      <c r="E3906">
        <v>177.11711999999997</v>
      </c>
      <c r="F3906">
        <v>134.21539999999999</v>
      </c>
      <c r="G3906">
        <v>330.83500000000004</v>
      </c>
      <c r="H3906">
        <v>801.54069399998434</v>
      </c>
      <c r="I3906">
        <v>516.80320775000007</v>
      </c>
      <c r="J3906">
        <v>1577</v>
      </c>
      <c r="K3906">
        <v>1604.129692</v>
      </c>
      <c r="L3906">
        <v>1530.7089999999998</v>
      </c>
      <c r="M3906">
        <v>31595.272985721658</v>
      </c>
      <c r="N3906">
        <v>1822.45</v>
      </c>
      <c r="O3906">
        <v>531.36</v>
      </c>
    </row>
    <row r="3907" spans="1:15" x14ac:dyDescent="0.45">
      <c r="A3907" s="1">
        <v>3906</v>
      </c>
      <c r="B3907" s="1">
        <f t="shared" ref="B3907:B3970" si="63">B3906</f>
        <v>6</v>
      </c>
      <c r="C3907" s="1">
        <v>11</v>
      </c>
      <c r="D3907" s="1">
        <v>18</v>
      </c>
      <c r="E3907">
        <v>204.66698</v>
      </c>
      <c r="F3907">
        <v>141.0204</v>
      </c>
      <c r="G3907">
        <v>351.95700000000005</v>
      </c>
      <c r="H3907">
        <v>911.08120281581409</v>
      </c>
      <c r="I3907">
        <v>562.74309549999998</v>
      </c>
      <c r="J3907">
        <v>1483</v>
      </c>
      <c r="K3907">
        <v>1637.3541365000001</v>
      </c>
      <c r="L3907">
        <v>1522.3290000000002</v>
      </c>
      <c r="M3907">
        <v>33545.9954747722</v>
      </c>
      <c r="N3907">
        <v>1818.31</v>
      </c>
      <c r="O3907">
        <v>591.83000000000004</v>
      </c>
    </row>
    <row r="3908" spans="1:15" x14ac:dyDescent="0.45">
      <c r="A3908" s="1">
        <v>3907</v>
      </c>
      <c r="B3908" s="1">
        <f t="shared" si="63"/>
        <v>6</v>
      </c>
      <c r="C3908" s="1">
        <v>11</v>
      </c>
      <c r="D3908" s="1">
        <v>19</v>
      </c>
      <c r="E3908">
        <v>206.67653999999999</v>
      </c>
      <c r="F3908">
        <v>171.66900000000001</v>
      </c>
      <c r="G3908">
        <v>362.94550000000004</v>
      </c>
      <c r="H3908">
        <v>974.65537357549192</v>
      </c>
      <c r="I3908">
        <v>623.76500025000007</v>
      </c>
      <c r="J3908">
        <v>1471</v>
      </c>
      <c r="K3908">
        <v>1658.8870509999999</v>
      </c>
      <c r="L3908">
        <v>1586.6550000000002</v>
      </c>
      <c r="M3908">
        <v>34862.487371529118</v>
      </c>
      <c r="N3908">
        <v>1911.65</v>
      </c>
      <c r="O3908">
        <v>635.29000000000008</v>
      </c>
    </row>
    <row r="3909" spans="1:15" x14ac:dyDescent="0.45">
      <c r="A3909" s="1">
        <v>3908</v>
      </c>
      <c r="B3909" s="1">
        <f t="shared" si="63"/>
        <v>6</v>
      </c>
      <c r="C3909" s="1">
        <v>11</v>
      </c>
      <c r="D3909" s="1">
        <v>20</v>
      </c>
      <c r="E3909">
        <v>187.13822999999999</v>
      </c>
      <c r="F3909">
        <v>170.20839999999998</v>
      </c>
      <c r="G3909">
        <v>334.75549999999998</v>
      </c>
      <c r="H3909">
        <v>941.64774322506537</v>
      </c>
      <c r="I3909">
        <v>633.85165300000006</v>
      </c>
      <c r="J3909">
        <v>1394</v>
      </c>
      <c r="K3909">
        <v>1639.0333885</v>
      </c>
      <c r="L3909">
        <v>1270.9100000000001</v>
      </c>
      <c r="M3909">
        <v>33973.496766963137</v>
      </c>
      <c r="N3909">
        <v>2071.54</v>
      </c>
      <c r="O3909">
        <v>614.48</v>
      </c>
    </row>
    <row r="3910" spans="1:15" x14ac:dyDescent="0.45">
      <c r="A3910" s="1">
        <v>3909</v>
      </c>
      <c r="B3910" s="1">
        <f t="shared" si="63"/>
        <v>6</v>
      </c>
      <c r="C3910" s="1">
        <v>11</v>
      </c>
      <c r="D3910" s="1">
        <v>21</v>
      </c>
      <c r="E3910">
        <v>160.85550999999998</v>
      </c>
      <c r="F3910">
        <v>143.48920000000001</v>
      </c>
      <c r="G3910">
        <v>294.3035000000001</v>
      </c>
      <c r="H3910">
        <v>877.80793627259231</v>
      </c>
      <c r="I3910">
        <v>574.73665100000005</v>
      </c>
      <c r="J3910">
        <v>1353</v>
      </c>
      <c r="K3910">
        <v>1681.8831435000002</v>
      </c>
      <c r="L3910">
        <v>1476.1889999999999</v>
      </c>
      <c r="M3910">
        <v>32747.014782826544</v>
      </c>
      <c r="N3910">
        <v>2089.6</v>
      </c>
      <c r="O3910">
        <v>572.51</v>
      </c>
    </row>
    <row r="3911" spans="1:15" x14ac:dyDescent="0.45">
      <c r="A3911" s="1">
        <v>3910</v>
      </c>
      <c r="B3911" s="1">
        <f t="shared" si="63"/>
        <v>6</v>
      </c>
      <c r="C3911" s="1">
        <v>11</v>
      </c>
      <c r="D3911" s="1">
        <v>22</v>
      </c>
      <c r="E3911">
        <v>137.45582000000002</v>
      </c>
      <c r="F3911">
        <v>128.2122</v>
      </c>
      <c r="G3911">
        <v>272.41300000000001</v>
      </c>
      <c r="H3911">
        <v>784.13302966240326</v>
      </c>
      <c r="I3911">
        <v>500.69620375</v>
      </c>
      <c r="J3911">
        <v>1370</v>
      </c>
      <c r="K3911">
        <v>1683.9924965</v>
      </c>
      <c r="L3911">
        <v>1466.0509999999999</v>
      </c>
      <c r="M3911">
        <v>30412.049232994821</v>
      </c>
      <c r="N3911">
        <v>2063.81</v>
      </c>
      <c r="O3911">
        <v>505.35</v>
      </c>
    </row>
    <row r="3912" spans="1:15" x14ac:dyDescent="0.45">
      <c r="A3912" s="1">
        <v>3911</v>
      </c>
      <c r="B3912" s="1">
        <f t="shared" si="63"/>
        <v>6</v>
      </c>
      <c r="C3912" s="1">
        <v>11</v>
      </c>
      <c r="D3912" s="1">
        <v>23</v>
      </c>
      <c r="E3912">
        <v>122.77253999999999</v>
      </c>
      <c r="F3912">
        <v>102.95739999999999</v>
      </c>
      <c r="G3912">
        <v>237.57499999999999</v>
      </c>
      <c r="H3912">
        <v>691.67076160447971</v>
      </c>
      <c r="I3912">
        <v>467.34009950000001</v>
      </c>
      <c r="J3912">
        <v>1383</v>
      </c>
      <c r="K3912">
        <v>1723.6054960000001</v>
      </c>
      <c r="L3912">
        <v>1399.394</v>
      </c>
      <c r="M3912">
        <v>27691.708103157114</v>
      </c>
      <c r="N3912">
        <v>1966.7</v>
      </c>
      <c r="O3912">
        <v>434.91999999999996</v>
      </c>
    </row>
    <row r="3913" spans="1:15" x14ac:dyDescent="0.45">
      <c r="A3913" s="1">
        <v>3912</v>
      </c>
      <c r="B3913" s="1">
        <f t="shared" si="63"/>
        <v>6</v>
      </c>
      <c r="C3913" s="1">
        <v>11</v>
      </c>
      <c r="D3913" s="1">
        <v>24</v>
      </c>
      <c r="E3913">
        <v>114.7696</v>
      </c>
      <c r="F3913">
        <v>91.664199999999994</v>
      </c>
      <c r="G3913">
        <v>231.43</v>
      </c>
      <c r="H3913">
        <v>638.63825453187235</v>
      </c>
      <c r="I3913">
        <v>435.27350200000001</v>
      </c>
      <c r="J3913">
        <v>1347</v>
      </c>
      <c r="K3913">
        <v>1748.3036465</v>
      </c>
      <c r="L3913">
        <v>1242.0060000000001</v>
      </c>
      <c r="M3913">
        <v>25658.646664952252</v>
      </c>
      <c r="N3913">
        <v>1857.74</v>
      </c>
      <c r="O3913">
        <v>397.33</v>
      </c>
    </row>
    <row r="3914" spans="1:15" x14ac:dyDescent="0.45">
      <c r="A3914" s="1">
        <v>3913</v>
      </c>
      <c r="B3914" s="1">
        <f t="shared" si="63"/>
        <v>6</v>
      </c>
      <c r="C3914" s="1">
        <v>12</v>
      </c>
      <c r="D3914" s="1">
        <v>1</v>
      </c>
      <c r="E3914">
        <v>110.58765</v>
      </c>
      <c r="F3914">
        <v>87.003799999999998</v>
      </c>
      <c r="G3914">
        <v>221.03200000000004</v>
      </c>
      <c r="H3914">
        <v>605.90898922236738</v>
      </c>
      <c r="I3914">
        <v>419.54449850000009</v>
      </c>
      <c r="J3914">
        <v>1317</v>
      </c>
      <c r="K3914">
        <v>1767.0072525</v>
      </c>
      <c r="L3914">
        <v>1159.2739999999999</v>
      </c>
      <c r="M3914">
        <v>24070.397340075371</v>
      </c>
      <c r="N3914">
        <v>1751.79</v>
      </c>
      <c r="O3914">
        <v>380.26</v>
      </c>
    </row>
    <row r="3915" spans="1:15" x14ac:dyDescent="0.45">
      <c r="A3915" s="1">
        <v>3914</v>
      </c>
      <c r="B3915" s="1">
        <f t="shared" si="63"/>
        <v>6</v>
      </c>
      <c r="C3915" s="1">
        <v>12</v>
      </c>
      <c r="D3915" s="1">
        <v>2</v>
      </c>
      <c r="E3915">
        <v>108.51833999999999</v>
      </c>
      <c r="F3915">
        <v>84.9696</v>
      </c>
      <c r="G3915">
        <v>219.13200000000001</v>
      </c>
      <c r="H3915">
        <v>583.82495845992855</v>
      </c>
      <c r="I3915">
        <v>410.48429999999996</v>
      </c>
      <c r="J3915">
        <v>1298</v>
      </c>
      <c r="K3915">
        <v>1736.4066400000002</v>
      </c>
      <c r="L3915">
        <v>1105.4760000000001</v>
      </c>
      <c r="M3915">
        <v>23562.216025454247</v>
      </c>
      <c r="N3915">
        <v>1650.81</v>
      </c>
      <c r="O3915">
        <v>365.86</v>
      </c>
    </row>
    <row r="3916" spans="1:15" x14ac:dyDescent="0.45">
      <c r="A3916" s="1">
        <v>3915</v>
      </c>
      <c r="B3916" s="1">
        <f t="shared" si="63"/>
        <v>6</v>
      </c>
      <c r="C3916" s="1">
        <v>12</v>
      </c>
      <c r="D3916" s="1">
        <v>3</v>
      </c>
      <c r="E3916">
        <v>106.66440999999999</v>
      </c>
      <c r="F3916">
        <v>85.907399999999996</v>
      </c>
      <c r="G3916">
        <v>225.93200000000002</v>
      </c>
      <c r="H3916">
        <v>580.03292278831475</v>
      </c>
      <c r="I3916">
        <v>406.75254899999999</v>
      </c>
      <c r="J3916">
        <v>1286</v>
      </c>
      <c r="K3916">
        <v>1728.0108300000002</v>
      </c>
      <c r="L3916">
        <v>1083.9569999999999</v>
      </c>
      <c r="M3916">
        <v>23368.289756055277</v>
      </c>
      <c r="N3916">
        <v>1635.36</v>
      </c>
      <c r="O3916">
        <v>363.07000000000005</v>
      </c>
    </row>
    <row r="3917" spans="1:15" x14ac:dyDescent="0.45">
      <c r="A3917" s="1">
        <v>3916</v>
      </c>
      <c r="B3917" s="1">
        <f t="shared" si="63"/>
        <v>6</v>
      </c>
      <c r="C3917" s="1">
        <v>12</v>
      </c>
      <c r="D3917" s="1">
        <v>4</v>
      </c>
      <c r="E3917">
        <v>112.40544999999999</v>
      </c>
      <c r="F3917">
        <v>93.329800000000006</v>
      </c>
      <c r="G3917">
        <v>234.72199999999998</v>
      </c>
      <c r="H3917">
        <v>575.91698770217272</v>
      </c>
      <c r="I3917">
        <v>401.71029974999993</v>
      </c>
      <c r="J3917">
        <v>1279</v>
      </c>
      <c r="K3917">
        <v>1719.0228320000001</v>
      </c>
      <c r="L3917">
        <v>1060.6869999999999</v>
      </c>
      <c r="M3917">
        <v>23470.390180443865</v>
      </c>
      <c r="N3917">
        <v>1618.55</v>
      </c>
      <c r="O3917">
        <v>379.86</v>
      </c>
    </row>
    <row r="3918" spans="1:15" x14ac:dyDescent="0.45">
      <c r="A3918" s="1">
        <v>3917</v>
      </c>
      <c r="B3918" s="1">
        <f t="shared" si="63"/>
        <v>6</v>
      </c>
      <c r="C3918" s="1">
        <v>12</v>
      </c>
      <c r="D3918" s="1">
        <v>5</v>
      </c>
      <c r="E3918">
        <v>140.90499</v>
      </c>
      <c r="F3918">
        <v>124.071</v>
      </c>
      <c r="G3918">
        <v>258.90199999999999</v>
      </c>
      <c r="H3918">
        <v>608.97412559235454</v>
      </c>
      <c r="I3918">
        <v>412.62340025000003</v>
      </c>
      <c r="J3918">
        <v>1285</v>
      </c>
      <c r="K3918">
        <v>1764.8042665</v>
      </c>
      <c r="L3918">
        <v>1057.462</v>
      </c>
      <c r="M3918">
        <v>24212.997753660686</v>
      </c>
      <c r="N3918">
        <v>1577.88</v>
      </c>
      <c r="O3918">
        <v>412.93</v>
      </c>
    </row>
    <row r="3919" spans="1:15" x14ac:dyDescent="0.45">
      <c r="A3919" s="1">
        <v>3918</v>
      </c>
      <c r="B3919" s="1">
        <f t="shared" si="63"/>
        <v>6</v>
      </c>
      <c r="C3919" s="1">
        <v>12</v>
      </c>
      <c r="D3919" s="1">
        <v>6</v>
      </c>
      <c r="E3919">
        <v>190.94389999999999</v>
      </c>
      <c r="F3919">
        <v>163.20020000000002</v>
      </c>
      <c r="G3919">
        <v>329.41500000000002</v>
      </c>
      <c r="H3919">
        <v>694.52590387305531</v>
      </c>
      <c r="I3919">
        <v>450.11779875000002</v>
      </c>
      <c r="J3919">
        <v>1330</v>
      </c>
      <c r="K3919">
        <v>1688.7574305000001</v>
      </c>
      <c r="L3919">
        <v>1078.385</v>
      </c>
      <c r="M3919">
        <v>26432.218141725371</v>
      </c>
      <c r="N3919">
        <v>1573.37</v>
      </c>
      <c r="O3919">
        <v>548.78</v>
      </c>
    </row>
    <row r="3920" spans="1:15" x14ac:dyDescent="0.45">
      <c r="A3920" s="1">
        <v>3919</v>
      </c>
      <c r="B3920" s="1">
        <f t="shared" si="63"/>
        <v>6</v>
      </c>
      <c r="C3920" s="1">
        <v>12</v>
      </c>
      <c r="D3920" s="1">
        <v>7</v>
      </c>
      <c r="E3920">
        <v>190.76446000000001</v>
      </c>
      <c r="F3920">
        <v>172.69979999999998</v>
      </c>
      <c r="G3920">
        <v>348.41050000000001</v>
      </c>
      <c r="H3920">
        <v>766.44662820303824</v>
      </c>
      <c r="I3920">
        <v>515.1759515</v>
      </c>
      <c r="J3920">
        <v>1389</v>
      </c>
      <c r="K3920">
        <v>1641.7561805</v>
      </c>
      <c r="L3920">
        <v>1151.8689999999999</v>
      </c>
      <c r="M3920">
        <v>29583.348362984769</v>
      </c>
      <c r="N3920">
        <v>1601.24</v>
      </c>
      <c r="O3920">
        <v>613.20999999999992</v>
      </c>
    </row>
    <row r="3921" spans="1:15" x14ac:dyDescent="0.45">
      <c r="A3921" s="1">
        <v>3920</v>
      </c>
      <c r="B3921" s="1">
        <f t="shared" si="63"/>
        <v>6</v>
      </c>
      <c r="C3921" s="1">
        <v>12</v>
      </c>
      <c r="D3921" s="1">
        <v>8</v>
      </c>
      <c r="E3921">
        <v>182.60163999999997</v>
      </c>
      <c r="F3921">
        <v>154.83360000000002</v>
      </c>
      <c r="G3921">
        <v>302.95000000000005</v>
      </c>
      <c r="H3921">
        <v>765.0336333971311</v>
      </c>
      <c r="I3921">
        <v>542.41975550000006</v>
      </c>
      <c r="J3921">
        <v>1500</v>
      </c>
      <c r="K3921">
        <v>1585.927876</v>
      </c>
      <c r="L3921">
        <v>1185.145</v>
      </c>
      <c r="M3921">
        <v>30959.618982237997</v>
      </c>
      <c r="N3921">
        <v>1657.9</v>
      </c>
      <c r="O3921">
        <v>576.12</v>
      </c>
    </row>
    <row r="3922" spans="1:15" x14ac:dyDescent="0.45">
      <c r="A3922" s="1">
        <v>3921</v>
      </c>
      <c r="B3922" s="1">
        <f t="shared" si="63"/>
        <v>6</v>
      </c>
      <c r="C3922" s="1">
        <v>12</v>
      </c>
      <c r="D3922" s="1">
        <v>9</v>
      </c>
      <c r="E3922">
        <v>187.91501</v>
      </c>
      <c r="F3922">
        <v>152.62320000000003</v>
      </c>
      <c r="G3922">
        <v>307.35750000000002</v>
      </c>
      <c r="H3922">
        <v>800.62015058033512</v>
      </c>
      <c r="I3922">
        <v>546.9596607499999</v>
      </c>
      <c r="J3922">
        <v>1544</v>
      </c>
      <c r="K3922">
        <v>1514.096438</v>
      </c>
      <c r="L3922">
        <v>1286.8870000000002</v>
      </c>
      <c r="M3922">
        <v>31697.562431872917</v>
      </c>
      <c r="N3922">
        <v>1705.76</v>
      </c>
      <c r="O3922">
        <v>584.48</v>
      </c>
    </row>
    <row r="3923" spans="1:15" x14ac:dyDescent="0.45">
      <c r="A3923" s="1">
        <v>3922</v>
      </c>
      <c r="B3923" s="1">
        <f t="shared" si="63"/>
        <v>6</v>
      </c>
      <c r="C3923" s="1">
        <v>12</v>
      </c>
      <c r="D3923" s="1">
        <v>10</v>
      </c>
      <c r="E3923">
        <v>175.95020999999997</v>
      </c>
      <c r="F3923">
        <v>144.49340000000001</v>
      </c>
      <c r="G3923">
        <v>331.44850000000008</v>
      </c>
      <c r="H3923">
        <v>804.20184099995231</v>
      </c>
      <c r="I3923">
        <v>521.52355625000007</v>
      </c>
      <c r="J3923">
        <v>1528</v>
      </c>
      <c r="K3923">
        <v>1533.0851849999999</v>
      </c>
      <c r="L3923">
        <v>1363.3019999999999</v>
      </c>
      <c r="M3923">
        <v>31466.908201892267</v>
      </c>
      <c r="N3923">
        <v>1787.98</v>
      </c>
      <c r="O3923">
        <v>560.45999999999992</v>
      </c>
    </row>
    <row r="3924" spans="1:15" x14ac:dyDescent="0.45">
      <c r="A3924" s="1">
        <v>3923</v>
      </c>
      <c r="B3924" s="1">
        <f t="shared" si="63"/>
        <v>6</v>
      </c>
      <c r="C3924" s="1">
        <v>12</v>
      </c>
      <c r="D3924" s="1">
        <v>11</v>
      </c>
      <c r="E3924">
        <v>174.25650999999999</v>
      </c>
      <c r="F3924">
        <v>139.34320000000002</v>
      </c>
      <c r="G3924">
        <v>349.66600000000005</v>
      </c>
      <c r="H3924">
        <v>815.62240900002837</v>
      </c>
      <c r="I3924">
        <v>503.716004</v>
      </c>
      <c r="J3924">
        <v>1453</v>
      </c>
      <c r="K3924">
        <v>1510.2828264999998</v>
      </c>
      <c r="L3924">
        <v>1411.8760000000002</v>
      </c>
      <c r="M3924">
        <v>31736.566949338689</v>
      </c>
      <c r="N3924">
        <v>1787.24</v>
      </c>
      <c r="O3924">
        <v>530.08000000000004</v>
      </c>
    </row>
    <row r="3925" spans="1:15" x14ac:dyDescent="0.45">
      <c r="A3925" s="1">
        <v>3924</v>
      </c>
      <c r="B3925" s="1">
        <f t="shared" si="63"/>
        <v>6</v>
      </c>
      <c r="C3925" s="1">
        <v>12</v>
      </c>
      <c r="D3925" s="1">
        <v>12</v>
      </c>
      <c r="E3925">
        <v>170.12271999999999</v>
      </c>
      <c r="F3925">
        <v>132.9264</v>
      </c>
      <c r="G3925">
        <v>351.55700000000002</v>
      </c>
      <c r="H3925">
        <v>820.05827200000749</v>
      </c>
      <c r="I3925">
        <v>493.03215775000001</v>
      </c>
      <c r="J3925">
        <v>1387</v>
      </c>
      <c r="K3925">
        <v>1502.576546</v>
      </c>
      <c r="L3925">
        <v>1468.6849999999999</v>
      </c>
      <c r="M3925">
        <v>31519.177669376124</v>
      </c>
      <c r="N3925">
        <v>1798.82</v>
      </c>
      <c r="O3925">
        <v>515.69000000000005</v>
      </c>
    </row>
    <row r="3926" spans="1:15" x14ac:dyDescent="0.45">
      <c r="A3926" s="1">
        <v>3925</v>
      </c>
      <c r="B3926" s="1">
        <f t="shared" si="63"/>
        <v>6</v>
      </c>
      <c r="C3926" s="1">
        <v>12</v>
      </c>
      <c r="D3926" s="1">
        <v>13</v>
      </c>
      <c r="E3926">
        <v>165.20935</v>
      </c>
      <c r="F3926">
        <v>125.883</v>
      </c>
      <c r="G3926">
        <v>343.56150000000002</v>
      </c>
      <c r="H3926">
        <v>785.12248000001273</v>
      </c>
      <c r="I3926">
        <v>481.20705674999999</v>
      </c>
      <c r="J3926">
        <v>1404</v>
      </c>
      <c r="K3926">
        <v>1469.2431225</v>
      </c>
      <c r="L3926">
        <v>1460.5900000000001</v>
      </c>
      <c r="M3926">
        <v>31079.489584621697</v>
      </c>
      <c r="N3926">
        <v>1821.79</v>
      </c>
      <c r="O3926">
        <v>497.83000000000004</v>
      </c>
    </row>
    <row r="3927" spans="1:15" x14ac:dyDescent="0.45">
      <c r="A3927" s="1">
        <v>3926</v>
      </c>
      <c r="B3927" s="1">
        <f t="shared" si="63"/>
        <v>6</v>
      </c>
      <c r="C3927" s="1">
        <v>12</v>
      </c>
      <c r="D3927" s="1">
        <v>14</v>
      </c>
      <c r="E3927">
        <v>162.65701999999999</v>
      </c>
      <c r="F3927">
        <v>125.5826</v>
      </c>
      <c r="G3927">
        <v>322.81449999999995</v>
      </c>
      <c r="H3927">
        <v>789.70312499998136</v>
      </c>
      <c r="I3927">
        <v>466.37340525000002</v>
      </c>
      <c r="J3927">
        <v>1429</v>
      </c>
      <c r="K3927">
        <v>1424.0358114999999</v>
      </c>
      <c r="L3927">
        <v>1457.2640000000001</v>
      </c>
      <c r="M3927">
        <v>30531.584863659908</v>
      </c>
      <c r="N3927">
        <v>1823.67</v>
      </c>
      <c r="O3927">
        <v>483.21999999999997</v>
      </c>
    </row>
    <row r="3928" spans="1:15" x14ac:dyDescent="0.45">
      <c r="A3928" s="1">
        <v>3927</v>
      </c>
      <c r="B3928" s="1">
        <f t="shared" si="63"/>
        <v>6</v>
      </c>
      <c r="C3928" s="1">
        <v>12</v>
      </c>
      <c r="D3928" s="1">
        <v>15</v>
      </c>
      <c r="E3928">
        <v>165.48693000000003</v>
      </c>
      <c r="F3928">
        <v>118.42739999999999</v>
      </c>
      <c r="G3928">
        <v>315.33850000000001</v>
      </c>
      <c r="H3928">
        <v>789.92616800000292</v>
      </c>
      <c r="I3928">
        <v>451.15100125000004</v>
      </c>
      <c r="J3928">
        <v>1436</v>
      </c>
      <c r="K3928">
        <v>1435.7844854999998</v>
      </c>
      <c r="L3928">
        <v>1455.1170000000002</v>
      </c>
      <c r="M3928">
        <v>30345.184927373364</v>
      </c>
      <c r="N3928">
        <v>1858.41</v>
      </c>
      <c r="O3928">
        <v>487.15</v>
      </c>
    </row>
    <row r="3929" spans="1:15" x14ac:dyDescent="0.45">
      <c r="A3929" s="1">
        <v>3928</v>
      </c>
      <c r="B3929" s="1">
        <f t="shared" si="63"/>
        <v>6</v>
      </c>
      <c r="C3929" s="1">
        <v>12</v>
      </c>
      <c r="D3929" s="1">
        <v>16</v>
      </c>
      <c r="E3929">
        <v>170.82486</v>
      </c>
      <c r="F3929">
        <v>122.00239999999999</v>
      </c>
      <c r="G3929">
        <v>309.61350000000004</v>
      </c>
      <c r="H3929">
        <v>794.15443699999696</v>
      </c>
      <c r="I3929">
        <v>452.52125525000002</v>
      </c>
      <c r="J3929">
        <v>1475</v>
      </c>
      <c r="K3929">
        <v>1449.4889125</v>
      </c>
      <c r="L3929">
        <v>1461.1030000000001</v>
      </c>
      <c r="M3929">
        <v>30531.718117393939</v>
      </c>
      <c r="N3929">
        <v>1889.34</v>
      </c>
      <c r="O3929">
        <v>489.68</v>
      </c>
    </row>
    <row r="3930" spans="1:15" x14ac:dyDescent="0.45">
      <c r="A3930" s="1">
        <v>3929</v>
      </c>
      <c r="B3930" s="1">
        <f t="shared" si="63"/>
        <v>6</v>
      </c>
      <c r="C3930" s="1">
        <v>12</v>
      </c>
      <c r="D3930" s="1">
        <v>17</v>
      </c>
      <c r="E3930">
        <v>176.86751999999998</v>
      </c>
      <c r="F3930">
        <v>122.76960000000001</v>
      </c>
      <c r="G3930">
        <v>326.21050000000008</v>
      </c>
      <c r="H3930">
        <v>802.61030618524228</v>
      </c>
      <c r="I3930">
        <v>474.47030074999998</v>
      </c>
      <c r="J3930">
        <v>1603</v>
      </c>
      <c r="K3930">
        <v>1528.3018615000001</v>
      </c>
      <c r="L3930">
        <v>1484.0329999999999</v>
      </c>
      <c r="M3930">
        <v>31157.852624136271</v>
      </c>
      <c r="N3930">
        <v>1870.82</v>
      </c>
      <c r="O3930">
        <v>505.28999999999996</v>
      </c>
    </row>
    <row r="3931" spans="1:15" x14ac:dyDescent="0.45">
      <c r="A3931" s="1">
        <v>3930</v>
      </c>
      <c r="B3931" s="1">
        <f t="shared" si="63"/>
        <v>6</v>
      </c>
      <c r="C3931" s="1">
        <v>12</v>
      </c>
      <c r="D3931" s="1">
        <v>18</v>
      </c>
      <c r="E3931">
        <v>201.42795999999998</v>
      </c>
      <c r="F3931">
        <v>126.69539999999999</v>
      </c>
      <c r="G3931">
        <v>351.44400000000007</v>
      </c>
      <c r="H3931">
        <v>899.98345890494556</v>
      </c>
      <c r="I3931">
        <v>523.34010275000003</v>
      </c>
      <c r="J3931">
        <v>1681</v>
      </c>
      <c r="K3931">
        <v>1497.7139185000001</v>
      </c>
      <c r="L3931">
        <v>1479.7839999999999</v>
      </c>
      <c r="M3931">
        <v>32892.057493779117</v>
      </c>
      <c r="N3931">
        <v>1864.41</v>
      </c>
      <c r="O3931">
        <v>563.11</v>
      </c>
    </row>
    <row r="3932" spans="1:15" x14ac:dyDescent="0.45">
      <c r="A3932" s="1">
        <v>3931</v>
      </c>
      <c r="B3932" s="1">
        <f t="shared" si="63"/>
        <v>6</v>
      </c>
      <c r="C3932" s="1">
        <v>12</v>
      </c>
      <c r="D3932" s="1">
        <v>19</v>
      </c>
      <c r="E3932">
        <v>205.83364</v>
      </c>
      <c r="F3932">
        <v>154.83720000000002</v>
      </c>
      <c r="G3932">
        <v>359.59300000000002</v>
      </c>
      <c r="H3932">
        <v>975.95281307652886</v>
      </c>
      <c r="I3932">
        <v>584.25315750000004</v>
      </c>
      <c r="J3932">
        <v>1735</v>
      </c>
      <c r="K3932">
        <v>1536.009648</v>
      </c>
      <c r="L3932">
        <v>1557.431</v>
      </c>
      <c r="M3932">
        <v>34064.77330119635</v>
      </c>
      <c r="N3932">
        <v>1954.06</v>
      </c>
      <c r="O3932">
        <v>634.91000000000008</v>
      </c>
    </row>
    <row r="3933" spans="1:15" x14ac:dyDescent="0.45">
      <c r="A3933" s="1">
        <v>3932</v>
      </c>
      <c r="B3933" s="1">
        <f t="shared" si="63"/>
        <v>6</v>
      </c>
      <c r="C3933" s="1">
        <v>12</v>
      </c>
      <c r="D3933" s="1">
        <v>20</v>
      </c>
      <c r="E3933">
        <v>185.8526</v>
      </c>
      <c r="F3933">
        <v>157.8296</v>
      </c>
      <c r="G3933">
        <v>345.3075</v>
      </c>
      <c r="H3933">
        <v>952.27586143732492</v>
      </c>
      <c r="I3933">
        <v>593.68259850000004</v>
      </c>
      <c r="J3933">
        <v>1607</v>
      </c>
      <c r="K3933">
        <v>1528.6809185</v>
      </c>
      <c r="L3933">
        <v>1615.9070000000002</v>
      </c>
      <c r="M3933">
        <v>33112.330771387271</v>
      </c>
      <c r="N3933">
        <v>2100.7399999999998</v>
      </c>
      <c r="O3933">
        <v>634.33000000000004</v>
      </c>
    </row>
    <row r="3934" spans="1:15" x14ac:dyDescent="0.45">
      <c r="A3934" s="1">
        <v>3933</v>
      </c>
      <c r="B3934" s="1">
        <f t="shared" si="63"/>
        <v>6</v>
      </c>
      <c r="C3934" s="1">
        <v>12</v>
      </c>
      <c r="D3934" s="1">
        <v>21</v>
      </c>
      <c r="E3934">
        <v>160.75574</v>
      </c>
      <c r="F3934">
        <v>138.39760000000001</v>
      </c>
      <c r="G3934">
        <v>310.99600000000004</v>
      </c>
      <c r="H3934">
        <v>906.30682617190155</v>
      </c>
      <c r="I3934">
        <v>538.50259949999997</v>
      </c>
      <c r="J3934">
        <v>1498</v>
      </c>
      <c r="K3934">
        <v>1587.9019635</v>
      </c>
      <c r="L3934">
        <v>1596.3530000000001</v>
      </c>
      <c r="M3934">
        <v>32227.300042420626</v>
      </c>
      <c r="N3934">
        <v>2072.1999999999998</v>
      </c>
      <c r="O3934">
        <v>584.2700000000001</v>
      </c>
    </row>
    <row r="3935" spans="1:15" x14ac:dyDescent="0.45">
      <c r="A3935" s="1">
        <v>3934</v>
      </c>
      <c r="B3935" s="1">
        <f t="shared" si="63"/>
        <v>6</v>
      </c>
      <c r="C3935" s="1">
        <v>12</v>
      </c>
      <c r="D3935" s="1">
        <v>22</v>
      </c>
      <c r="E3935">
        <v>138.53</v>
      </c>
      <c r="F3935">
        <v>106.8184</v>
      </c>
      <c r="G3935">
        <v>274.26100000000002</v>
      </c>
      <c r="H3935">
        <v>789.43208521183215</v>
      </c>
      <c r="I3935">
        <v>480.97865049999996</v>
      </c>
      <c r="J3935">
        <v>1415</v>
      </c>
      <c r="K3935">
        <v>1662.425851</v>
      </c>
      <c r="L3935">
        <v>1528.7710000000002</v>
      </c>
      <c r="M3935">
        <v>29898.764443162734</v>
      </c>
      <c r="N3935">
        <v>2032.52</v>
      </c>
      <c r="O3935">
        <v>508.39</v>
      </c>
    </row>
    <row r="3936" spans="1:15" x14ac:dyDescent="0.45">
      <c r="A3936" s="1">
        <v>3935</v>
      </c>
      <c r="B3936" s="1">
        <f t="shared" si="63"/>
        <v>6</v>
      </c>
      <c r="C3936" s="1">
        <v>12</v>
      </c>
      <c r="D3936" s="1">
        <v>23</v>
      </c>
      <c r="E3936">
        <v>124.17245</v>
      </c>
      <c r="F3936">
        <v>92.4452</v>
      </c>
      <c r="G3936">
        <v>243.2835</v>
      </c>
      <c r="H3936">
        <v>700.75067838116206</v>
      </c>
      <c r="I3936">
        <v>433.50954825000002</v>
      </c>
      <c r="J3936">
        <v>1323</v>
      </c>
      <c r="K3936">
        <v>1685.8188885</v>
      </c>
      <c r="L3936">
        <v>1410.7630000000001</v>
      </c>
      <c r="M3936">
        <v>27079.917824747066</v>
      </c>
      <c r="N3936">
        <v>1943.22</v>
      </c>
      <c r="O3936">
        <v>436.4</v>
      </c>
    </row>
    <row r="3937" spans="1:15" x14ac:dyDescent="0.45">
      <c r="A3937" s="1">
        <v>3936</v>
      </c>
      <c r="B3937" s="1">
        <f t="shared" si="63"/>
        <v>6</v>
      </c>
      <c r="C3937" s="1">
        <v>12</v>
      </c>
      <c r="D3937" s="1">
        <v>24</v>
      </c>
      <c r="E3937">
        <v>116.40048999999999</v>
      </c>
      <c r="F3937">
        <v>85.226600000000005</v>
      </c>
      <c r="G3937">
        <v>233.01950000000002</v>
      </c>
      <c r="H3937">
        <v>642.49583304535031</v>
      </c>
      <c r="I3937">
        <v>400.33364950000004</v>
      </c>
      <c r="J3937">
        <v>1271</v>
      </c>
      <c r="K3937">
        <v>1711.8479520000001</v>
      </c>
      <c r="L3937">
        <v>1284.328</v>
      </c>
      <c r="M3937">
        <v>25298.924832264758</v>
      </c>
      <c r="N3937">
        <v>1834.13</v>
      </c>
      <c r="O3937">
        <v>396.98</v>
      </c>
    </row>
    <row r="3938" spans="1:15" x14ac:dyDescent="0.45">
      <c r="A3938" s="1">
        <v>3937</v>
      </c>
      <c r="B3938" s="1">
        <f t="shared" si="63"/>
        <v>6</v>
      </c>
      <c r="C3938" s="1">
        <v>13</v>
      </c>
      <c r="D3938" s="1">
        <v>1</v>
      </c>
      <c r="E3938">
        <v>111.88248</v>
      </c>
      <c r="F3938">
        <v>86.903999999999996</v>
      </c>
      <c r="G3938">
        <v>229.24200000000002</v>
      </c>
      <c r="H3938">
        <v>608.09386417806127</v>
      </c>
      <c r="I3938">
        <v>376.00240050000002</v>
      </c>
      <c r="J3938">
        <v>1239</v>
      </c>
      <c r="K3938">
        <v>1715.1349909999999</v>
      </c>
      <c r="L3938">
        <v>1149.6310000000001</v>
      </c>
      <c r="M3938">
        <v>24484.483615963316</v>
      </c>
      <c r="N3938">
        <v>1663.48</v>
      </c>
      <c r="O3938">
        <v>377.81</v>
      </c>
    </row>
    <row r="3939" spans="1:15" x14ac:dyDescent="0.45">
      <c r="A3939" s="1">
        <v>3938</v>
      </c>
      <c r="B3939" s="1">
        <f t="shared" si="63"/>
        <v>6</v>
      </c>
      <c r="C3939" s="1">
        <v>13</v>
      </c>
      <c r="D3939" s="1">
        <v>2</v>
      </c>
      <c r="E3939">
        <v>109.36951999999999</v>
      </c>
      <c r="F3939">
        <v>81.106999999999999</v>
      </c>
      <c r="G3939">
        <v>228.8475</v>
      </c>
      <c r="H3939">
        <v>596.20353943313728</v>
      </c>
      <c r="I3939">
        <v>367.87354875</v>
      </c>
      <c r="J3939">
        <v>1223</v>
      </c>
      <c r="K3939">
        <v>1697.1258739999998</v>
      </c>
      <c r="L3939">
        <v>1096.079</v>
      </c>
      <c r="M3939">
        <v>23989.992811880602</v>
      </c>
      <c r="N3939">
        <v>1662.59</v>
      </c>
      <c r="O3939">
        <v>370.23</v>
      </c>
    </row>
    <row r="3940" spans="1:15" x14ac:dyDescent="0.45">
      <c r="A3940" s="1">
        <v>3939</v>
      </c>
      <c r="B3940" s="1">
        <f t="shared" si="63"/>
        <v>6</v>
      </c>
      <c r="C3940" s="1">
        <v>13</v>
      </c>
      <c r="D3940" s="1">
        <v>3</v>
      </c>
      <c r="E3940">
        <v>108.59151</v>
      </c>
      <c r="F3940">
        <v>82.0672</v>
      </c>
      <c r="G3940">
        <v>226.56649999999996</v>
      </c>
      <c r="H3940">
        <v>590.51605985141987</v>
      </c>
      <c r="I3940">
        <v>378.8818</v>
      </c>
      <c r="J3940">
        <v>1225</v>
      </c>
      <c r="K3940">
        <v>1681.5667910000002</v>
      </c>
      <c r="L3940">
        <v>1090.777</v>
      </c>
      <c r="M3940">
        <v>23844.176186148419</v>
      </c>
      <c r="N3940">
        <v>1609.83</v>
      </c>
      <c r="O3940">
        <v>368.51</v>
      </c>
    </row>
    <row r="3941" spans="1:15" x14ac:dyDescent="0.45">
      <c r="A3941" s="1">
        <v>3940</v>
      </c>
      <c r="B3941" s="1">
        <f t="shared" si="63"/>
        <v>6</v>
      </c>
      <c r="C3941" s="1">
        <v>13</v>
      </c>
      <c r="D3941" s="1">
        <v>4</v>
      </c>
      <c r="E3941">
        <v>113.46538000000001</v>
      </c>
      <c r="F3941">
        <v>87.611999999999995</v>
      </c>
      <c r="G3941">
        <v>225.53199999999998</v>
      </c>
      <c r="H3941">
        <v>585.83428810027431</v>
      </c>
      <c r="I3941">
        <v>390.78429899999992</v>
      </c>
      <c r="J3941">
        <v>1244</v>
      </c>
      <c r="K3941">
        <v>1695.8776945</v>
      </c>
      <c r="L3941">
        <v>1066.4389999999999</v>
      </c>
      <c r="M3941">
        <v>23883.398574227249</v>
      </c>
      <c r="N3941">
        <v>1569.45</v>
      </c>
      <c r="O3941">
        <v>379.3</v>
      </c>
    </row>
    <row r="3942" spans="1:15" x14ac:dyDescent="0.45">
      <c r="A3942" s="1">
        <v>3941</v>
      </c>
      <c r="B3942" s="1">
        <f t="shared" si="63"/>
        <v>6</v>
      </c>
      <c r="C3942" s="1">
        <v>13</v>
      </c>
      <c r="D3942" s="1">
        <v>5</v>
      </c>
      <c r="E3942">
        <v>141.61057</v>
      </c>
      <c r="F3942">
        <v>118.10899999999999</v>
      </c>
      <c r="G3942">
        <v>246.89750000000001</v>
      </c>
      <c r="H3942">
        <v>610.65477137565381</v>
      </c>
      <c r="I3942">
        <v>411.27759874999998</v>
      </c>
      <c r="J3942">
        <v>1323</v>
      </c>
      <c r="K3942">
        <v>1705.2933935000001</v>
      </c>
      <c r="L3942">
        <v>1077.9940000000001</v>
      </c>
      <c r="M3942">
        <v>24726.875249850869</v>
      </c>
      <c r="N3942">
        <v>1538.69</v>
      </c>
      <c r="O3942">
        <v>444.83</v>
      </c>
    </row>
    <row r="3943" spans="1:15" x14ac:dyDescent="0.45">
      <c r="A3943" s="1">
        <v>3942</v>
      </c>
      <c r="B3943" s="1">
        <f t="shared" si="63"/>
        <v>6</v>
      </c>
      <c r="C3943" s="1">
        <v>13</v>
      </c>
      <c r="D3943" s="1">
        <v>6</v>
      </c>
      <c r="E3943">
        <v>188.96203000000003</v>
      </c>
      <c r="F3943">
        <v>157.09520000000001</v>
      </c>
      <c r="G3943">
        <v>323.32749999999999</v>
      </c>
      <c r="H3943">
        <v>692.49331285728681</v>
      </c>
      <c r="I3943">
        <v>451.16055325000002</v>
      </c>
      <c r="J3943">
        <v>1501</v>
      </c>
      <c r="K3943">
        <v>1578.1433539999998</v>
      </c>
      <c r="L3943">
        <v>1105.1490000000001</v>
      </c>
      <c r="M3943">
        <v>27000.90740084599</v>
      </c>
      <c r="N3943">
        <v>1544.96</v>
      </c>
      <c r="O3943">
        <v>543.64</v>
      </c>
    </row>
    <row r="3944" spans="1:15" x14ac:dyDescent="0.45">
      <c r="A3944" s="1">
        <v>3943</v>
      </c>
      <c r="B3944" s="1">
        <f t="shared" si="63"/>
        <v>6</v>
      </c>
      <c r="C3944" s="1">
        <v>13</v>
      </c>
      <c r="D3944" s="1">
        <v>7</v>
      </c>
      <c r="E3944">
        <v>186.58879000000002</v>
      </c>
      <c r="F3944">
        <v>157.54599999999999</v>
      </c>
      <c r="G3944">
        <v>352.79050000000001</v>
      </c>
      <c r="H3944">
        <v>763.43082970796218</v>
      </c>
      <c r="I3944">
        <v>514.19555349999996</v>
      </c>
      <c r="J3944">
        <v>1502</v>
      </c>
      <c r="K3944">
        <v>1495.5941769999999</v>
      </c>
      <c r="L3944">
        <v>1149.92</v>
      </c>
      <c r="M3944">
        <v>30148.420150282753</v>
      </c>
      <c r="N3944">
        <v>1555.77</v>
      </c>
      <c r="O3944">
        <v>607.73</v>
      </c>
    </row>
    <row r="3945" spans="1:15" x14ac:dyDescent="0.45">
      <c r="A3945" s="1">
        <v>3944</v>
      </c>
      <c r="B3945" s="1">
        <f t="shared" si="63"/>
        <v>6</v>
      </c>
      <c r="C3945" s="1">
        <v>13</v>
      </c>
      <c r="D3945" s="1">
        <v>8</v>
      </c>
      <c r="E3945">
        <v>176.8819</v>
      </c>
      <c r="F3945">
        <v>148.53659999999999</v>
      </c>
      <c r="G3945">
        <v>333.88599999999997</v>
      </c>
      <c r="H3945">
        <v>773.27789087999099</v>
      </c>
      <c r="I3945">
        <v>543.70155475000001</v>
      </c>
      <c r="J3945">
        <v>1403</v>
      </c>
      <c r="K3945">
        <v>1469.0154975</v>
      </c>
      <c r="L3945">
        <v>1161.1600000000001</v>
      </c>
      <c r="M3945">
        <v>31503.652230370575</v>
      </c>
      <c r="N3945">
        <v>1598.39</v>
      </c>
      <c r="O3945">
        <v>580.19000000000005</v>
      </c>
    </row>
    <row r="3946" spans="1:15" x14ac:dyDescent="0.45">
      <c r="A3946" s="1">
        <v>3945</v>
      </c>
      <c r="B3946" s="1">
        <f t="shared" si="63"/>
        <v>6</v>
      </c>
      <c r="C3946" s="1">
        <v>13</v>
      </c>
      <c r="D3946" s="1">
        <v>9</v>
      </c>
      <c r="E3946">
        <v>177.97808000000001</v>
      </c>
      <c r="F3946">
        <v>151.09979999999999</v>
      </c>
      <c r="G3946">
        <v>325.69350000000003</v>
      </c>
      <c r="H3946">
        <v>786.3416957467357</v>
      </c>
      <c r="I3946">
        <v>546.24355125</v>
      </c>
      <c r="J3946">
        <v>1420</v>
      </c>
      <c r="K3946">
        <v>1480.4753065</v>
      </c>
      <c r="L3946">
        <v>1335.0350000000001</v>
      </c>
      <c r="M3946">
        <v>32451.693281754186</v>
      </c>
      <c r="N3946">
        <v>1658.48</v>
      </c>
      <c r="O3946">
        <v>583.82999999999993</v>
      </c>
    </row>
    <row r="3947" spans="1:15" x14ac:dyDescent="0.45">
      <c r="A3947" s="1">
        <v>3946</v>
      </c>
      <c r="B3947" s="1">
        <f t="shared" si="63"/>
        <v>6</v>
      </c>
      <c r="C3947" s="1">
        <v>13</v>
      </c>
      <c r="D3947" s="1">
        <v>10</v>
      </c>
      <c r="E3947">
        <v>172.37845999999999</v>
      </c>
      <c r="F3947">
        <v>138.869</v>
      </c>
      <c r="G3947">
        <v>330.21299999999997</v>
      </c>
      <c r="H3947">
        <v>802.38486599996418</v>
      </c>
      <c r="I3947">
        <v>525.51395249999996</v>
      </c>
      <c r="J3947">
        <v>1424</v>
      </c>
      <c r="K3947">
        <v>1459.0136904999999</v>
      </c>
      <c r="L3947">
        <v>1419.5340000000001</v>
      </c>
      <c r="M3947">
        <v>32154.316960049175</v>
      </c>
      <c r="N3947">
        <v>1734.17</v>
      </c>
      <c r="O3947">
        <v>568.54999999999995</v>
      </c>
    </row>
    <row r="3948" spans="1:15" x14ac:dyDescent="0.45">
      <c r="A3948" s="1">
        <v>3947</v>
      </c>
      <c r="B3948" s="1">
        <f t="shared" si="63"/>
        <v>6</v>
      </c>
      <c r="C3948" s="1">
        <v>13</v>
      </c>
      <c r="D3948" s="1">
        <v>11</v>
      </c>
      <c r="E3948">
        <v>172.74164000000002</v>
      </c>
      <c r="F3948">
        <v>128.80879999999999</v>
      </c>
      <c r="G3948">
        <v>338.40300000000002</v>
      </c>
      <c r="H3948">
        <v>798.94951000004698</v>
      </c>
      <c r="I3948">
        <v>506.85290999999995</v>
      </c>
      <c r="J3948">
        <v>1424</v>
      </c>
      <c r="K3948">
        <v>1426.5677850000002</v>
      </c>
      <c r="L3948">
        <v>1474.9950000000001</v>
      </c>
      <c r="M3948">
        <v>32305.622762427905</v>
      </c>
      <c r="N3948">
        <v>1772.67</v>
      </c>
      <c r="O3948">
        <v>536.68999999999994</v>
      </c>
    </row>
    <row r="3949" spans="1:15" x14ac:dyDescent="0.45">
      <c r="A3949" s="1">
        <v>3948</v>
      </c>
      <c r="B3949" s="1">
        <f t="shared" si="63"/>
        <v>6</v>
      </c>
      <c r="C3949" s="1">
        <v>13</v>
      </c>
      <c r="D3949" s="1">
        <v>12</v>
      </c>
      <c r="E3949">
        <v>168.63844</v>
      </c>
      <c r="F3949">
        <v>130.40719999999999</v>
      </c>
      <c r="G3949">
        <v>348.10500000000002</v>
      </c>
      <c r="H3949">
        <v>801.52999999995677</v>
      </c>
      <c r="I3949">
        <v>490.63065574999996</v>
      </c>
      <c r="J3949">
        <v>1440</v>
      </c>
      <c r="K3949">
        <v>1407.1689409999999</v>
      </c>
      <c r="L3949">
        <v>1527.778</v>
      </c>
      <c r="M3949">
        <v>31995.383583931569</v>
      </c>
      <c r="N3949">
        <v>1795.67</v>
      </c>
      <c r="O3949">
        <v>515.07999999999993</v>
      </c>
    </row>
    <row r="3950" spans="1:15" x14ac:dyDescent="0.45">
      <c r="A3950" s="1">
        <v>3949</v>
      </c>
      <c r="B3950" s="1">
        <f t="shared" si="63"/>
        <v>6</v>
      </c>
      <c r="C3950" s="1">
        <v>13</v>
      </c>
      <c r="D3950" s="1">
        <v>13</v>
      </c>
      <c r="E3950">
        <v>165.74796000000001</v>
      </c>
      <c r="F3950">
        <v>116.02160000000001</v>
      </c>
      <c r="G3950">
        <v>331.03799999999995</v>
      </c>
      <c r="H3950">
        <v>780.58049099999562</v>
      </c>
      <c r="I3950">
        <v>482.60665625000007</v>
      </c>
      <c r="J3950">
        <v>1427</v>
      </c>
      <c r="K3950">
        <v>1414.0659175000001</v>
      </c>
      <c r="L3950">
        <v>1517.0239999999999</v>
      </c>
      <c r="M3950">
        <v>31425.758177118521</v>
      </c>
      <c r="N3950">
        <v>1798.91</v>
      </c>
      <c r="O3950">
        <v>504.38</v>
      </c>
    </row>
    <row r="3951" spans="1:15" x14ac:dyDescent="0.45">
      <c r="A3951" s="1">
        <v>3950</v>
      </c>
      <c r="B3951" s="1">
        <f t="shared" si="63"/>
        <v>6</v>
      </c>
      <c r="C3951" s="1">
        <v>13</v>
      </c>
      <c r="D3951" s="1">
        <v>14</v>
      </c>
      <c r="E3951">
        <v>162.29634999999999</v>
      </c>
      <c r="F3951">
        <v>125.4662</v>
      </c>
      <c r="G3951">
        <v>307.33149999999995</v>
      </c>
      <c r="H3951">
        <v>763.09947400004023</v>
      </c>
      <c r="I3951">
        <v>450.2787545000001</v>
      </c>
      <c r="J3951">
        <v>1435</v>
      </c>
      <c r="K3951">
        <v>1424.1522295</v>
      </c>
      <c r="L3951">
        <v>1385.2800000000002</v>
      </c>
      <c r="M3951">
        <v>30923.462792523485</v>
      </c>
      <c r="N3951">
        <v>1814.3</v>
      </c>
      <c r="O3951">
        <v>487.74</v>
      </c>
    </row>
    <row r="3952" spans="1:15" x14ac:dyDescent="0.45">
      <c r="A3952" s="1">
        <v>3951</v>
      </c>
      <c r="B3952" s="1">
        <f t="shared" si="63"/>
        <v>6</v>
      </c>
      <c r="C3952" s="1">
        <v>13</v>
      </c>
      <c r="D3952" s="1">
        <v>15</v>
      </c>
      <c r="E3952">
        <v>165.10441</v>
      </c>
      <c r="F3952">
        <v>120.35339999999999</v>
      </c>
      <c r="G3952">
        <v>307.46750000000003</v>
      </c>
      <c r="H3952">
        <v>763.94534500000668</v>
      </c>
      <c r="I3952">
        <v>465.61570725000001</v>
      </c>
      <c r="J3952">
        <v>1453</v>
      </c>
      <c r="K3952">
        <v>1478.871776</v>
      </c>
      <c r="L3952">
        <v>1417.922</v>
      </c>
      <c r="M3952">
        <v>30707.32567471284</v>
      </c>
      <c r="N3952">
        <v>1812.92</v>
      </c>
      <c r="O3952">
        <v>474.42999999999995</v>
      </c>
    </row>
    <row r="3953" spans="1:15" x14ac:dyDescent="0.45">
      <c r="A3953" s="1">
        <v>3952</v>
      </c>
      <c r="B3953" s="1">
        <f t="shared" si="63"/>
        <v>6</v>
      </c>
      <c r="C3953" s="1">
        <v>13</v>
      </c>
      <c r="D3953" s="1">
        <v>16</v>
      </c>
      <c r="E3953">
        <v>172.42334</v>
      </c>
      <c r="F3953">
        <v>120.07639999999999</v>
      </c>
      <c r="G3953">
        <v>329.072</v>
      </c>
      <c r="H3953">
        <v>772.83574299996644</v>
      </c>
      <c r="I3953">
        <v>477.17025350000006</v>
      </c>
      <c r="J3953">
        <v>1478</v>
      </c>
      <c r="K3953">
        <v>1495.030532</v>
      </c>
      <c r="L3953">
        <v>1439.7559999999999</v>
      </c>
      <c r="M3953">
        <v>30881.235630901811</v>
      </c>
      <c r="N3953">
        <v>1842.57</v>
      </c>
      <c r="O3953">
        <v>472.26</v>
      </c>
    </row>
    <row r="3954" spans="1:15" x14ac:dyDescent="0.45">
      <c r="A3954" s="1">
        <v>3953</v>
      </c>
      <c r="B3954" s="1">
        <f t="shared" si="63"/>
        <v>6</v>
      </c>
      <c r="C3954" s="1">
        <v>13</v>
      </c>
      <c r="D3954" s="1">
        <v>17</v>
      </c>
      <c r="E3954">
        <v>174.55985000000001</v>
      </c>
      <c r="F3954">
        <v>117.08199999999999</v>
      </c>
      <c r="G3954">
        <v>329.36800000000005</v>
      </c>
      <c r="H3954">
        <v>792.0478200000008</v>
      </c>
      <c r="I3954">
        <v>502.82580824999997</v>
      </c>
      <c r="J3954">
        <v>1441</v>
      </c>
      <c r="K3954">
        <v>1485.837794</v>
      </c>
      <c r="L3954">
        <v>1458.078</v>
      </c>
      <c r="M3954">
        <v>31474.579218626528</v>
      </c>
      <c r="N3954">
        <v>1822.22</v>
      </c>
      <c r="O3954">
        <v>522.16999999999996</v>
      </c>
    </row>
    <row r="3955" spans="1:15" x14ac:dyDescent="0.45">
      <c r="A3955" s="1">
        <v>3954</v>
      </c>
      <c r="B3955" s="1">
        <f t="shared" si="63"/>
        <v>6</v>
      </c>
      <c r="C3955" s="1">
        <v>13</v>
      </c>
      <c r="D3955" s="1">
        <v>18</v>
      </c>
      <c r="E3955">
        <v>196.99465000000001</v>
      </c>
      <c r="F3955">
        <v>129.48920000000001</v>
      </c>
      <c r="G3955">
        <v>356.31150000000002</v>
      </c>
      <c r="H3955">
        <v>877.94027589271457</v>
      </c>
      <c r="I3955">
        <v>549.67714550000005</v>
      </c>
      <c r="J3955">
        <v>1507</v>
      </c>
      <c r="K3955">
        <v>1469.5003769999998</v>
      </c>
      <c r="L3955">
        <v>1481.847</v>
      </c>
      <c r="M3955">
        <v>33154.209018321817</v>
      </c>
      <c r="N3955">
        <v>1793.99</v>
      </c>
      <c r="O3955">
        <v>562.65</v>
      </c>
    </row>
    <row r="3956" spans="1:15" x14ac:dyDescent="0.45">
      <c r="A3956" s="1">
        <v>3955</v>
      </c>
      <c r="B3956" s="1">
        <f t="shared" si="63"/>
        <v>6</v>
      </c>
      <c r="C3956" s="1">
        <v>13</v>
      </c>
      <c r="D3956" s="1">
        <v>19</v>
      </c>
      <c r="E3956">
        <v>195.66942999999998</v>
      </c>
      <c r="F3956">
        <v>147.04400000000001</v>
      </c>
      <c r="G3956">
        <v>378.654</v>
      </c>
      <c r="H3956">
        <v>957.21784914269961</v>
      </c>
      <c r="I3956">
        <v>611.65750475000004</v>
      </c>
      <c r="J3956">
        <v>1539</v>
      </c>
      <c r="K3956">
        <v>1401.122175</v>
      </c>
      <c r="L3956">
        <v>1553.93</v>
      </c>
      <c r="M3956">
        <v>34515.590989684933</v>
      </c>
      <c r="N3956">
        <v>1880.29</v>
      </c>
      <c r="O3956">
        <v>646.98</v>
      </c>
    </row>
    <row r="3957" spans="1:15" x14ac:dyDescent="0.45">
      <c r="A3957" s="1">
        <v>3956</v>
      </c>
      <c r="B3957" s="1">
        <f t="shared" si="63"/>
        <v>6</v>
      </c>
      <c r="C3957" s="1">
        <v>13</v>
      </c>
      <c r="D3957" s="1">
        <v>20</v>
      </c>
      <c r="E3957">
        <v>179.79969</v>
      </c>
      <c r="F3957">
        <v>147.55079999999998</v>
      </c>
      <c r="G3957">
        <v>333.803</v>
      </c>
      <c r="H3957">
        <v>940.91559972893697</v>
      </c>
      <c r="I3957">
        <v>636.0889525</v>
      </c>
      <c r="J3957">
        <v>1469</v>
      </c>
      <c r="K3957">
        <v>1436.2074805000002</v>
      </c>
      <c r="L3957">
        <v>1137.4989999999998</v>
      </c>
      <c r="M3957">
        <v>33634.600148466365</v>
      </c>
      <c r="N3957">
        <v>2057.86</v>
      </c>
      <c r="O3957">
        <v>621.35</v>
      </c>
    </row>
    <row r="3958" spans="1:15" x14ac:dyDescent="0.45">
      <c r="A3958" s="1">
        <v>3957</v>
      </c>
      <c r="B3958" s="1">
        <f t="shared" si="63"/>
        <v>6</v>
      </c>
      <c r="C3958" s="1">
        <v>13</v>
      </c>
      <c r="D3958" s="1">
        <v>21</v>
      </c>
      <c r="E3958">
        <v>156.80347</v>
      </c>
      <c r="F3958">
        <v>138.3466</v>
      </c>
      <c r="G3958">
        <v>295.86750000000006</v>
      </c>
      <c r="H3958">
        <v>851.72508534025565</v>
      </c>
      <c r="I3958">
        <v>578.63320099999999</v>
      </c>
      <c r="J3958">
        <v>1431</v>
      </c>
      <c r="K3958">
        <v>1514.9580914999999</v>
      </c>
      <c r="L3958">
        <v>1448.0250000000001</v>
      </c>
      <c r="M3958">
        <v>32565.064307295037</v>
      </c>
      <c r="N3958">
        <v>2069.63</v>
      </c>
      <c r="O3958">
        <v>570.09999999999991</v>
      </c>
    </row>
    <row r="3959" spans="1:15" x14ac:dyDescent="0.45">
      <c r="A3959" s="1">
        <v>3958</v>
      </c>
      <c r="B3959" s="1">
        <f t="shared" si="63"/>
        <v>6</v>
      </c>
      <c r="C3959" s="1">
        <v>13</v>
      </c>
      <c r="D3959" s="1">
        <v>22</v>
      </c>
      <c r="E3959">
        <v>136.76286999999999</v>
      </c>
      <c r="F3959">
        <v>116.3532</v>
      </c>
      <c r="G3959">
        <v>268.68600000000004</v>
      </c>
      <c r="H3959">
        <v>781.72698160078926</v>
      </c>
      <c r="I3959">
        <v>519.72360374999994</v>
      </c>
      <c r="J3959">
        <v>1460</v>
      </c>
      <c r="K3959">
        <v>1544.109287</v>
      </c>
      <c r="L3959">
        <v>1481.703</v>
      </c>
      <c r="M3959">
        <v>30269.117349853022</v>
      </c>
      <c r="N3959">
        <v>2021.87</v>
      </c>
      <c r="O3959">
        <v>505.53</v>
      </c>
    </row>
    <row r="3960" spans="1:15" x14ac:dyDescent="0.45">
      <c r="A3960" s="1">
        <v>3959</v>
      </c>
      <c r="B3960" s="1">
        <f t="shared" si="63"/>
        <v>6</v>
      </c>
      <c r="C3960" s="1">
        <v>13</v>
      </c>
      <c r="D3960" s="1">
        <v>23</v>
      </c>
      <c r="E3960">
        <v>122.85568000000001</v>
      </c>
      <c r="F3960">
        <v>97.554199999999994</v>
      </c>
      <c r="G3960">
        <v>246.2</v>
      </c>
      <c r="H3960">
        <v>694.46171508115685</v>
      </c>
      <c r="I3960">
        <v>462.52975000000004</v>
      </c>
      <c r="J3960">
        <v>1411</v>
      </c>
      <c r="K3960">
        <v>1612.3355965000001</v>
      </c>
      <c r="L3960">
        <v>1370.1010000000001</v>
      </c>
      <c r="M3960">
        <v>27699.791514844452</v>
      </c>
      <c r="N3960">
        <v>1942.75</v>
      </c>
      <c r="O3960">
        <v>447.44000000000005</v>
      </c>
    </row>
    <row r="3961" spans="1:15" x14ac:dyDescent="0.45">
      <c r="A3961" s="1">
        <v>3960</v>
      </c>
      <c r="B3961" s="1">
        <f t="shared" si="63"/>
        <v>6</v>
      </c>
      <c r="C3961" s="1">
        <v>13</v>
      </c>
      <c r="D3961" s="1">
        <v>24</v>
      </c>
      <c r="E3961">
        <v>115.43359000000001</v>
      </c>
      <c r="F3961">
        <v>87.954800000000006</v>
      </c>
      <c r="G3961">
        <v>236.94800000000001</v>
      </c>
      <c r="H3961">
        <v>641.04285864335725</v>
      </c>
      <c r="I3961">
        <v>428.22770049999997</v>
      </c>
      <c r="J3961">
        <v>1376</v>
      </c>
      <c r="K3961">
        <v>1646.9139474999999</v>
      </c>
      <c r="L3961">
        <v>1252.6030000000001</v>
      </c>
      <c r="M3961">
        <v>25754.427129538297</v>
      </c>
      <c r="N3961">
        <v>1821.52</v>
      </c>
      <c r="O3961">
        <v>410.22</v>
      </c>
    </row>
    <row r="3962" spans="1:15" x14ac:dyDescent="0.45">
      <c r="A3962" s="1">
        <v>3961</v>
      </c>
      <c r="B3962" s="1">
        <f t="shared" si="63"/>
        <v>6</v>
      </c>
      <c r="C3962" s="1">
        <v>14</v>
      </c>
      <c r="D3962" s="1">
        <v>1</v>
      </c>
      <c r="E3962">
        <v>111.22731</v>
      </c>
      <c r="F3962">
        <v>84.011399999999995</v>
      </c>
      <c r="G3962">
        <v>229.24199999999999</v>
      </c>
      <c r="H3962">
        <v>608.31274760896235</v>
      </c>
      <c r="I3962">
        <v>415.58700125000001</v>
      </c>
      <c r="J3962">
        <v>1345</v>
      </c>
      <c r="K3962">
        <v>1651.7063480000002</v>
      </c>
      <c r="L3962">
        <v>1156.0420000000001</v>
      </c>
      <c r="M3962">
        <v>24584.309247377067</v>
      </c>
      <c r="N3962">
        <v>1709</v>
      </c>
      <c r="O3962">
        <v>388.99</v>
      </c>
    </row>
    <row r="3963" spans="1:15" x14ac:dyDescent="0.45">
      <c r="A3963" s="1">
        <v>3962</v>
      </c>
      <c r="B3963" s="1">
        <f t="shared" si="63"/>
        <v>6</v>
      </c>
      <c r="C3963" s="1">
        <v>14</v>
      </c>
      <c r="D3963" s="1">
        <v>2</v>
      </c>
      <c r="E3963">
        <v>108.30330999999998</v>
      </c>
      <c r="F3963">
        <v>82.380200000000002</v>
      </c>
      <c r="G3963">
        <v>228.80749999999998</v>
      </c>
      <c r="H3963">
        <v>592.60607356625451</v>
      </c>
      <c r="I3963">
        <v>404.35540225000005</v>
      </c>
      <c r="J3963">
        <v>1336</v>
      </c>
      <c r="K3963">
        <v>1676.6942359999998</v>
      </c>
      <c r="L3963">
        <v>1116.28</v>
      </c>
      <c r="M3963">
        <v>24168.105366496493</v>
      </c>
      <c r="N3963">
        <v>1658.24</v>
      </c>
      <c r="O3963">
        <v>377.73</v>
      </c>
    </row>
    <row r="3964" spans="1:15" x14ac:dyDescent="0.45">
      <c r="A3964" s="1">
        <v>3963</v>
      </c>
      <c r="B3964" s="1">
        <f t="shared" si="63"/>
        <v>6</v>
      </c>
      <c r="C3964" s="1">
        <v>14</v>
      </c>
      <c r="D3964" s="1">
        <v>3</v>
      </c>
      <c r="E3964">
        <v>107.22530999999999</v>
      </c>
      <c r="F3964">
        <v>83.728800000000007</v>
      </c>
      <c r="G3964">
        <v>226.54649999999998</v>
      </c>
      <c r="H3964">
        <v>581.24187558290021</v>
      </c>
      <c r="I3964">
        <v>402.66610100000003</v>
      </c>
      <c r="J3964">
        <v>1321</v>
      </c>
      <c r="K3964">
        <v>1677.601611</v>
      </c>
      <c r="L3964">
        <v>1070.759</v>
      </c>
      <c r="M3964">
        <v>23872.143099791352</v>
      </c>
      <c r="N3964">
        <v>1634.2</v>
      </c>
      <c r="O3964">
        <v>370.57</v>
      </c>
    </row>
    <row r="3965" spans="1:15" x14ac:dyDescent="0.45">
      <c r="A3965" s="1">
        <v>3964</v>
      </c>
      <c r="B3965" s="1">
        <f t="shared" si="63"/>
        <v>6</v>
      </c>
      <c r="C3965" s="1">
        <v>14</v>
      </c>
      <c r="D3965" s="1">
        <v>4</v>
      </c>
      <c r="E3965">
        <v>111.49545999999999</v>
      </c>
      <c r="F3965">
        <v>90.712000000000003</v>
      </c>
      <c r="G3965">
        <v>225.54699999999997</v>
      </c>
      <c r="H3965">
        <v>582.25133858357856</v>
      </c>
      <c r="I3965">
        <v>404.70145300000001</v>
      </c>
      <c r="J3965">
        <v>1335</v>
      </c>
      <c r="K3965">
        <v>1645.1050195</v>
      </c>
      <c r="L3965">
        <v>1066.5070000000001</v>
      </c>
      <c r="M3965">
        <v>24033.75306540052</v>
      </c>
      <c r="N3965">
        <v>1606.34</v>
      </c>
      <c r="O3965">
        <v>385.32</v>
      </c>
    </row>
    <row r="3966" spans="1:15" x14ac:dyDescent="0.45">
      <c r="A3966" s="1">
        <v>3965</v>
      </c>
      <c r="B3966" s="1">
        <f t="shared" si="63"/>
        <v>6</v>
      </c>
      <c r="C3966" s="1">
        <v>14</v>
      </c>
      <c r="D3966" s="1">
        <v>5</v>
      </c>
      <c r="E3966">
        <v>139.63159999999999</v>
      </c>
      <c r="F3966">
        <v>121.4846</v>
      </c>
      <c r="G3966">
        <v>246.94749999999999</v>
      </c>
      <c r="H3966">
        <v>607.45719715320001</v>
      </c>
      <c r="I3966">
        <v>417.57650050000001</v>
      </c>
      <c r="J3966">
        <v>1537</v>
      </c>
      <c r="K3966">
        <v>1600.7962295000002</v>
      </c>
      <c r="L3966">
        <v>1060.5830000000001</v>
      </c>
      <c r="M3966">
        <v>24831.31220612668</v>
      </c>
      <c r="N3966">
        <v>1581.41</v>
      </c>
      <c r="O3966">
        <v>409.45</v>
      </c>
    </row>
    <row r="3967" spans="1:15" x14ac:dyDescent="0.45">
      <c r="A3967" s="1">
        <v>3966</v>
      </c>
      <c r="B3967" s="1">
        <f t="shared" si="63"/>
        <v>6</v>
      </c>
      <c r="C3967" s="1">
        <v>14</v>
      </c>
      <c r="D3967" s="1">
        <v>6</v>
      </c>
      <c r="E3967">
        <v>184.7662</v>
      </c>
      <c r="F3967">
        <v>159.93379999999999</v>
      </c>
      <c r="G3967">
        <v>322.92750000000001</v>
      </c>
      <c r="H3967">
        <v>690.25836092019529</v>
      </c>
      <c r="I3967">
        <v>453.13010249999996</v>
      </c>
      <c r="J3967">
        <v>1534</v>
      </c>
      <c r="K3967">
        <v>1515.1737665000001</v>
      </c>
      <c r="L3967">
        <v>1085.7730000000001</v>
      </c>
      <c r="M3967">
        <v>27180.024632107947</v>
      </c>
      <c r="N3967">
        <v>1580.07</v>
      </c>
      <c r="O3967">
        <v>574.26</v>
      </c>
    </row>
    <row r="3968" spans="1:15" x14ac:dyDescent="0.45">
      <c r="A3968" s="1">
        <v>3967</v>
      </c>
      <c r="B3968" s="1">
        <f t="shared" si="63"/>
        <v>6</v>
      </c>
      <c r="C3968" s="1">
        <v>14</v>
      </c>
      <c r="D3968" s="1">
        <v>7</v>
      </c>
      <c r="E3968">
        <v>184.30944</v>
      </c>
      <c r="F3968">
        <v>166.18460000000002</v>
      </c>
      <c r="G3968">
        <v>352.1105</v>
      </c>
      <c r="H3968">
        <v>763.80510276308883</v>
      </c>
      <c r="I3968">
        <v>511.59190449999994</v>
      </c>
      <c r="J3968">
        <v>1428</v>
      </c>
      <c r="K3968">
        <v>1543.3454465</v>
      </c>
      <c r="L3968">
        <v>1121.2170000000001</v>
      </c>
      <c r="M3968">
        <v>30432.580988237747</v>
      </c>
      <c r="N3968">
        <v>1608.08</v>
      </c>
      <c r="O3968">
        <v>610.30000000000007</v>
      </c>
    </row>
    <row r="3969" spans="1:15" x14ac:dyDescent="0.45">
      <c r="A3969" s="1">
        <v>3968</v>
      </c>
      <c r="B3969" s="1">
        <f t="shared" si="63"/>
        <v>6</v>
      </c>
      <c r="C3969" s="1">
        <v>14</v>
      </c>
      <c r="D3969" s="1">
        <v>8</v>
      </c>
      <c r="E3969">
        <v>179.97472999999999</v>
      </c>
      <c r="F3969">
        <v>151.42439999999999</v>
      </c>
      <c r="G3969">
        <v>329.70100000000002</v>
      </c>
      <c r="H3969">
        <v>767.63258485075448</v>
      </c>
      <c r="I3969">
        <v>539.34520774999999</v>
      </c>
      <c r="J3969">
        <v>1382</v>
      </c>
      <c r="K3969">
        <v>1545.503226</v>
      </c>
      <c r="L3969">
        <v>1191.509</v>
      </c>
      <c r="M3969">
        <v>31883.498060252343</v>
      </c>
      <c r="N3969">
        <v>1645.31</v>
      </c>
      <c r="O3969">
        <v>596.21</v>
      </c>
    </row>
    <row r="3970" spans="1:15" x14ac:dyDescent="0.45">
      <c r="A3970" s="1">
        <v>3969</v>
      </c>
      <c r="B3970" s="1">
        <f t="shared" si="63"/>
        <v>6</v>
      </c>
      <c r="C3970" s="1">
        <v>14</v>
      </c>
      <c r="D3970" s="1">
        <v>9</v>
      </c>
      <c r="E3970">
        <v>182.07521999999997</v>
      </c>
      <c r="F3970">
        <v>145.6454</v>
      </c>
      <c r="G3970">
        <v>326.72849999999994</v>
      </c>
      <c r="H3970">
        <v>793.06454581874095</v>
      </c>
      <c r="I3970">
        <v>542.99180349999995</v>
      </c>
      <c r="J3970">
        <v>1420</v>
      </c>
      <c r="K3970">
        <v>1525.9180855</v>
      </c>
      <c r="L3970">
        <v>1303.5450000000001</v>
      </c>
      <c r="M3970">
        <v>32753.768714900212</v>
      </c>
      <c r="N3970">
        <v>1725.87</v>
      </c>
      <c r="O3970">
        <v>594.19000000000005</v>
      </c>
    </row>
    <row r="3971" spans="1:15" x14ac:dyDescent="0.45">
      <c r="A3971" s="1">
        <v>3970</v>
      </c>
      <c r="B3971" s="1">
        <f t="shared" ref="B3971:B4034" si="64">B3970</f>
        <v>6</v>
      </c>
      <c r="C3971" s="1">
        <v>14</v>
      </c>
      <c r="D3971" s="1">
        <v>10</v>
      </c>
      <c r="E3971">
        <v>177.31438</v>
      </c>
      <c r="F3971">
        <v>142.30459999999999</v>
      </c>
      <c r="G3971">
        <v>318.47300000000001</v>
      </c>
      <c r="H3971">
        <v>806.6720497102699</v>
      </c>
      <c r="I3971">
        <v>511.07690424999998</v>
      </c>
      <c r="J3971">
        <v>1418</v>
      </c>
      <c r="K3971">
        <v>1464.4292620000001</v>
      </c>
      <c r="L3971">
        <v>1392.827</v>
      </c>
      <c r="M3971">
        <v>32439.236486318936</v>
      </c>
      <c r="N3971">
        <v>1750.41</v>
      </c>
      <c r="O3971">
        <v>566.39</v>
      </c>
    </row>
    <row r="3972" spans="1:15" x14ac:dyDescent="0.45">
      <c r="A3972" s="1">
        <v>3971</v>
      </c>
      <c r="B3972" s="1">
        <f t="shared" si="64"/>
        <v>6</v>
      </c>
      <c r="C3972" s="1">
        <v>14</v>
      </c>
      <c r="D3972" s="1">
        <v>11</v>
      </c>
      <c r="E3972">
        <v>176.30268999999998</v>
      </c>
      <c r="F3972">
        <v>137.77360000000002</v>
      </c>
      <c r="G3972">
        <v>339.738</v>
      </c>
      <c r="H3972">
        <v>807.14469019793978</v>
      </c>
      <c r="I3972">
        <v>493.72915325000002</v>
      </c>
      <c r="J3972">
        <v>1408</v>
      </c>
      <c r="K3972">
        <v>1401.3530559999999</v>
      </c>
      <c r="L3972">
        <v>1356.479</v>
      </c>
      <c r="M3972">
        <v>32351.768236660926</v>
      </c>
      <c r="N3972">
        <v>1750.06</v>
      </c>
      <c r="O3972">
        <v>542.65000000000009</v>
      </c>
    </row>
    <row r="3973" spans="1:15" x14ac:dyDescent="0.45">
      <c r="A3973" s="1">
        <v>3972</v>
      </c>
      <c r="B3973" s="1">
        <f t="shared" si="64"/>
        <v>6</v>
      </c>
      <c r="C3973" s="1">
        <v>14</v>
      </c>
      <c r="D3973" s="1">
        <v>12</v>
      </c>
      <c r="E3973">
        <v>174.82130000000001</v>
      </c>
      <c r="F3973">
        <v>134.24679999999998</v>
      </c>
      <c r="G3973">
        <v>348.98500000000001</v>
      </c>
      <c r="H3973">
        <v>804.16597663965308</v>
      </c>
      <c r="I3973">
        <v>485.89810900000003</v>
      </c>
      <c r="J3973">
        <v>1391</v>
      </c>
      <c r="K3973">
        <v>1494.5169149999999</v>
      </c>
      <c r="L3973">
        <v>1388.5309999999999</v>
      </c>
      <c r="M3973">
        <v>31993.684413898329</v>
      </c>
      <c r="N3973">
        <v>1786.23</v>
      </c>
      <c r="O3973">
        <v>525.45000000000005</v>
      </c>
    </row>
    <row r="3974" spans="1:15" x14ac:dyDescent="0.45">
      <c r="A3974" s="1">
        <v>3973</v>
      </c>
      <c r="B3974" s="1">
        <f t="shared" si="64"/>
        <v>6</v>
      </c>
      <c r="C3974" s="1">
        <v>14</v>
      </c>
      <c r="D3974" s="1">
        <v>13</v>
      </c>
      <c r="E3974">
        <v>168.16167999999999</v>
      </c>
      <c r="F3974">
        <v>132.54640000000001</v>
      </c>
      <c r="G3974">
        <v>330.553</v>
      </c>
      <c r="H3974">
        <v>772.75260900000899</v>
      </c>
      <c r="I3974">
        <v>477.01940700000006</v>
      </c>
      <c r="J3974">
        <v>1386</v>
      </c>
      <c r="K3974">
        <v>1534.4745505000001</v>
      </c>
      <c r="L3974">
        <v>1419.1410000000001</v>
      </c>
      <c r="M3974">
        <v>31248.429716783921</v>
      </c>
      <c r="N3974">
        <v>1788.15</v>
      </c>
      <c r="O3974">
        <v>505.6</v>
      </c>
    </row>
    <row r="3975" spans="1:15" x14ac:dyDescent="0.45">
      <c r="A3975" s="1">
        <v>3974</v>
      </c>
      <c r="B3975" s="1">
        <f t="shared" si="64"/>
        <v>6</v>
      </c>
      <c r="C3975" s="1">
        <v>14</v>
      </c>
      <c r="D3975" s="1">
        <v>14</v>
      </c>
      <c r="E3975">
        <v>161.29962</v>
      </c>
      <c r="F3975">
        <v>126.26960000000001</v>
      </c>
      <c r="G3975">
        <v>306.70149999999995</v>
      </c>
      <c r="H3975">
        <v>766.10109199995986</v>
      </c>
      <c r="I3975">
        <v>464.63015600000006</v>
      </c>
      <c r="J3975">
        <v>1389</v>
      </c>
      <c r="K3975">
        <v>1583.5210065000001</v>
      </c>
      <c r="L3975">
        <v>1397.3020000000001</v>
      </c>
      <c r="M3975">
        <v>30490.468262699538</v>
      </c>
      <c r="N3975">
        <v>1762.61</v>
      </c>
      <c r="O3975">
        <v>486.07</v>
      </c>
    </row>
    <row r="3976" spans="1:15" x14ac:dyDescent="0.45">
      <c r="A3976" s="1">
        <v>3975</v>
      </c>
      <c r="B3976" s="1">
        <f t="shared" si="64"/>
        <v>6</v>
      </c>
      <c r="C3976" s="1">
        <v>14</v>
      </c>
      <c r="D3976" s="1">
        <v>15</v>
      </c>
      <c r="E3976">
        <v>163.13309999999998</v>
      </c>
      <c r="F3976">
        <v>125.18819999999999</v>
      </c>
      <c r="G3976">
        <v>306.85750000000002</v>
      </c>
      <c r="H3976">
        <v>765.77406194410628</v>
      </c>
      <c r="I3976">
        <v>465.37300650000003</v>
      </c>
      <c r="J3976">
        <v>1407</v>
      </c>
      <c r="K3976">
        <v>1567.1710539999999</v>
      </c>
      <c r="L3976">
        <v>1411.4850000000001</v>
      </c>
      <c r="M3976">
        <v>30082.716857294239</v>
      </c>
      <c r="N3976">
        <v>1802.49</v>
      </c>
      <c r="O3976">
        <v>484.94</v>
      </c>
    </row>
    <row r="3977" spans="1:15" x14ac:dyDescent="0.45">
      <c r="A3977" s="1">
        <v>3976</v>
      </c>
      <c r="B3977" s="1">
        <f t="shared" si="64"/>
        <v>6</v>
      </c>
      <c r="C3977" s="1">
        <v>14</v>
      </c>
      <c r="D3977" s="1">
        <v>16</v>
      </c>
      <c r="E3977">
        <v>166.02151999999998</v>
      </c>
      <c r="F3977">
        <v>123.9876</v>
      </c>
      <c r="G3977">
        <v>330.99200000000002</v>
      </c>
      <c r="H3977">
        <v>759.92202710434003</v>
      </c>
      <c r="I3977">
        <v>467.95215450000001</v>
      </c>
      <c r="J3977">
        <v>1443</v>
      </c>
      <c r="K3977">
        <v>1592.1008605</v>
      </c>
      <c r="L3977">
        <v>1446.0260000000001</v>
      </c>
      <c r="M3977">
        <v>29905.481557738422</v>
      </c>
      <c r="N3977">
        <v>1796.74</v>
      </c>
      <c r="O3977">
        <v>484.59000000000003</v>
      </c>
    </row>
    <row r="3978" spans="1:15" x14ac:dyDescent="0.45">
      <c r="A3978" s="1">
        <v>3977</v>
      </c>
      <c r="B3978" s="1">
        <f t="shared" si="64"/>
        <v>6</v>
      </c>
      <c r="C3978" s="1">
        <v>14</v>
      </c>
      <c r="D3978" s="1">
        <v>17</v>
      </c>
      <c r="E3978">
        <v>169.41343999999998</v>
      </c>
      <c r="F3978">
        <v>124.045</v>
      </c>
      <c r="G3978">
        <v>329.58300000000008</v>
      </c>
      <c r="H3978">
        <v>741.89031830573776</v>
      </c>
      <c r="I3978">
        <v>487.01545349999992</v>
      </c>
      <c r="J3978">
        <v>1487</v>
      </c>
      <c r="K3978">
        <v>1598.4348420000001</v>
      </c>
      <c r="L3978">
        <v>1463.604</v>
      </c>
      <c r="M3978">
        <v>30127.231875879388</v>
      </c>
      <c r="N3978">
        <v>1800.13</v>
      </c>
      <c r="O3978">
        <v>494.93</v>
      </c>
    </row>
    <row r="3979" spans="1:15" x14ac:dyDescent="0.45">
      <c r="A3979" s="1">
        <v>3978</v>
      </c>
      <c r="B3979" s="1">
        <f t="shared" si="64"/>
        <v>6</v>
      </c>
      <c r="C3979" s="1">
        <v>14</v>
      </c>
      <c r="D3979" s="1">
        <v>18</v>
      </c>
      <c r="E3979">
        <v>193.62618000000001</v>
      </c>
      <c r="F3979">
        <v>125.02539999999999</v>
      </c>
      <c r="G3979">
        <v>356.66150000000005</v>
      </c>
      <c r="H3979">
        <v>668.73697900378806</v>
      </c>
      <c r="I3979">
        <v>531.18370649999997</v>
      </c>
      <c r="J3979">
        <v>1573</v>
      </c>
      <c r="K3979">
        <v>1569.7302850000001</v>
      </c>
      <c r="L3979">
        <v>1469.4490000000001</v>
      </c>
      <c r="M3979">
        <v>32268.924497941436</v>
      </c>
      <c r="N3979">
        <v>1781.73</v>
      </c>
      <c r="O3979">
        <v>526.9</v>
      </c>
    </row>
    <row r="3980" spans="1:15" x14ac:dyDescent="0.45">
      <c r="A3980" s="1">
        <v>3979</v>
      </c>
      <c r="B3980" s="1">
        <f t="shared" si="64"/>
        <v>6</v>
      </c>
      <c r="C3980" s="1">
        <v>14</v>
      </c>
      <c r="D3980" s="1">
        <v>19</v>
      </c>
      <c r="E3980">
        <v>194.76861000000002</v>
      </c>
      <c r="F3980">
        <v>147.1156</v>
      </c>
      <c r="G3980">
        <v>378.40400000000005</v>
      </c>
      <c r="H3980">
        <v>784.44293781302554</v>
      </c>
      <c r="I3980">
        <v>587.04425724999999</v>
      </c>
      <c r="J3980">
        <v>1568</v>
      </c>
      <c r="K3980">
        <v>1606.3816409999999</v>
      </c>
      <c r="L3980">
        <v>1512.752</v>
      </c>
      <c r="M3980">
        <v>33636.236104714124</v>
      </c>
      <c r="N3980">
        <v>1852.94</v>
      </c>
      <c r="O3980">
        <v>615.17999999999995</v>
      </c>
    </row>
    <row r="3981" spans="1:15" x14ac:dyDescent="0.45">
      <c r="A3981" s="1">
        <v>3980</v>
      </c>
      <c r="B3981" s="1">
        <f t="shared" si="64"/>
        <v>6</v>
      </c>
      <c r="C3981" s="1">
        <v>14</v>
      </c>
      <c r="D3981" s="1">
        <v>20</v>
      </c>
      <c r="E3981">
        <v>174.67883999999998</v>
      </c>
      <c r="F3981">
        <v>147.321</v>
      </c>
      <c r="G3981">
        <v>333.71299999999997</v>
      </c>
      <c r="H3981">
        <v>856.62374671467364</v>
      </c>
      <c r="I3981">
        <v>603.52634925000007</v>
      </c>
      <c r="J3981">
        <v>1571</v>
      </c>
      <c r="K3981">
        <v>1616.6784984999999</v>
      </c>
      <c r="L3981">
        <v>1555.569</v>
      </c>
      <c r="M3981">
        <v>32731.425839991352</v>
      </c>
      <c r="N3981">
        <v>2013.48</v>
      </c>
      <c r="O3981">
        <v>601.20000000000005</v>
      </c>
    </row>
    <row r="3982" spans="1:15" x14ac:dyDescent="0.45">
      <c r="A3982" s="1">
        <v>3981</v>
      </c>
      <c r="B3982" s="1">
        <f t="shared" si="64"/>
        <v>6</v>
      </c>
      <c r="C3982" s="1">
        <v>14</v>
      </c>
      <c r="D3982" s="1">
        <v>21</v>
      </c>
      <c r="E3982">
        <v>153.49655000000001</v>
      </c>
      <c r="F3982">
        <v>128.16540000000001</v>
      </c>
      <c r="G3982">
        <v>295.86750000000006</v>
      </c>
      <c r="H3982">
        <v>852.04038679277892</v>
      </c>
      <c r="I3982">
        <v>556.82690100000002</v>
      </c>
      <c r="J3982">
        <v>1615</v>
      </c>
      <c r="K3982">
        <v>1605.1362844999999</v>
      </c>
      <c r="L3982">
        <v>1514.1030000000001</v>
      </c>
      <c r="M3982">
        <v>31698.979917875855</v>
      </c>
      <c r="N3982">
        <v>2015.22</v>
      </c>
      <c r="O3982">
        <v>560.64</v>
      </c>
    </row>
    <row r="3983" spans="1:15" x14ac:dyDescent="0.45">
      <c r="A3983" s="1">
        <v>3982</v>
      </c>
      <c r="B3983" s="1">
        <f t="shared" si="64"/>
        <v>6</v>
      </c>
      <c r="C3983" s="1">
        <v>14</v>
      </c>
      <c r="D3983" s="1">
        <v>22</v>
      </c>
      <c r="E3983">
        <v>137.10354000000001</v>
      </c>
      <c r="F3983">
        <v>118.762</v>
      </c>
      <c r="G3983">
        <v>268.13600000000002</v>
      </c>
      <c r="H3983">
        <v>769.78887321233015</v>
      </c>
      <c r="I3983">
        <v>508.47650475</v>
      </c>
      <c r="J3983">
        <v>1539</v>
      </c>
      <c r="K3983">
        <v>1550.1543509999999</v>
      </c>
      <c r="L3983">
        <v>1522.9009999999998</v>
      </c>
      <c r="M3983">
        <v>29570.064209657754</v>
      </c>
      <c r="N3983">
        <v>1947.77</v>
      </c>
      <c r="O3983">
        <v>499.19999999999993</v>
      </c>
    </row>
    <row r="3984" spans="1:15" x14ac:dyDescent="0.45">
      <c r="A3984" s="1">
        <v>3983</v>
      </c>
      <c r="B3984" s="1">
        <f t="shared" si="64"/>
        <v>6</v>
      </c>
      <c r="C3984" s="1">
        <v>14</v>
      </c>
      <c r="D3984" s="1">
        <v>23</v>
      </c>
      <c r="E3984">
        <v>123.14364999999999</v>
      </c>
      <c r="F3984">
        <v>99.808800000000005</v>
      </c>
      <c r="G3984">
        <v>246.06</v>
      </c>
      <c r="H3984">
        <v>709.38406432064028</v>
      </c>
      <c r="I3984">
        <v>475.25145100000003</v>
      </c>
      <c r="J3984">
        <v>1452</v>
      </c>
      <c r="K3984">
        <v>1659.9626619999999</v>
      </c>
      <c r="L3984">
        <v>1387.998</v>
      </c>
      <c r="M3984">
        <v>27345.988789661587</v>
      </c>
      <c r="N3984">
        <v>1875.07</v>
      </c>
      <c r="O3984">
        <v>438.16999999999996</v>
      </c>
    </row>
    <row r="3985" spans="1:15" x14ac:dyDescent="0.45">
      <c r="A3985" s="1">
        <v>3984</v>
      </c>
      <c r="B3985" s="1">
        <f t="shared" si="64"/>
        <v>6</v>
      </c>
      <c r="C3985" s="1">
        <v>14</v>
      </c>
      <c r="D3985" s="1">
        <v>24</v>
      </c>
      <c r="E3985">
        <v>114.28149999999999</v>
      </c>
      <c r="F3985">
        <v>90.736199999999997</v>
      </c>
      <c r="G3985">
        <v>236.90300000000002</v>
      </c>
      <c r="H3985">
        <v>655.46739792095639</v>
      </c>
      <c r="I3985">
        <v>443.15214824999998</v>
      </c>
      <c r="J3985">
        <v>1421</v>
      </c>
      <c r="K3985">
        <v>1710.6755945</v>
      </c>
      <c r="L3985">
        <v>1263.0259999999998</v>
      </c>
      <c r="M3985">
        <v>25543.884969794726</v>
      </c>
      <c r="N3985">
        <v>1747.71</v>
      </c>
      <c r="O3985">
        <v>409.46</v>
      </c>
    </row>
    <row r="3986" spans="1:15" x14ac:dyDescent="0.45">
      <c r="A3986" s="1">
        <v>3985</v>
      </c>
      <c r="B3986" s="1">
        <f t="shared" si="64"/>
        <v>6</v>
      </c>
      <c r="C3986" s="1">
        <v>15</v>
      </c>
      <c r="D3986" s="1">
        <v>1</v>
      </c>
      <c r="E3986">
        <v>109.62259</v>
      </c>
      <c r="F3986">
        <v>87.963399999999993</v>
      </c>
      <c r="G3986">
        <v>229.27199999999999</v>
      </c>
      <c r="H3986">
        <v>619.87921858325353</v>
      </c>
      <c r="I3986">
        <v>420.13444924999999</v>
      </c>
      <c r="J3986">
        <v>1390</v>
      </c>
      <c r="K3986">
        <v>1711.7545815000001</v>
      </c>
      <c r="L3986">
        <v>1177.3869999999999</v>
      </c>
      <c r="M3986">
        <v>23875.553402848742</v>
      </c>
      <c r="N3986">
        <v>1690.29</v>
      </c>
      <c r="O3986">
        <v>385.75</v>
      </c>
    </row>
    <row r="3987" spans="1:15" x14ac:dyDescent="0.45">
      <c r="A3987" s="1">
        <v>3986</v>
      </c>
      <c r="B3987" s="1">
        <f t="shared" si="64"/>
        <v>6</v>
      </c>
      <c r="C3987" s="1">
        <v>15</v>
      </c>
      <c r="D3987" s="1">
        <v>2</v>
      </c>
      <c r="E3987">
        <v>107.11541</v>
      </c>
      <c r="F3987">
        <v>86.624800000000008</v>
      </c>
      <c r="G3987">
        <v>228.86749999999998</v>
      </c>
      <c r="H3987">
        <v>598.85922112946548</v>
      </c>
      <c r="I3987">
        <v>413.60245125000006</v>
      </c>
      <c r="J3987">
        <v>1362</v>
      </c>
      <c r="K3987">
        <v>1693.6550299999999</v>
      </c>
      <c r="L3987">
        <v>1115.1569999999999</v>
      </c>
      <c r="M3987">
        <v>23289.824169897976</v>
      </c>
      <c r="N3987">
        <v>1636.26</v>
      </c>
      <c r="O3987">
        <v>374.42</v>
      </c>
    </row>
    <row r="3988" spans="1:15" x14ac:dyDescent="0.45">
      <c r="A3988" s="1">
        <v>3987</v>
      </c>
      <c r="B3988" s="1">
        <f t="shared" si="64"/>
        <v>6</v>
      </c>
      <c r="C3988" s="1">
        <v>15</v>
      </c>
      <c r="D3988" s="1">
        <v>3</v>
      </c>
      <c r="E3988">
        <v>104.81943</v>
      </c>
      <c r="F3988">
        <v>85.328999999999994</v>
      </c>
      <c r="G3988">
        <v>226.53649999999999</v>
      </c>
      <c r="H3988">
        <v>588.07258936262588</v>
      </c>
      <c r="I3988">
        <v>406.01599874999999</v>
      </c>
      <c r="J3988">
        <v>1353</v>
      </c>
      <c r="K3988">
        <v>1690.7077359999998</v>
      </c>
      <c r="L3988">
        <v>1076.951</v>
      </c>
      <c r="M3988">
        <v>23073.603463518732</v>
      </c>
      <c r="N3988">
        <v>1595</v>
      </c>
      <c r="O3988">
        <v>366.72</v>
      </c>
    </row>
    <row r="3989" spans="1:15" x14ac:dyDescent="0.45">
      <c r="A3989" s="1">
        <v>3988</v>
      </c>
      <c r="B3989" s="1">
        <f t="shared" si="64"/>
        <v>6</v>
      </c>
      <c r="C3989" s="1">
        <v>15</v>
      </c>
      <c r="D3989" s="1">
        <v>4</v>
      </c>
      <c r="E3989">
        <v>106.57936000000001</v>
      </c>
      <c r="F3989">
        <v>86.159800000000004</v>
      </c>
      <c r="G3989">
        <v>225.50200000000001</v>
      </c>
      <c r="H3989">
        <v>582.49252118399966</v>
      </c>
      <c r="I3989">
        <v>397.60450099999997</v>
      </c>
      <c r="J3989">
        <v>1341</v>
      </c>
      <c r="K3989">
        <v>1686.1041015000001</v>
      </c>
      <c r="L3989">
        <v>1059.1680000000001</v>
      </c>
      <c r="M3989">
        <v>23076.99842896609</v>
      </c>
      <c r="N3989">
        <v>1566.03</v>
      </c>
      <c r="O3989">
        <v>369.9</v>
      </c>
    </row>
    <row r="3990" spans="1:15" x14ac:dyDescent="0.45">
      <c r="A3990" s="1">
        <v>3989</v>
      </c>
      <c r="B3990" s="1">
        <f t="shared" si="64"/>
        <v>6</v>
      </c>
      <c r="C3990" s="1">
        <v>15</v>
      </c>
      <c r="D3990" s="1">
        <v>5</v>
      </c>
      <c r="E3990">
        <v>115.40358000000001</v>
      </c>
      <c r="F3990">
        <v>94.055000000000007</v>
      </c>
      <c r="G3990">
        <v>246.86750000000001</v>
      </c>
      <c r="H3990">
        <v>595.16496110309265</v>
      </c>
      <c r="I3990">
        <v>405.26205099999999</v>
      </c>
      <c r="J3990">
        <v>1441</v>
      </c>
      <c r="K3990">
        <v>1670.2773084999999</v>
      </c>
      <c r="L3990">
        <v>1053.7190000000001</v>
      </c>
      <c r="M3990">
        <v>23567.3310137027</v>
      </c>
      <c r="N3990">
        <v>1525.94</v>
      </c>
      <c r="O3990">
        <v>389.15999999999997</v>
      </c>
    </row>
    <row r="3991" spans="1:15" x14ac:dyDescent="0.45">
      <c r="A3991" s="1">
        <v>3990</v>
      </c>
      <c r="B3991" s="1">
        <f t="shared" si="64"/>
        <v>6</v>
      </c>
      <c r="C3991" s="1">
        <v>15</v>
      </c>
      <c r="D3991" s="1">
        <v>6</v>
      </c>
      <c r="E3991">
        <v>127.31452999999999</v>
      </c>
      <c r="F3991">
        <v>110.033</v>
      </c>
      <c r="G3991">
        <v>322.51750000000004</v>
      </c>
      <c r="H3991">
        <v>633.74031051819679</v>
      </c>
      <c r="I3991">
        <v>416.28135025</v>
      </c>
      <c r="J3991">
        <v>1537</v>
      </c>
      <c r="K3991">
        <v>1649.2887880000001</v>
      </c>
      <c r="L3991">
        <v>1069.047</v>
      </c>
      <c r="M3991">
        <v>24680.053965377683</v>
      </c>
      <c r="N3991">
        <v>1496.42</v>
      </c>
      <c r="O3991">
        <v>423.78999999999996</v>
      </c>
    </row>
    <row r="3992" spans="1:15" x14ac:dyDescent="0.45">
      <c r="A3992" s="1">
        <v>3991</v>
      </c>
      <c r="B3992" s="1">
        <f t="shared" si="64"/>
        <v>6</v>
      </c>
      <c r="C3992" s="1">
        <v>15</v>
      </c>
      <c r="D3992" s="1">
        <v>7</v>
      </c>
      <c r="E3992">
        <v>145.95208</v>
      </c>
      <c r="F3992">
        <v>126.9618</v>
      </c>
      <c r="G3992">
        <v>350.85550000000001</v>
      </c>
      <c r="H3992">
        <v>678.24238120155417</v>
      </c>
      <c r="I3992">
        <v>428.85699599999998</v>
      </c>
      <c r="J3992">
        <v>1446</v>
      </c>
      <c r="K3992">
        <v>1656.6469444999998</v>
      </c>
      <c r="L3992">
        <v>1099.771</v>
      </c>
      <c r="M3992">
        <v>26616.076995540796</v>
      </c>
      <c r="N3992">
        <v>1512.27</v>
      </c>
      <c r="O3992">
        <v>441.55</v>
      </c>
    </row>
    <row r="3993" spans="1:15" x14ac:dyDescent="0.45">
      <c r="A3993" s="1">
        <v>3992</v>
      </c>
      <c r="B3993" s="1">
        <f t="shared" si="64"/>
        <v>6</v>
      </c>
      <c r="C3993" s="1">
        <v>15</v>
      </c>
      <c r="D3993" s="1">
        <v>8</v>
      </c>
      <c r="E3993">
        <v>163.56733</v>
      </c>
      <c r="F3993">
        <v>138.14920000000001</v>
      </c>
      <c r="G3993">
        <v>326.12099999999998</v>
      </c>
      <c r="H3993">
        <v>740.06775145796587</v>
      </c>
      <c r="I3993">
        <v>454.10430024999999</v>
      </c>
      <c r="J3993">
        <v>1403</v>
      </c>
      <c r="K3993">
        <v>1592.8502629999998</v>
      </c>
      <c r="L3993">
        <v>1140.989</v>
      </c>
      <c r="M3993">
        <v>28331.890554291083</v>
      </c>
      <c r="N3993">
        <v>1494.16</v>
      </c>
      <c r="O3993">
        <v>431.41999999999996</v>
      </c>
    </row>
    <row r="3994" spans="1:15" x14ac:dyDescent="0.45">
      <c r="A3994" s="1">
        <v>3993</v>
      </c>
      <c r="B3994" s="1">
        <f t="shared" si="64"/>
        <v>6</v>
      </c>
      <c r="C3994" s="1">
        <v>15</v>
      </c>
      <c r="D3994" s="1">
        <v>9</v>
      </c>
      <c r="E3994">
        <v>170.81121999999999</v>
      </c>
      <c r="F3994">
        <v>142.24120000000002</v>
      </c>
      <c r="G3994">
        <v>316.76350000000002</v>
      </c>
      <c r="H3994">
        <v>788.1552597424444</v>
      </c>
      <c r="I3994">
        <v>475.59010700000005</v>
      </c>
      <c r="J3994">
        <v>1442</v>
      </c>
      <c r="K3994">
        <v>1585.0327645</v>
      </c>
      <c r="L3994">
        <v>1250.3899999999999</v>
      </c>
      <c r="M3994">
        <v>29935.305885593898</v>
      </c>
      <c r="N3994">
        <v>1589.53</v>
      </c>
      <c r="O3994">
        <v>449.37</v>
      </c>
    </row>
    <row r="3995" spans="1:15" x14ac:dyDescent="0.45">
      <c r="A3995" s="1">
        <v>3994</v>
      </c>
      <c r="B3995" s="1">
        <f t="shared" si="64"/>
        <v>6</v>
      </c>
      <c r="C3995" s="1">
        <v>15</v>
      </c>
      <c r="D3995" s="1">
        <v>10</v>
      </c>
      <c r="E3995">
        <v>164.35903999999999</v>
      </c>
      <c r="F3995">
        <v>139.55500000000001</v>
      </c>
      <c r="G3995">
        <v>322.59299999999996</v>
      </c>
      <c r="H3995">
        <v>820.2964662587458</v>
      </c>
      <c r="I3995">
        <v>474.27675349999998</v>
      </c>
      <c r="J3995">
        <v>1438</v>
      </c>
      <c r="K3995">
        <v>1573.995009</v>
      </c>
      <c r="L3995">
        <v>1366.8339999999998</v>
      </c>
      <c r="M3995">
        <v>30241.10829756601</v>
      </c>
      <c r="N3995">
        <v>1635.68</v>
      </c>
      <c r="O3995">
        <v>465.36</v>
      </c>
    </row>
    <row r="3996" spans="1:15" x14ac:dyDescent="0.45">
      <c r="A3996" s="1">
        <v>3995</v>
      </c>
      <c r="B3996" s="1">
        <f t="shared" si="64"/>
        <v>6</v>
      </c>
      <c r="C3996" s="1">
        <v>15</v>
      </c>
      <c r="D3996" s="1">
        <v>11</v>
      </c>
      <c r="E3996">
        <v>159.19009999999997</v>
      </c>
      <c r="F3996">
        <v>135.42599999999999</v>
      </c>
      <c r="G3996">
        <v>339.21799999999996</v>
      </c>
      <c r="H3996">
        <v>834.74365229612317</v>
      </c>
      <c r="I3996">
        <v>461.24340524999997</v>
      </c>
      <c r="J3996">
        <v>1427</v>
      </c>
      <c r="K3996">
        <v>1465.2166915</v>
      </c>
      <c r="L3996">
        <v>1415.9560000000001</v>
      </c>
      <c r="M3996">
        <v>29742.899107806064</v>
      </c>
      <c r="N3996">
        <v>1622.16</v>
      </c>
      <c r="O3996">
        <v>518.1</v>
      </c>
    </row>
    <row r="3997" spans="1:15" x14ac:dyDescent="0.45">
      <c r="A3997" s="1">
        <v>3996</v>
      </c>
      <c r="B3997" s="1">
        <f t="shared" si="64"/>
        <v>6</v>
      </c>
      <c r="C3997" s="1">
        <v>15</v>
      </c>
      <c r="D3997" s="1">
        <v>12</v>
      </c>
      <c r="E3997">
        <v>156.93985000000001</v>
      </c>
      <c r="F3997">
        <v>129.73339999999999</v>
      </c>
      <c r="G3997">
        <v>348.07500000000005</v>
      </c>
      <c r="H3997">
        <v>819.06260744498752</v>
      </c>
      <c r="I3997">
        <v>444.30395550000003</v>
      </c>
      <c r="J3997">
        <v>1442</v>
      </c>
      <c r="K3997">
        <v>1483.0924685</v>
      </c>
      <c r="L3997">
        <v>1453.2930000000001</v>
      </c>
      <c r="M3997">
        <v>29103.522235037122</v>
      </c>
      <c r="N3997">
        <v>1653.61</v>
      </c>
      <c r="O3997">
        <v>505.36</v>
      </c>
    </row>
    <row r="3998" spans="1:15" x14ac:dyDescent="0.45">
      <c r="A3998" s="1">
        <v>3997</v>
      </c>
      <c r="B3998" s="1">
        <f t="shared" si="64"/>
        <v>6</v>
      </c>
      <c r="C3998" s="1">
        <v>15</v>
      </c>
      <c r="D3998" s="1">
        <v>13</v>
      </c>
      <c r="E3998">
        <v>152.54227</v>
      </c>
      <c r="F3998">
        <v>126.06939999999999</v>
      </c>
      <c r="G3998">
        <v>328.71299999999997</v>
      </c>
      <c r="H3998">
        <v>805.05676904428765</v>
      </c>
      <c r="I3998">
        <v>445.46204825000001</v>
      </c>
      <c r="J3998">
        <v>1411</v>
      </c>
      <c r="K3998">
        <v>1463.5847220000001</v>
      </c>
      <c r="L3998">
        <v>1457.144</v>
      </c>
      <c r="M3998">
        <v>28544.052281666543</v>
      </c>
      <c r="N3998">
        <v>1639.64</v>
      </c>
      <c r="O3998">
        <v>495.68999999999994</v>
      </c>
    </row>
    <row r="3999" spans="1:15" x14ac:dyDescent="0.45">
      <c r="A3999" s="1">
        <v>3998</v>
      </c>
      <c r="B3999" s="1">
        <f t="shared" si="64"/>
        <v>6</v>
      </c>
      <c r="C3999" s="1">
        <v>15</v>
      </c>
      <c r="D3999" s="1">
        <v>14</v>
      </c>
      <c r="E3999">
        <v>146.71909000000002</v>
      </c>
      <c r="F3999">
        <v>120.17700000000001</v>
      </c>
      <c r="G3999">
        <v>307.13149999999996</v>
      </c>
      <c r="H3999">
        <v>784.5617499999903</v>
      </c>
      <c r="I3999">
        <v>445.168656</v>
      </c>
      <c r="J3999">
        <v>1391</v>
      </c>
      <c r="K3999">
        <v>1486.5646285</v>
      </c>
      <c r="L3999">
        <v>1406.3740000000003</v>
      </c>
      <c r="M3999">
        <v>27919.094535198477</v>
      </c>
      <c r="N3999">
        <v>1650.52</v>
      </c>
      <c r="O3999">
        <v>487.89</v>
      </c>
    </row>
    <row r="4000" spans="1:15" x14ac:dyDescent="0.45">
      <c r="A4000" s="1">
        <v>3999</v>
      </c>
      <c r="B4000" s="1">
        <f t="shared" si="64"/>
        <v>6</v>
      </c>
      <c r="C4000" s="1">
        <v>15</v>
      </c>
      <c r="D4000" s="1">
        <v>15</v>
      </c>
      <c r="E4000">
        <v>143.30399999999997</v>
      </c>
      <c r="F4000">
        <v>122.538</v>
      </c>
      <c r="G4000">
        <v>308.3075</v>
      </c>
      <c r="H4000">
        <v>768.38722274037923</v>
      </c>
      <c r="I4000">
        <v>439.95240024999993</v>
      </c>
      <c r="J4000">
        <v>1407</v>
      </c>
      <c r="K4000">
        <v>1382.6492895000001</v>
      </c>
      <c r="L4000">
        <v>1404.327</v>
      </c>
      <c r="M4000">
        <v>27249.095859761717</v>
      </c>
      <c r="N4000">
        <v>1670.25</v>
      </c>
      <c r="O4000">
        <v>482.48</v>
      </c>
    </row>
    <row r="4001" spans="1:15" x14ac:dyDescent="0.45">
      <c r="A4001" s="1">
        <v>4000</v>
      </c>
      <c r="B4001" s="1">
        <f t="shared" si="64"/>
        <v>6</v>
      </c>
      <c r="C4001" s="1">
        <v>15</v>
      </c>
      <c r="D4001" s="1">
        <v>16</v>
      </c>
      <c r="E4001">
        <v>144.15613999999999</v>
      </c>
      <c r="F4001">
        <v>123.8232</v>
      </c>
      <c r="G4001">
        <v>329.36699999999996</v>
      </c>
      <c r="H4001">
        <v>769.20789318872608</v>
      </c>
      <c r="I4001">
        <v>431.33850074999998</v>
      </c>
      <c r="J4001">
        <v>1435</v>
      </c>
      <c r="K4001">
        <v>1458.6141680000001</v>
      </c>
      <c r="L4001">
        <v>1413.7530000000002</v>
      </c>
      <c r="M4001">
        <v>27102.893797137873</v>
      </c>
      <c r="N4001">
        <v>1669.74</v>
      </c>
      <c r="O4001">
        <v>473.33000000000004</v>
      </c>
    </row>
    <row r="4002" spans="1:15" x14ac:dyDescent="0.45">
      <c r="A4002" s="1">
        <v>4001</v>
      </c>
      <c r="B4002" s="1">
        <f t="shared" si="64"/>
        <v>6</v>
      </c>
      <c r="C4002" s="1">
        <v>15</v>
      </c>
      <c r="D4002" s="1">
        <v>17</v>
      </c>
      <c r="E4002">
        <v>154.08129</v>
      </c>
      <c r="F4002">
        <v>124.7898</v>
      </c>
      <c r="G4002">
        <v>330.32300000000009</v>
      </c>
      <c r="H4002">
        <v>778.68527883328034</v>
      </c>
      <c r="I4002">
        <v>444.72024974999999</v>
      </c>
      <c r="J4002">
        <v>1415</v>
      </c>
      <c r="K4002">
        <v>1484.1464615</v>
      </c>
      <c r="L4002">
        <v>1355.933</v>
      </c>
      <c r="M4002">
        <v>27519.135067533502</v>
      </c>
      <c r="N4002">
        <v>1674.83</v>
      </c>
      <c r="O4002">
        <v>485.31</v>
      </c>
    </row>
    <row r="4003" spans="1:15" x14ac:dyDescent="0.45">
      <c r="A4003" s="1">
        <v>4002</v>
      </c>
      <c r="B4003" s="1">
        <f t="shared" si="64"/>
        <v>6</v>
      </c>
      <c r="C4003" s="1">
        <v>15</v>
      </c>
      <c r="D4003" s="1">
        <v>18</v>
      </c>
      <c r="E4003">
        <v>182.44559999999998</v>
      </c>
      <c r="F4003">
        <v>128.3006</v>
      </c>
      <c r="G4003">
        <v>356.48150000000004</v>
      </c>
      <c r="H4003">
        <v>876.13344354496121</v>
      </c>
      <c r="I4003">
        <v>492.50770299999999</v>
      </c>
      <c r="J4003">
        <v>1466</v>
      </c>
      <c r="K4003">
        <v>1400.4546230000001</v>
      </c>
      <c r="L4003">
        <v>1418.7080000000001</v>
      </c>
      <c r="M4003">
        <v>29884.958291772542</v>
      </c>
      <c r="N4003">
        <v>1676.17</v>
      </c>
      <c r="O4003">
        <v>539.43000000000006</v>
      </c>
    </row>
    <row r="4004" spans="1:15" x14ac:dyDescent="0.45">
      <c r="A4004" s="1">
        <v>4003</v>
      </c>
      <c r="B4004" s="1">
        <f t="shared" si="64"/>
        <v>6</v>
      </c>
      <c r="C4004" s="1">
        <v>15</v>
      </c>
      <c r="D4004" s="1">
        <v>19</v>
      </c>
      <c r="E4004">
        <v>180.37498999999997</v>
      </c>
      <c r="F4004">
        <v>147.3152</v>
      </c>
      <c r="G4004">
        <v>377.88900000000001</v>
      </c>
      <c r="H4004">
        <v>932.19413295773916</v>
      </c>
      <c r="I4004">
        <v>541.87330474999999</v>
      </c>
      <c r="J4004">
        <v>1502</v>
      </c>
      <c r="K4004">
        <v>1494.3175920000001</v>
      </c>
      <c r="L4004">
        <v>1502.7400000000002</v>
      </c>
      <c r="M4004">
        <v>31628.178494694734</v>
      </c>
      <c r="N4004">
        <v>1770.68</v>
      </c>
      <c r="O4004">
        <v>590.67000000000007</v>
      </c>
    </row>
    <row r="4005" spans="1:15" x14ac:dyDescent="0.45">
      <c r="A4005" s="1">
        <v>4004</v>
      </c>
      <c r="B4005" s="1">
        <f t="shared" si="64"/>
        <v>6</v>
      </c>
      <c r="C4005" s="1">
        <v>15</v>
      </c>
      <c r="D4005" s="1">
        <v>20</v>
      </c>
      <c r="E4005">
        <v>162.82840000000002</v>
      </c>
      <c r="F4005">
        <v>142.14359999999999</v>
      </c>
      <c r="G4005">
        <v>333.553</v>
      </c>
      <c r="H4005">
        <v>920.58622167332283</v>
      </c>
      <c r="I4005">
        <v>561.32669999999996</v>
      </c>
      <c r="J4005">
        <v>1463</v>
      </c>
      <c r="K4005">
        <v>1463.6182180000001</v>
      </c>
      <c r="L4005">
        <v>1559.444</v>
      </c>
      <c r="M4005">
        <v>30787.573994908485</v>
      </c>
      <c r="N4005">
        <v>1981.94</v>
      </c>
      <c r="O4005">
        <v>587.39</v>
      </c>
    </row>
    <row r="4006" spans="1:15" x14ac:dyDescent="0.45">
      <c r="A4006" s="1">
        <v>4005</v>
      </c>
      <c r="B4006" s="1">
        <f t="shared" si="64"/>
        <v>6</v>
      </c>
      <c r="C4006" s="1">
        <v>15</v>
      </c>
      <c r="D4006" s="1">
        <v>21</v>
      </c>
      <c r="E4006">
        <v>142.98721999999998</v>
      </c>
      <c r="F4006">
        <v>129.40180000000001</v>
      </c>
      <c r="G4006">
        <v>295.85749999999996</v>
      </c>
      <c r="H4006">
        <v>874.20952832390731</v>
      </c>
      <c r="I4006">
        <v>528.14560775000007</v>
      </c>
      <c r="J4006">
        <v>1414</v>
      </c>
      <c r="K4006">
        <v>1527.4786964999998</v>
      </c>
      <c r="L4006">
        <v>1510.1990000000001</v>
      </c>
      <c r="M4006">
        <v>29427.357514778112</v>
      </c>
      <c r="N4006">
        <v>1941.72</v>
      </c>
      <c r="O4006">
        <v>539.91</v>
      </c>
    </row>
    <row r="4007" spans="1:15" x14ac:dyDescent="0.45">
      <c r="A4007" s="1">
        <v>4006</v>
      </c>
      <c r="B4007" s="1">
        <f t="shared" si="64"/>
        <v>6</v>
      </c>
      <c r="C4007" s="1">
        <v>15</v>
      </c>
      <c r="D4007" s="1">
        <v>22</v>
      </c>
      <c r="E4007">
        <v>126.61307000000001</v>
      </c>
      <c r="F4007">
        <v>113.0488</v>
      </c>
      <c r="G4007">
        <v>268.70100000000002</v>
      </c>
      <c r="H4007">
        <v>798.95386286215933</v>
      </c>
      <c r="I4007">
        <v>486.67445524999999</v>
      </c>
      <c r="J4007">
        <v>1440</v>
      </c>
      <c r="K4007">
        <v>1611.1820775000001</v>
      </c>
      <c r="L4007">
        <v>1479.6969999999999</v>
      </c>
      <c r="M4007">
        <v>27501.971158837208</v>
      </c>
      <c r="N4007">
        <v>1889.55</v>
      </c>
      <c r="O4007">
        <v>470.6</v>
      </c>
    </row>
    <row r="4008" spans="1:15" x14ac:dyDescent="0.45">
      <c r="A4008" s="1">
        <v>4007</v>
      </c>
      <c r="B4008" s="1">
        <f t="shared" si="64"/>
        <v>6</v>
      </c>
      <c r="C4008" s="1">
        <v>15</v>
      </c>
      <c r="D4008" s="1">
        <v>23</v>
      </c>
      <c r="E4008">
        <v>114.27804999999999</v>
      </c>
      <c r="F4008">
        <v>90.795199999999994</v>
      </c>
      <c r="G4008">
        <v>246.24</v>
      </c>
      <c r="H4008">
        <v>730.44801623184776</v>
      </c>
      <c r="I4008">
        <v>455.80175374999999</v>
      </c>
      <c r="J4008">
        <v>1430</v>
      </c>
      <c r="K4008">
        <v>1627.9605369999999</v>
      </c>
      <c r="L4008">
        <v>1382.38</v>
      </c>
      <c r="M4008">
        <v>25625.187652690023</v>
      </c>
      <c r="N4008">
        <v>1822.49</v>
      </c>
      <c r="O4008">
        <v>431.95000000000005</v>
      </c>
    </row>
    <row r="4009" spans="1:15" x14ac:dyDescent="0.45">
      <c r="A4009" s="1">
        <v>4008</v>
      </c>
      <c r="B4009" s="1">
        <f t="shared" si="64"/>
        <v>6</v>
      </c>
      <c r="C4009" s="1">
        <v>15</v>
      </c>
      <c r="D4009" s="1">
        <v>24</v>
      </c>
      <c r="E4009">
        <v>106.05171</v>
      </c>
      <c r="F4009">
        <v>87.891600000000011</v>
      </c>
      <c r="G4009">
        <v>236.99299999999999</v>
      </c>
      <c r="H4009">
        <v>656.50880906030625</v>
      </c>
      <c r="I4009">
        <v>421.45639925</v>
      </c>
      <c r="J4009">
        <v>1381</v>
      </c>
      <c r="K4009">
        <v>1626.1602309999998</v>
      </c>
      <c r="L4009">
        <v>1254.1729999999998</v>
      </c>
      <c r="M4009">
        <v>24094.783888924398</v>
      </c>
      <c r="N4009">
        <v>1740.21</v>
      </c>
      <c r="O4009">
        <v>400.15999999999997</v>
      </c>
    </row>
    <row r="4010" spans="1:15" x14ac:dyDescent="0.45">
      <c r="A4010" s="1">
        <v>4009</v>
      </c>
      <c r="B4010" s="1">
        <f t="shared" si="64"/>
        <v>6</v>
      </c>
      <c r="C4010" s="1">
        <v>16</v>
      </c>
      <c r="D4010" s="1">
        <v>1</v>
      </c>
      <c r="E4010">
        <v>101.15479000000001</v>
      </c>
      <c r="F4010">
        <v>84.299000000000007</v>
      </c>
      <c r="G4010">
        <v>229.292</v>
      </c>
      <c r="H4010">
        <v>617.51067652016104</v>
      </c>
      <c r="I4010">
        <v>399.24334874999994</v>
      </c>
      <c r="J4010">
        <v>1332</v>
      </c>
      <c r="K4010">
        <v>1651.239049</v>
      </c>
      <c r="L4010">
        <v>1156.9749999999999</v>
      </c>
      <c r="M4010">
        <v>23452.394337965892</v>
      </c>
      <c r="N4010">
        <v>1632.98</v>
      </c>
      <c r="O4010">
        <v>381.31</v>
      </c>
    </row>
    <row r="4011" spans="1:15" x14ac:dyDescent="0.45">
      <c r="A4011" s="1">
        <v>4010</v>
      </c>
      <c r="B4011" s="1">
        <f t="shared" si="64"/>
        <v>6</v>
      </c>
      <c r="C4011" s="1">
        <v>16</v>
      </c>
      <c r="D4011" s="1">
        <v>2</v>
      </c>
      <c r="E4011">
        <v>98.721679999999992</v>
      </c>
      <c r="F4011">
        <v>82.341999999999999</v>
      </c>
      <c r="G4011">
        <v>228.8175</v>
      </c>
      <c r="H4011">
        <v>603.20822108865536</v>
      </c>
      <c r="I4011">
        <v>389.62150025000005</v>
      </c>
      <c r="J4011">
        <v>1333</v>
      </c>
      <c r="K4011">
        <v>1721.0563735000001</v>
      </c>
      <c r="L4011">
        <v>1092.296</v>
      </c>
      <c r="M4011">
        <v>22873.856409231546</v>
      </c>
      <c r="N4011">
        <v>1565.43</v>
      </c>
      <c r="O4011">
        <v>363.20000000000005</v>
      </c>
    </row>
    <row r="4012" spans="1:15" x14ac:dyDescent="0.45">
      <c r="A4012" s="1">
        <v>4011</v>
      </c>
      <c r="B4012" s="1">
        <f t="shared" si="64"/>
        <v>6</v>
      </c>
      <c r="C4012" s="1">
        <v>16</v>
      </c>
      <c r="D4012" s="1">
        <v>3</v>
      </c>
      <c r="E4012">
        <v>97.217640000000003</v>
      </c>
      <c r="F4012">
        <v>82.452799999999996</v>
      </c>
      <c r="G4012">
        <v>226.59649999999999</v>
      </c>
      <c r="H4012">
        <v>592.83350130675694</v>
      </c>
      <c r="I4012">
        <v>382.30580175</v>
      </c>
      <c r="J4012">
        <v>1327</v>
      </c>
      <c r="K4012">
        <v>1669.517317</v>
      </c>
      <c r="L4012">
        <v>1055.5860000000002</v>
      </c>
      <c r="M4012">
        <v>22520.327113091706</v>
      </c>
      <c r="N4012">
        <v>1543.48</v>
      </c>
      <c r="O4012">
        <v>364.28</v>
      </c>
    </row>
    <row r="4013" spans="1:15" x14ac:dyDescent="0.45">
      <c r="A4013" s="1">
        <v>4012</v>
      </c>
      <c r="B4013" s="1">
        <f t="shared" si="64"/>
        <v>6</v>
      </c>
      <c r="C4013" s="1">
        <v>16</v>
      </c>
      <c r="D4013" s="1">
        <v>4</v>
      </c>
      <c r="E4013">
        <v>97.081599999999995</v>
      </c>
      <c r="F4013">
        <v>88.200600000000009</v>
      </c>
      <c r="G4013">
        <v>225.61699999999996</v>
      </c>
      <c r="H4013">
        <v>587.34823081056652</v>
      </c>
      <c r="I4013">
        <v>403.14934650000004</v>
      </c>
      <c r="J4013">
        <v>1342</v>
      </c>
      <c r="K4013">
        <v>1644.6625134999999</v>
      </c>
      <c r="L4013">
        <v>1057.5720000000001</v>
      </c>
      <c r="M4013">
        <v>22519.442040089503</v>
      </c>
      <c r="N4013">
        <v>1514.71</v>
      </c>
      <c r="O4013">
        <v>362.76</v>
      </c>
    </row>
    <row r="4014" spans="1:15" x14ac:dyDescent="0.45">
      <c r="A4014" s="1">
        <v>4013</v>
      </c>
      <c r="B4014" s="1">
        <f t="shared" si="64"/>
        <v>6</v>
      </c>
      <c r="C4014" s="1">
        <v>16</v>
      </c>
      <c r="D4014" s="1">
        <v>5</v>
      </c>
      <c r="E4014">
        <v>99.455790000000007</v>
      </c>
      <c r="F4014">
        <v>87.9786</v>
      </c>
      <c r="G4014">
        <v>247.03750000000002</v>
      </c>
      <c r="H4014">
        <v>602.60691471039797</v>
      </c>
      <c r="I4014">
        <v>405.55939874999996</v>
      </c>
      <c r="J4014">
        <v>1436</v>
      </c>
      <c r="K4014">
        <v>1655.1179685</v>
      </c>
      <c r="L4014">
        <v>1042.7660000000001</v>
      </c>
      <c r="M4014">
        <v>22836.440125320212</v>
      </c>
      <c r="N4014">
        <v>1517.24</v>
      </c>
      <c r="O4014">
        <v>369.24</v>
      </c>
    </row>
    <row r="4015" spans="1:15" x14ac:dyDescent="0.45">
      <c r="A4015" s="1">
        <v>4014</v>
      </c>
      <c r="B4015" s="1">
        <f t="shared" si="64"/>
        <v>6</v>
      </c>
      <c r="C4015" s="1">
        <v>16</v>
      </c>
      <c r="D4015" s="1">
        <v>6</v>
      </c>
      <c r="E4015">
        <v>106.40358000000001</v>
      </c>
      <c r="F4015">
        <v>92.937399999999997</v>
      </c>
      <c r="G4015">
        <v>322.65750000000003</v>
      </c>
      <c r="H4015">
        <v>626.86419982964162</v>
      </c>
      <c r="I4015">
        <v>404.79850024999996</v>
      </c>
      <c r="J4015">
        <v>1523</v>
      </c>
      <c r="K4015">
        <v>1579.0740390000001</v>
      </c>
      <c r="L4015">
        <v>1067.7089999999998</v>
      </c>
      <c r="M4015">
        <v>23717.017482257088</v>
      </c>
      <c r="N4015">
        <v>1486.66</v>
      </c>
      <c r="O4015">
        <v>385.31000000000006</v>
      </c>
    </row>
    <row r="4016" spans="1:15" x14ac:dyDescent="0.45">
      <c r="A4016" s="1">
        <v>4015</v>
      </c>
      <c r="B4016" s="1">
        <f t="shared" si="64"/>
        <v>6</v>
      </c>
      <c r="C4016" s="1">
        <v>16</v>
      </c>
      <c r="D4016" s="1">
        <v>7</v>
      </c>
      <c r="E4016">
        <v>122.10917000000001</v>
      </c>
      <c r="F4016">
        <v>110.31639999999999</v>
      </c>
      <c r="G4016">
        <v>351.16050000000007</v>
      </c>
      <c r="H4016">
        <v>637.39808628019966</v>
      </c>
      <c r="I4016">
        <v>414.47339575000001</v>
      </c>
      <c r="J4016">
        <v>1429</v>
      </c>
      <c r="K4016">
        <v>1578.4681515</v>
      </c>
      <c r="L4016">
        <v>1063.1399999999999</v>
      </c>
      <c r="M4016">
        <v>24960.4175334139</v>
      </c>
      <c r="N4016">
        <v>1483.8</v>
      </c>
      <c r="O4016">
        <v>430.53</v>
      </c>
    </row>
    <row r="4017" spans="1:15" x14ac:dyDescent="0.45">
      <c r="A4017" s="1">
        <v>4016</v>
      </c>
      <c r="B4017" s="1">
        <f t="shared" si="64"/>
        <v>6</v>
      </c>
      <c r="C4017" s="1">
        <v>16</v>
      </c>
      <c r="D4017" s="1">
        <v>8</v>
      </c>
      <c r="E4017">
        <v>152.75882999999999</v>
      </c>
      <c r="F4017">
        <v>134.31200000000001</v>
      </c>
      <c r="G4017">
        <v>321.38599999999997</v>
      </c>
      <c r="H4017">
        <v>652.38112163513642</v>
      </c>
      <c r="I4017">
        <v>427.22944675000002</v>
      </c>
      <c r="J4017">
        <v>1371</v>
      </c>
      <c r="K4017">
        <v>1582.2971109999999</v>
      </c>
      <c r="L4017">
        <v>1042.6120000000001</v>
      </c>
      <c r="M4017">
        <v>26633.075941597053</v>
      </c>
      <c r="N4017">
        <v>1501.31</v>
      </c>
      <c r="O4017">
        <v>466.6</v>
      </c>
    </row>
    <row r="4018" spans="1:15" x14ac:dyDescent="0.45">
      <c r="A4018" s="1">
        <v>4017</v>
      </c>
      <c r="B4018" s="1">
        <f t="shared" si="64"/>
        <v>6</v>
      </c>
      <c r="C4018" s="1">
        <v>16</v>
      </c>
      <c r="D4018" s="1">
        <v>9</v>
      </c>
      <c r="E4018">
        <v>165.21711999999999</v>
      </c>
      <c r="F4018">
        <v>138.9212</v>
      </c>
      <c r="G4018">
        <v>309.15850000000012</v>
      </c>
      <c r="H4018">
        <v>696.20233250979663</v>
      </c>
      <c r="I4018">
        <v>431.82385575000001</v>
      </c>
      <c r="J4018">
        <v>1378</v>
      </c>
      <c r="K4018">
        <v>1384.010667</v>
      </c>
      <c r="L4018">
        <v>1103.6010000000001</v>
      </c>
      <c r="M4018">
        <v>28438.328104885692</v>
      </c>
      <c r="N4018">
        <v>1554.11</v>
      </c>
      <c r="O4018">
        <v>518.54</v>
      </c>
    </row>
    <row r="4019" spans="1:15" x14ac:dyDescent="0.45">
      <c r="A4019" s="1">
        <v>4018</v>
      </c>
      <c r="B4019" s="1">
        <f t="shared" si="64"/>
        <v>6</v>
      </c>
      <c r="C4019" s="1">
        <v>16</v>
      </c>
      <c r="D4019" s="1">
        <v>10</v>
      </c>
      <c r="E4019">
        <v>156.25904</v>
      </c>
      <c r="F4019">
        <v>135.73400000000001</v>
      </c>
      <c r="G4019">
        <v>313.30799999999999</v>
      </c>
      <c r="H4019">
        <v>708.82696100816565</v>
      </c>
      <c r="I4019">
        <v>426.24465074999995</v>
      </c>
      <c r="J4019">
        <v>1368</v>
      </c>
      <c r="K4019">
        <v>1388.2334705000001</v>
      </c>
      <c r="L4019">
        <v>1193.0909999999999</v>
      </c>
      <c r="M4019">
        <v>29141.837973269794</v>
      </c>
      <c r="N4019">
        <v>1572.28</v>
      </c>
      <c r="O4019">
        <v>522.24</v>
      </c>
    </row>
    <row r="4020" spans="1:15" x14ac:dyDescent="0.45">
      <c r="A4020" s="1">
        <v>4019</v>
      </c>
      <c r="B4020" s="1">
        <f t="shared" si="64"/>
        <v>6</v>
      </c>
      <c r="C4020" s="1">
        <v>16</v>
      </c>
      <c r="D4020" s="1">
        <v>11</v>
      </c>
      <c r="E4020">
        <v>141.55472000000003</v>
      </c>
      <c r="F4020">
        <v>129.74700000000001</v>
      </c>
      <c r="G4020">
        <v>315.67300000000012</v>
      </c>
      <c r="H4020">
        <v>703.03150946599135</v>
      </c>
      <c r="I4020">
        <v>411.86480925000006</v>
      </c>
      <c r="J4020">
        <v>1369</v>
      </c>
      <c r="K4020">
        <v>1420.184841</v>
      </c>
      <c r="L4020">
        <v>1239.2240000000002</v>
      </c>
      <c r="M4020">
        <v>28928.426950628684</v>
      </c>
      <c r="N4020">
        <v>1583.94</v>
      </c>
      <c r="O4020">
        <v>501.65999999999997</v>
      </c>
    </row>
    <row r="4021" spans="1:15" x14ac:dyDescent="0.45">
      <c r="A4021" s="1">
        <v>4020</v>
      </c>
      <c r="B4021" s="1">
        <f t="shared" si="64"/>
        <v>6</v>
      </c>
      <c r="C4021" s="1">
        <v>16</v>
      </c>
      <c r="D4021" s="1">
        <v>12</v>
      </c>
      <c r="E4021">
        <v>130.02867000000001</v>
      </c>
      <c r="F4021">
        <v>125.19460000000001</v>
      </c>
      <c r="G4021">
        <v>326.13499999999999</v>
      </c>
      <c r="H4021">
        <v>700.62273621747465</v>
      </c>
      <c r="I4021">
        <v>408.20120700000001</v>
      </c>
      <c r="J4021">
        <v>1368</v>
      </c>
      <c r="K4021">
        <v>1430.9144350000001</v>
      </c>
      <c r="L4021">
        <v>1290.1489999999999</v>
      </c>
      <c r="M4021">
        <v>28429.152814796613</v>
      </c>
      <c r="N4021">
        <v>1607.14</v>
      </c>
      <c r="O4021">
        <v>481.21000000000004</v>
      </c>
    </row>
    <row r="4022" spans="1:15" x14ac:dyDescent="0.45">
      <c r="A4022" s="1">
        <v>4021</v>
      </c>
      <c r="B4022" s="1">
        <f t="shared" si="64"/>
        <v>6</v>
      </c>
      <c r="C4022" s="1">
        <v>16</v>
      </c>
      <c r="D4022" s="1">
        <v>13</v>
      </c>
      <c r="E4022">
        <v>125.63959</v>
      </c>
      <c r="F4022">
        <v>121.224</v>
      </c>
      <c r="G4022">
        <v>309.09800000000001</v>
      </c>
      <c r="H4022">
        <v>698.64123014048448</v>
      </c>
      <c r="I4022">
        <v>406.40780499999994</v>
      </c>
      <c r="J4022">
        <v>1367</v>
      </c>
      <c r="K4022">
        <v>1458.9825835000001</v>
      </c>
      <c r="L4022">
        <v>1272.7649999999999</v>
      </c>
      <c r="M4022">
        <v>27919.02895473675</v>
      </c>
      <c r="N4022">
        <v>1620.2</v>
      </c>
      <c r="O4022">
        <v>475.17999999999995</v>
      </c>
    </row>
    <row r="4023" spans="1:15" x14ac:dyDescent="0.45">
      <c r="A4023" s="1">
        <v>4022</v>
      </c>
      <c r="B4023" s="1">
        <f t="shared" si="64"/>
        <v>6</v>
      </c>
      <c r="C4023" s="1">
        <v>16</v>
      </c>
      <c r="D4023" s="1">
        <v>14</v>
      </c>
      <c r="E4023">
        <v>123.56762000000001</v>
      </c>
      <c r="F4023">
        <v>119.9102</v>
      </c>
      <c r="G4023">
        <v>276.12150000000003</v>
      </c>
      <c r="H4023">
        <v>695.44145155860986</v>
      </c>
      <c r="I4023">
        <v>406.5917015</v>
      </c>
      <c r="J4023">
        <v>1353</v>
      </c>
      <c r="K4023">
        <v>1431.8420775</v>
      </c>
      <c r="L4023">
        <v>1274.9749999999999</v>
      </c>
      <c r="M4023">
        <v>27181.700979685906</v>
      </c>
      <c r="N4023">
        <v>1598.26</v>
      </c>
      <c r="O4023">
        <v>466.22</v>
      </c>
    </row>
    <row r="4024" spans="1:15" x14ac:dyDescent="0.45">
      <c r="A4024" s="1">
        <v>4023</v>
      </c>
      <c r="B4024" s="1">
        <f t="shared" si="64"/>
        <v>6</v>
      </c>
      <c r="C4024" s="1">
        <v>16</v>
      </c>
      <c r="D4024" s="1">
        <v>15</v>
      </c>
      <c r="E4024">
        <v>124.51421000000001</v>
      </c>
      <c r="F4024">
        <v>116.4346</v>
      </c>
      <c r="G4024">
        <v>281.98750000000007</v>
      </c>
      <c r="H4024">
        <v>695.70741574270278</v>
      </c>
      <c r="I4024">
        <v>399.09400099999999</v>
      </c>
      <c r="J4024">
        <v>1365</v>
      </c>
      <c r="K4024">
        <v>1473.3326930000001</v>
      </c>
      <c r="L4024">
        <v>1265.68</v>
      </c>
      <c r="M4024">
        <v>26441.486113576935</v>
      </c>
      <c r="N4024">
        <v>1632.54</v>
      </c>
      <c r="O4024">
        <v>460.71000000000004</v>
      </c>
    </row>
    <row r="4025" spans="1:15" x14ac:dyDescent="0.45">
      <c r="A4025" s="1">
        <v>4024</v>
      </c>
      <c r="B4025" s="1">
        <f t="shared" si="64"/>
        <v>6</v>
      </c>
      <c r="C4025" s="1">
        <v>16</v>
      </c>
      <c r="D4025" s="1">
        <v>16</v>
      </c>
      <c r="E4025">
        <v>127.45811</v>
      </c>
      <c r="F4025">
        <v>111.792</v>
      </c>
      <c r="G4025">
        <v>314.80200000000002</v>
      </c>
      <c r="H4025">
        <v>686.93179292177763</v>
      </c>
      <c r="I4025">
        <v>394.040347</v>
      </c>
      <c r="J4025">
        <v>1422</v>
      </c>
      <c r="K4025">
        <v>1484.5500305</v>
      </c>
      <c r="L4025">
        <v>1261.405</v>
      </c>
      <c r="M4025">
        <v>26285.310707061064</v>
      </c>
      <c r="N4025">
        <v>1649.95</v>
      </c>
      <c r="O4025">
        <v>467.63</v>
      </c>
    </row>
    <row r="4026" spans="1:15" x14ac:dyDescent="0.45">
      <c r="A4026" s="1">
        <v>4025</v>
      </c>
      <c r="B4026" s="1">
        <f t="shared" si="64"/>
        <v>6</v>
      </c>
      <c r="C4026" s="1">
        <v>16</v>
      </c>
      <c r="D4026" s="1">
        <v>17</v>
      </c>
      <c r="E4026">
        <v>139.88307</v>
      </c>
      <c r="F4026">
        <v>108.9786</v>
      </c>
      <c r="G4026">
        <v>328.35800000000006</v>
      </c>
      <c r="H4026">
        <v>702.12380033775707</v>
      </c>
      <c r="I4026">
        <v>423.5953485</v>
      </c>
      <c r="J4026">
        <v>1385</v>
      </c>
      <c r="K4026">
        <v>1443.4203884999999</v>
      </c>
      <c r="L4026">
        <v>1296.3589999999999</v>
      </c>
      <c r="M4026">
        <v>26883.284213447565</v>
      </c>
      <c r="N4026">
        <v>1638.84</v>
      </c>
      <c r="O4026">
        <v>492.53999999999996</v>
      </c>
    </row>
    <row r="4027" spans="1:15" x14ac:dyDescent="0.45">
      <c r="A4027" s="1">
        <v>4026</v>
      </c>
      <c r="B4027" s="1">
        <f t="shared" si="64"/>
        <v>6</v>
      </c>
      <c r="C4027" s="1">
        <v>16</v>
      </c>
      <c r="D4027" s="1">
        <v>18</v>
      </c>
      <c r="E4027">
        <v>174.39367999999999</v>
      </c>
      <c r="F4027">
        <v>114.357</v>
      </c>
      <c r="G4027">
        <v>352.79150000000004</v>
      </c>
      <c r="H4027">
        <v>805.70636238756992</v>
      </c>
      <c r="I4027">
        <v>485.93330400000002</v>
      </c>
      <c r="J4027">
        <v>1429</v>
      </c>
      <c r="K4027">
        <v>1482.8131969999999</v>
      </c>
      <c r="L4027">
        <v>1308.1559999999999</v>
      </c>
      <c r="M4027">
        <v>29564.577115664568</v>
      </c>
      <c r="N4027">
        <v>1640</v>
      </c>
      <c r="O4027">
        <v>522.1</v>
      </c>
    </row>
    <row r="4028" spans="1:15" x14ac:dyDescent="0.45">
      <c r="A4028" s="1">
        <v>4027</v>
      </c>
      <c r="B4028" s="1">
        <f t="shared" si="64"/>
        <v>6</v>
      </c>
      <c r="C4028" s="1">
        <v>16</v>
      </c>
      <c r="D4028" s="1">
        <v>19</v>
      </c>
      <c r="E4028">
        <v>174.55957000000001</v>
      </c>
      <c r="F4028">
        <v>138.57920000000001</v>
      </c>
      <c r="G4028">
        <v>374.209</v>
      </c>
      <c r="H4028">
        <v>875.08426546123451</v>
      </c>
      <c r="I4028">
        <v>549.10240024999996</v>
      </c>
      <c r="J4028">
        <v>1483</v>
      </c>
      <c r="K4028">
        <v>1595.4924565000001</v>
      </c>
      <c r="L4028">
        <v>1353.674</v>
      </c>
      <c r="M4028">
        <v>31766.627727178919</v>
      </c>
      <c r="N4028">
        <v>1768.05</v>
      </c>
      <c r="O4028">
        <v>568.43000000000006</v>
      </c>
    </row>
    <row r="4029" spans="1:15" x14ac:dyDescent="0.45">
      <c r="A4029" s="1">
        <v>4028</v>
      </c>
      <c r="B4029" s="1">
        <f t="shared" si="64"/>
        <v>6</v>
      </c>
      <c r="C4029" s="1">
        <v>16</v>
      </c>
      <c r="D4029" s="1">
        <v>20</v>
      </c>
      <c r="E4029">
        <v>157.58418</v>
      </c>
      <c r="F4029">
        <v>139.74460000000002</v>
      </c>
      <c r="G4029">
        <v>331.63300000000004</v>
      </c>
      <c r="H4029">
        <v>872.26330612407037</v>
      </c>
      <c r="I4029">
        <v>564.89275950000012</v>
      </c>
      <c r="J4029">
        <v>1401</v>
      </c>
      <c r="K4029">
        <v>1645.4055765000001</v>
      </c>
      <c r="L4029">
        <v>1467.6569999999997</v>
      </c>
      <c r="M4029">
        <v>31273.242778518743</v>
      </c>
      <c r="N4029">
        <v>1938.78</v>
      </c>
      <c r="O4029">
        <v>551.96</v>
      </c>
    </row>
    <row r="4030" spans="1:15" x14ac:dyDescent="0.45">
      <c r="A4030" s="1">
        <v>4029</v>
      </c>
      <c r="B4030" s="1">
        <f t="shared" si="64"/>
        <v>6</v>
      </c>
      <c r="C4030" s="1">
        <v>16</v>
      </c>
      <c r="D4030" s="1">
        <v>21</v>
      </c>
      <c r="E4030">
        <v>133.69702000000001</v>
      </c>
      <c r="F4030">
        <v>126.87139999999999</v>
      </c>
      <c r="G4030">
        <v>294.78750000000002</v>
      </c>
      <c r="H4030">
        <v>823.02418132580272</v>
      </c>
      <c r="I4030">
        <v>527.57129925000004</v>
      </c>
      <c r="J4030">
        <v>1380</v>
      </c>
      <c r="K4030">
        <v>1639.5941069999999</v>
      </c>
      <c r="L4030">
        <v>1458.4160000000002</v>
      </c>
      <c r="M4030">
        <v>29743.678040180381</v>
      </c>
      <c r="N4030">
        <v>1943.81</v>
      </c>
      <c r="O4030">
        <v>523.01</v>
      </c>
    </row>
    <row r="4031" spans="1:15" x14ac:dyDescent="0.45">
      <c r="A4031" s="1">
        <v>4030</v>
      </c>
      <c r="B4031" s="1">
        <f t="shared" si="64"/>
        <v>6</v>
      </c>
      <c r="C4031" s="1">
        <v>16</v>
      </c>
      <c r="D4031" s="1">
        <v>22</v>
      </c>
      <c r="E4031">
        <v>114.58390999999999</v>
      </c>
      <c r="F4031">
        <v>106.6186</v>
      </c>
      <c r="G4031">
        <v>267.78600000000006</v>
      </c>
      <c r="H4031">
        <v>742.21000282133855</v>
      </c>
      <c r="I4031">
        <v>478.68734425000002</v>
      </c>
      <c r="J4031">
        <v>1473</v>
      </c>
      <c r="K4031">
        <v>1657.9025859999999</v>
      </c>
      <c r="L4031">
        <v>1394.144</v>
      </c>
      <c r="M4031">
        <v>27562.506754549559</v>
      </c>
      <c r="N4031">
        <v>1879.48</v>
      </c>
      <c r="O4031">
        <v>471.02</v>
      </c>
    </row>
    <row r="4032" spans="1:15" x14ac:dyDescent="0.45">
      <c r="A4032" s="1">
        <v>4031</v>
      </c>
      <c r="B4032" s="1">
        <f t="shared" si="64"/>
        <v>6</v>
      </c>
      <c r="C4032" s="1">
        <v>16</v>
      </c>
      <c r="D4032" s="1">
        <v>23</v>
      </c>
      <c r="E4032">
        <v>103.04169999999999</v>
      </c>
      <c r="F4032">
        <v>89.478399999999993</v>
      </c>
      <c r="G4032">
        <v>245.48000000000002</v>
      </c>
      <c r="H4032">
        <v>670.76812320836689</v>
      </c>
      <c r="I4032">
        <v>453.26344949999998</v>
      </c>
      <c r="J4032">
        <v>1456</v>
      </c>
      <c r="K4032">
        <v>1674.294245</v>
      </c>
      <c r="L4032">
        <v>1281.462</v>
      </c>
      <c r="M4032">
        <v>25374.09031305711</v>
      </c>
      <c r="N4032">
        <v>1807.41</v>
      </c>
      <c r="O4032">
        <v>416.24</v>
      </c>
    </row>
    <row r="4033" spans="1:15" x14ac:dyDescent="0.45">
      <c r="A4033" s="1">
        <v>4032</v>
      </c>
      <c r="B4033" s="1">
        <f t="shared" si="64"/>
        <v>6</v>
      </c>
      <c r="C4033" s="1">
        <v>16</v>
      </c>
      <c r="D4033" s="1">
        <v>24</v>
      </c>
      <c r="E4033">
        <v>95.8005</v>
      </c>
      <c r="F4033">
        <v>80.430000000000007</v>
      </c>
      <c r="G4033">
        <v>236.22300000000001</v>
      </c>
      <c r="H4033">
        <v>613.50073140087272</v>
      </c>
      <c r="I4033">
        <v>416.80849875000001</v>
      </c>
      <c r="J4033">
        <v>1374</v>
      </c>
      <c r="K4033">
        <v>1672.2970184999999</v>
      </c>
      <c r="L4033">
        <v>1182.4079999999999</v>
      </c>
      <c r="M4033">
        <v>23815.941893667754</v>
      </c>
      <c r="N4033">
        <v>1676.76</v>
      </c>
      <c r="O4033">
        <v>388.47</v>
      </c>
    </row>
    <row r="4034" spans="1:15" x14ac:dyDescent="0.45">
      <c r="A4034" s="1">
        <v>4033</v>
      </c>
      <c r="B4034" s="1">
        <f t="shared" si="64"/>
        <v>6</v>
      </c>
      <c r="C4034" s="1">
        <v>17</v>
      </c>
      <c r="D4034" s="1">
        <v>1</v>
      </c>
      <c r="E4034">
        <v>92.666659999999993</v>
      </c>
      <c r="F4034">
        <v>80.911600000000007</v>
      </c>
      <c r="G4034">
        <v>228.53199999999998</v>
      </c>
      <c r="H4034">
        <v>579.77045368769313</v>
      </c>
      <c r="I4034">
        <v>393.27080024999998</v>
      </c>
      <c r="J4034">
        <v>1321</v>
      </c>
      <c r="K4034">
        <v>1683.8688445</v>
      </c>
      <c r="L4034">
        <v>1070.6110000000001</v>
      </c>
      <c r="M4034">
        <v>23242.638832818342</v>
      </c>
      <c r="N4034">
        <v>1607.89</v>
      </c>
      <c r="O4034">
        <v>366.17</v>
      </c>
    </row>
    <row r="4035" spans="1:15" x14ac:dyDescent="0.45">
      <c r="A4035" s="1">
        <v>4034</v>
      </c>
      <c r="B4035" s="1">
        <f t="shared" ref="B4035:B4098" si="65">B4034</f>
        <v>6</v>
      </c>
      <c r="C4035" s="1">
        <v>17</v>
      </c>
      <c r="D4035" s="1">
        <v>2</v>
      </c>
      <c r="E4035">
        <v>90.232550000000003</v>
      </c>
      <c r="F4035">
        <v>79.760999999999996</v>
      </c>
      <c r="G4035">
        <v>228.0675</v>
      </c>
      <c r="H4035">
        <v>551.24407188443433</v>
      </c>
      <c r="I4035">
        <v>398.90290099999999</v>
      </c>
      <c r="J4035">
        <v>1323</v>
      </c>
      <c r="K4035">
        <v>1695.2307525000001</v>
      </c>
      <c r="L4035">
        <v>1027.421</v>
      </c>
      <c r="M4035">
        <v>22790.506430996287</v>
      </c>
      <c r="N4035">
        <v>1551.59</v>
      </c>
      <c r="O4035">
        <v>357.37</v>
      </c>
    </row>
    <row r="4036" spans="1:15" x14ac:dyDescent="0.45">
      <c r="A4036" s="1">
        <v>4035</v>
      </c>
      <c r="B4036" s="1">
        <f t="shared" si="65"/>
        <v>6</v>
      </c>
      <c r="C4036" s="1">
        <v>17</v>
      </c>
      <c r="D4036" s="1">
        <v>3</v>
      </c>
      <c r="E4036">
        <v>90.143450000000001</v>
      </c>
      <c r="F4036">
        <v>84.340600000000009</v>
      </c>
      <c r="G4036">
        <v>225.84649999999999</v>
      </c>
      <c r="H4036">
        <v>544.16911706431495</v>
      </c>
      <c r="I4036">
        <v>391.520849</v>
      </c>
      <c r="J4036">
        <v>1337</v>
      </c>
      <c r="K4036">
        <v>1672.9851174999999</v>
      </c>
      <c r="L4036">
        <v>1011.0355</v>
      </c>
      <c r="M4036">
        <v>22691.834562525764</v>
      </c>
      <c r="N4036">
        <v>1528.31</v>
      </c>
      <c r="O4036">
        <v>358.03000000000003</v>
      </c>
    </row>
    <row r="4037" spans="1:15" x14ac:dyDescent="0.45">
      <c r="A4037" s="1">
        <v>4036</v>
      </c>
      <c r="B4037" s="1">
        <f t="shared" si="65"/>
        <v>6</v>
      </c>
      <c r="C4037" s="1">
        <v>17</v>
      </c>
      <c r="D4037" s="1">
        <v>4</v>
      </c>
      <c r="E4037">
        <v>96.078540000000004</v>
      </c>
      <c r="F4037">
        <v>87.570999999999998</v>
      </c>
      <c r="G4037">
        <v>224.80699999999996</v>
      </c>
      <c r="H4037">
        <v>542.4151325295677</v>
      </c>
      <c r="I4037">
        <v>385.59629925000002</v>
      </c>
      <c r="J4037">
        <v>1333</v>
      </c>
      <c r="K4037">
        <v>1669.9213735000001</v>
      </c>
      <c r="L4037">
        <v>1005.502</v>
      </c>
      <c r="M4037">
        <v>22741.395566985684</v>
      </c>
      <c r="N4037">
        <v>1497.17</v>
      </c>
      <c r="O4037">
        <v>369.18000000000006</v>
      </c>
    </row>
    <row r="4038" spans="1:15" x14ac:dyDescent="0.45">
      <c r="A4038" s="1">
        <v>4037</v>
      </c>
      <c r="B4038" s="1">
        <f t="shared" si="65"/>
        <v>6</v>
      </c>
      <c r="C4038" s="1">
        <v>17</v>
      </c>
      <c r="D4038" s="1">
        <v>5</v>
      </c>
      <c r="E4038">
        <v>126.38486</v>
      </c>
      <c r="F4038">
        <v>115.2208</v>
      </c>
      <c r="G4038">
        <v>246.16750000000002</v>
      </c>
      <c r="H4038">
        <v>569.71599107845702</v>
      </c>
      <c r="I4038">
        <v>394.02454950000003</v>
      </c>
      <c r="J4038">
        <v>1455</v>
      </c>
      <c r="K4038">
        <v>1720.5921330000001</v>
      </c>
      <c r="L4038">
        <v>991.9799999999999</v>
      </c>
      <c r="M4038">
        <v>23490.986830191257</v>
      </c>
      <c r="N4038">
        <v>1483.59</v>
      </c>
      <c r="O4038">
        <v>403.30999999999995</v>
      </c>
    </row>
    <row r="4039" spans="1:15" x14ac:dyDescent="0.45">
      <c r="A4039" s="1">
        <v>4038</v>
      </c>
      <c r="B4039" s="1">
        <f t="shared" si="65"/>
        <v>6</v>
      </c>
      <c r="C4039" s="1">
        <v>17</v>
      </c>
      <c r="D4039" s="1">
        <v>6</v>
      </c>
      <c r="E4039">
        <v>175.25491</v>
      </c>
      <c r="F4039">
        <v>154.6934</v>
      </c>
      <c r="G4039">
        <v>321.8775</v>
      </c>
      <c r="H4039">
        <v>656.44704071260571</v>
      </c>
      <c r="I4039">
        <v>433.06795025000008</v>
      </c>
      <c r="J4039">
        <v>1507</v>
      </c>
      <c r="K4039">
        <v>1693.0985129999999</v>
      </c>
      <c r="L4039">
        <v>997.50549999999998</v>
      </c>
      <c r="M4039">
        <v>25577.832687029284</v>
      </c>
      <c r="N4039">
        <v>1480.27</v>
      </c>
      <c r="O4039">
        <v>428.58000000000004</v>
      </c>
    </row>
    <row r="4040" spans="1:15" x14ac:dyDescent="0.45">
      <c r="A4040" s="1">
        <v>4039</v>
      </c>
      <c r="B4040" s="1">
        <f t="shared" si="65"/>
        <v>6</v>
      </c>
      <c r="C4040" s="1">
        <v>17</v>
      </c>
      <c r="D4040" s="1">
        <v>7</v>
      </c>
      <c r="E4040">
        <v>174.38222000000002</v>
      </c>
      <c r="F4040">
        <v>161.16579999999999</v>
      </c>
      <c r="G4040">
        <v>349.73050000000001</v>
      </c>
      <c r="H4040">
        <v>735.15495869856363</v>
      </c>
      <c r="I4040">
        <v>491.21404900000005</v>
      </c>
      <c r="J4040">
        <v>1370</v>
      </c>
      <c r="K4040">
        <v>1644.7828460000001</v>
      </c>
      <c r="L4040">
        <v>1030.0239999999999</v>
      </c>
      <c r="M4040">
        <v>28610.650654505513</v>
      </c>
      <c r="N4040">
        <v>1496.13</v>
      </c>
      <c r="O4040">
        <v>563.72</v>
      </c>
    </row>
    <row r="4041" spans="1:15" x14ac:dyDescent="0.45">
      <c r="A4041" s="1">
        <v>4040</v>
      </c>
      <c r="B4041" s="1">
        <f t="shared" si="65"/>
        <v>6</v>
      </c>
      <c r="C4041" s="1">
        <v>17</v>
      </c>
      <c r="D4041" s="1">
        <v>8</v>
      </c>
      <c r="E4041">
        <v>168.21688</v>
      </c>
      <c r="F4041">
        <v>145.94039999999998</v>
      </c>
      <c r="G4041">
        <v>325.17099999999994</v>
      </c>
      <c r="H4041">
        <v>746.23146225056962</v>
      </c>
      <c r="I4041">
        <v>519.16845250000006</v>
      </c>
      <c r="J4041">
        <v>1388</v>
      </c>
      <c r="K4041">
        <v>1582.4604895</v>
      </c>
      <c r="L4041">
        <v>1047.3809999999999</v>
      </c>
      <c r="M4041">
        <v>30250.730070663321</v>
      </c>
      <c r="N4041">
        <v>1601.29</v>
      </c>
      <c r="O4041">
        <v>541.41</v>
      </c>
    </row>
    <row r="4042" spans="1:15" x14ac:dyDescent="0.45">
      <c r="A4042" s="1">
        <v>4041</v>
      </c>
      <c r="B4042" s="1">
        <f t="shared" si="65"/>
        <v>6</v>
      </c>
      <c r="C4042" s="1">
        <v>17</v>
      </c>
      <c r="D4042" s="1">
        <v>9</v>
      </c>
      <c r="E4042">
        <v>174.28734</v>
      </c>
      <c r="F4042">
        <v>141.52600000000001</v>
      </c>
      <c r="G4042">
        <v>308.61350000000004</v>
      </c>
      <c r="H4042">
        <v>786.78396694448247</v>
      </c>
      <c r="I4042">
        <v>532.96850474999997</v>
      </c>
      <c r="J4042">
        <v>1402</v>
      </c>
      <c r="K4042">
        <v>1505.8374180000001</v>
      </c>
      <c r="L4042">
        <v>1080.924</v>
      </c>
      <c r="M4042">
        <v>31461.525890681554</v>
      </c>
      <c r="N4042">
        <v>1642.62</v>
      </c>
      <c r="O4042">
        <v>542.12</v>
      </c>
    </row>
    <row r="4043" spans="1:15" x14ac:dyDescent="0.45">
      <c r="A4043" s="1">
        <v>4042</v>
      </c>
      <c r="B4043" s="1">
        <f t="shared" si="65"/>
        <v>6</v>
      </c>
      <c r="C4043" s="1">
        <v>17</v>
      </c>
      <c r="D4043" s="1">
        <v>10</v>
      </c>
      <c r="E4043">
        <v>174.02507</v>
      </c>
      <c r="F4043">
        <v>137.76499999999999</v>
      </c>
      <c r="G4043">
        <v>318.66300000000001</v>
      </c>
      <c r="H4043">
        <v>803.12865588306647</v>
      </c>
      <c r="I4043">
        <v>521.63530325000011</v>
      </c>
      <c r="J4043">
        <v>1406</v>
      </c>
      <c r="K4043">
        <v>1486.4353305</v>
      </c>
      <c r="L4043">
        <v>1178.2270000000001</v>
      </c>
      <c r="M4043">
        <v>31769.425083778176</v>
      </c>
      <c r="N4043">
        <v>1725.21</v>
      </c>
      <c r="O4043">
        <v>534.56999999999994</v>
      </c>
    </row>
    <row r="4044" spans="1:15" x14ac:dyDescent="0.45">
      <c r="A4044" s="1">
        <v>4043</v>
      </c>
      <c r="B4044" s="1">
        <f t="shared" si="65"/>
        <v>6</v>
      </c>
      <c r="C4044" s="1">
        <v>17</v>
      </c>
      <c r="D4044" s="1">
        <v>11</v>
      </c>
      <c r="E4044">
        <v>173.76239000000001</v>
      </c>
      <c r="F4044">
        <v>134.77260000000001</v>
      </c>
      <c r="G4044">
        <v>326.71300000000002</v>
      </c>
      <c r="H4044">
        <v>816.49818622166958</v>
      </c>
      <c r="I4044">
        <v>504.11729824999998</v>
      </c>
      <c r="J4044">
        <v>1405</v>
      </c>
      <c r="K4044">
        <v>1428.5573064999999</v>
      </c>
      <c r="L4044">
        <v>1223.0419999999999</v>
      </c>
      <c r="M4044">
        <v>31933.925727023849</v>
      </c>
      <c r="N4044">
        <v>1766.08</v>
      </c>
      <c r="O4044">
        <v>519.04</v>
      </c>
    </row>
    <row r="4045" spans="1:15" x14ac:dyDescent="0.45">
      <c r="A4045" s="1">
        <v>4044</v>
      </c>
      <c r="B4045" s="1">
        <f t="shared" si="65"/>
        <v>6</v>
      </c>
      <c r="C4045" s="1">
        <v>17</v>
      </c>
      <c r="D4045" s="1">
        <v>12</v>
      </c>
      <c r="E4045">
        <v>170.12493000000001</v>
      </c>
      <c r="F4045">
        <v>130.49260000000001</v>
      </c>
      <c r="G4045">
        <v>337.83000000000004</v>
      </c>
      <c r="H4045">
        <v>832.83618899856197</v>
      </c>
      <c r="I4045">
        <v>488.29005274999997</v>
      </c>
      <c r="J4045">
        <v>1392</v>
      </c>
      <c r="K4045">
        <v>1439.9002329999998</v>
      </c>
      <c r="L4045">
        <v>1254.3399999999997</v>
      </c>
      <c r="M4045">
        <v>31631.281597143057</v>
      </c>
      <c r="N4045">
        <v>1789.71</v>
      </c>
      <c r="O4045">
        <v>514.88000000000011</v>
      </c>
    </row>
    <row r="4046" spans="1:15" x14ac:dyDescent="0.45">
      <c r="A4046" s="1">
        <v>4045</v>
      </c>
      <c r="B4046" s="1">
        <f t="shared" si="65"/>
        <v>6</v>
      </c>
      <c r="C4046" s="1">
        <v>17</v>
      </c>
      <c r="D4046" s="1">
        <v>13</v>
      </c>
      <c r="E4046">
        <v>173.81829000000002</v>
      </c>
      <c r="F4046">
        <v>125.6846</v>
      </c>
      <c r="G4046">
        <v>319.923</v>
      </c>
      <c r="H4046">
        <v>808.71651283410608</v>
      </c>
      <c r="I4046">
        <v>483.91664974999998</v>
      </c>
      <c r="J4046">
        <v>1379</v>
      </c>
      <c r="K4046">
        <v>1395.73315</v>
      </c>
      <c r="L4046">
        <v>1271.124</v>
      </c>
      <c r="M4046">
        <v>31081.016476006389</v>
      </c>
      <c r="N4046">
        <v>1802.77</v>
      </c>
      <c r="O4046">
        <v>508.51</v>
      </c>
    </row>
    <row r="4047" spans="1:15" x14ac:dyDescent="0.45">
      <c r="A4047" s="1">
        <v>4046</v>
      </c>
      <c r="B4047" s="1">
        <f t="shared" si="65"/>
        <v>6</v>
      </c>
      <c r="C4047" s="1">
        <v>17</v>
      </c>
      <c r="D4047" s="1">
        <v>14</v>
      </c>
      <c r="E4047">
        <v>169.65451999999996</v>
      </c>
      <c r="F4047">
        <v>125.20099999999999</v>
      </c>
      <c r="G4047">
        <v>285.5915</v>
      </c>
      <c r="H4047">
        <v>787.49896000002013</v>
      </c>
      <c r="I4047">
        <v>475.69345375</v>
      </c>
      <c r="J4047">
        <v>1400</v>
      </c>
      <c r="K4047">
        <v>1412.3656234999999</v>
      </c>
      <c r="L4047">
        <v>1266.7930000000001</v>
      </c>
      <c r="M4047">
        <v>30308.747894036693</v>
      </c>
      <c r="N4047">
        <v>1828.29</v>
      </c>
      <c r="O4047">
        <v>490.83000000000004</v>
      </c>
    </row>
    <row r="4048" spans="1:15" x14ac:dyDescent="0.45">
      <c r="A4048" s="1">
        <v>4047</v>
      </c>
      <c r="B4048" s="1">
        <f t="shared" si="65"/>
        <v>6</v>
      </c>
      <c r="C4048" s="1">
        <v>17</v>
      </c>
      <c r="D4048" s="1">
        <v>15</v>
      </c>
      <c r="E4048">
        <v>174.36243000000002</v>
      </c>
      <c r="F4048">
        <v>124.396</v>
      </c>
      <c r="G4048">
        <v>281.65750000000003</v>
      </c>
      <c r="H4048">
        <v>782.03826399997911</v>
      </c>
      <c r="I4048">
        <v>476.77610275000006</v>
      </c>
      <c r="J4048">
        <v>1454</v>
      </c>
      <c r="K4048">
        <v>1519.3837425000002</v>
      </c>
      <c r="L4048">
        <v>1238.7110000000002</v>
      </c>
      <c r="M4048">
        <v>30053.799655792252</v>
      </c>
      <c r="N4048">
        <v>1835.22</v>
      </c>
      <c r="O4048">
        <v>483.7</v>
      </c>
    </row>
    <row r="4049" spans="1:15" x14ac:dyDescent="0.45">
      <c r="A4049" s="1">
        <v>4048</v>
      </c>
      <c r="B4049" s="1">
        <f t="shared" si="65"/>
        <v>6</v>
      </c>
      <c r="C4049" s="1">
        <v>17</v>
      </c>
      <c r="D4049" s="1">
        <v>16</v>
      </c>
      <c r="E4049">
        <v>180.0616</v>
      </c>
      <c r="F4049">
        <v>125.36799999999999</v>
      </c>
      <c r="G4049">
        <v>321.05700000000002</v>
      </c>
      <c r="H4049">
        <v>774.94210630440489</v>
      </c>
      <c r="I4049">
        <v>483.98900524999999</v>
      </c>
      <c r="J4049">
        <v>1447</v>
      </c>
      <c r="K4049">
        <v>1589.5510530000001</v>
      </c>
      <c r="L4049">
        <v>1213.8250000000003</v>
      </c>
      <c r="M4049">
        <v>30134.261191414716</v>
      </c>
      <c r="N4049">
        <v>1849.06</v>
      </c>
      <c r="O4049">
        <v>476.92999999999995</v>
      </c>
    </row>
    <row r="4050" spans="1:15" x14ac:dyDescent="0.45">
      <c r="A4050" s="1">
        <v>4049</v>
      </c>
      <c r="B4050" s="1">
        <f t="shared" si="65"/>
        <v>6</v>
      </c>
      <c r="C4050" s="1">
        <v>17</v>
      </c>
      <c r="D4050" s="1">
        <v>17</v>
      </c>
      <c r="E4050">
        <v>180.24149</v>
      </c>
      <c r="F4050">
        <v>126.8306</v>
      </c>
      <c r="G4050">
        <v>329.21800000000007</v>
      </c>
      <c r="H4050">
        <v>786.73755462584586</v>
      </c>
      <c r="I4050">
        <v>504.95869949999997</v>
      </c>
      <c r="J4050">
        <v>1469</v>
      </c>
      <c r="K4050">
        <v>1615.9173205</v>
      </c>
      <c r="L4050">
        <v>1254.3240000000001</v>
      </c>
      <c r="M4050">
        <v>30555.909929533682</v>
      </c>
      <c r="N4050">
        <v>1834.68</v>
      </c>
      <c r="O4050">
        <v>484.61</v>
      </c>
    </row>
    <row r="4051" spans="1:15" x14ac:dyDescent="0.45">
      <c r="A4051" s="1">
        <v>4050</v>
      </c>
      <c r="B4051" s="1">
        <f t="shared" si="65"/>
        <v>6</v>
      </c>
      <c r="C4051" s="1">
        <v>17</v>
      </c>
      <c r="D4051" s="1">
        <v>18</v>
      </c>
      <c r="E4051">
        <v>199.19614999999999</v>
      </c>
      <c r="F4051">
        <v>130.6918</v>
      </c>
      <c r="G4051">
        <v>355.41150000000005</v>
      </c>
      <c r="H4051">
        <v>870.55501546763037</v>
      </c>
      <c r="I4051">
        <v>558.0357022500001</v>
      </c>
      <c r="J4051">
        <v>1526</v>
      </c>
      <c r="K4051">
        <v>1545.3724695000001</v>
      </c>
      <c r="L4051">
        <v>1275.5439999999999</v>
      </c>
      <c r="M4051">
        <v>32688.688556069894</v>
      </c>
      <c r="N4051">
        <v>1823.43</v>
      </c>
      <c r="O4051">
        <v>566.20000000000005</v>
      </c>
    </row>
    <row r="4052" spans="1:15" x14ac:dyDescent="0.45">
      <c r="A4052" s="1">
        <v>4051</v>
      </c>
      <c r="B4052" s="1">
        <f t="shared" si="65"/>
        <v>6</v>
      </c>
      <c r="C4052" s="1">
        <v>17</v>
      </c>
      <c r="D4052" s="1">
        <v>19</v>
      </c>
      <c r="E4052">
        <v>203.17624999999998</v>
      </c>
      <c r="F4052">
        <v>154.79060000000001</v>
      </c>
      <c r="G4052">
        <v>376.71400000000006</v>
      </c>
      <c r="H4052">
        <v>933.63597385141179</v>
      </c>
      <c r="I4052">
        <v>625.74075299999993</v>
      </c>
      <c r="J4052">
        <v>1576</v>
      </c>
      <c r="K4052">
        <v>1581.8356054999999</v>
      </c>
      <c r="L4052">
        <v>1320.5819999999999</v>
      </c>
      <c r="M4052">
        <v>34413.407731822335</v>
      </c>
      <c r="N4052">
        <v>1905.41</v>
      </c>
      <c r="O4052">
        <v>643.01</v>
      </c>
    </row>
    <row r="4053" spans="1:15" x14ac:dyDescent="0.45">
      <c r="A4053" s="1">
        <v>4052</v>
      </c>
      <c r="B4053" s="1">
        <f t="shared" si="65"/>
        <v>6</v>
      </c>
      <c r="C4053" s="1">
        <v>17</v>
      </c>
      <c r="D4053" s="1">
        <v>20</v>
      </c>
      <c r="E4053">
        <v>182.58249999999998</v>
      </c>
      <c r="F4053">
        <v>155.69039999999998</v>
      </c>
      <c r="G4053">
        <v>331.54300000000001</v>
      </c>
      <c r="H4053">
        <v>944.2744109882924</v>
      </c>
      <c r="I4053">
        <v>633.307097</v>
      </c>
      <c r="J4053">
        <v>1486</v>
      </c>
      <c r="K4053">
        <v>1628.4017920000001</v>
      </c>
      <c r="L4053">
        <v>1384.0339999999999</v>
      </c>
      <c r="M4053">
        <v>33638.662061868643</v>
      </c>
      <c r="N4053">
        <v>2035.29</v>
      </c>
      <c r="O4053">
        <v>612.42000000000007</v>
      </c>
    </row>
    <row r="4054" spans="1:15" x14ac:dyDescent="0.45">
      <c r="A4054" s="1">
        <v>4053</v>
      </c>
      <c r="B4054" s="1">
        <f t="shared" si="65"/>
        <v>6</v>
      </c>
      <c r="C4054" s="1">
        <v>17</v>
      </c>
      <c r="D4054" s="1">
        <v>21</v>
      </c>
      <c r="E4054">
        <v>158.22478999999998</v>
      </c>
      <c r="F4054">
        <v>136.77360000000002</v>
      </c>
      <c r="G4054">
        <v>294.95749999999998</v>
      </c>
      <c r="H4054">
        <v>865.63905854929021</v>
      </c>
      <c r="I4054">
        <v>580.34584600000005</v>
      </c>
      <c r="J4054">
        <v>1448</v>
      </c>
      <c r="K4054">
        <v>1670.790786</v>
      </c>
      <c r="L4054">
        <v>1393.6329999999998</v>
      </c>
      <c r="M4054">
        <v>32416.004059024985</v>
      </c>
      <c r="N4054">
        <v>2031.12</v>
      </c>
      <c r="O4054">
        <v>529.69000000000005</v>
      </c>
    </row>
    <row r="4055" spans="1:15" x14ac:dyDescent="0.45">
      <c r="A4055" s="1">
        <v>4054</v>
      </c>
      <c r="B4055" s="1">
        <f t="shared" si="65"/>
        <v>6</v>
      </c>
      <c r="C4055" s="1">
        <v>17</v>
      </c>
      <c r="D4055" s="1">
        <v>22</v>
      </c>
      <c r="E4055">
        <v>138.53955999999999</v>
      </c>
      <c r="F4055">
        <v>113.7572</v>
      </c>
      <c r="G4055">
        <v>267.87100000000004</v>
      </c>
      <c r="H4055">
        <v>798.62797137853079</v>
      </c>
      <c r="I4055">
        <v>521.34424824999996</v>
      </c>
      <c r="J4055">
        <v>1489</v>
      </c>
      <c r="K4055">
        <v>1664.6817620000002</v>
      </c>
      <c r="L4055">
        <v>1349.0790000000002</v>
      </c>
      <c r="M4055">
        <v>29967.256688488666</v>
      </c>
      <c r="N4055">
        <v>1962.31</v>
      </c>
      <c r="O4055">
        <v>454.03</v>
      </c>
    </row>
    <row r="4056" spans="1:15" x14ac:dyDescent="0.45">
      <c r="A4056" s="1">
        <v>4055</v>
      </c>
      <c r="B4056" s="1">
        <f t="shared" si="65"/>
        <v>6</v>
      </c>
      <c r="C4056" s="1">
        <v>17</v>
      </c>
      <c r="D4056" s="1">
        <v>23</v>
      </c>
      <c r="E4056">
        <v>123.68952</v>
      </c>
      <c r="F4056">
        <v>97.889600000000002</v>
      </c>
      <c r="G4056">
        <v>245.48000000000002</v>
      </c>
      <c r="H4056">
        <v>714.88808386977053</v>
      </c>
      <c r="I4056">
        <v>470.81865074999996</v>
      </c>
      <c r="J4056">
        <v>1470</v>
      </c>
      <c r="K4056">
        <v>1619.6515735</v>
      </c>
      <c r="L4056">
        <v>1236.6120000000001</v>
      </c>
      <c r="M4056">
        <v>27196.082066850253</v>
      </c>
      <c r="N4056">
        <v>1860.25</v>
      </c>
      <c r="O4056">
        <v>429.55</v>
      </c>
    </row>
    <row r="4057" spans="1:15" x14ac:dyDescent="0.45">
      <c r="A4057" s="1">
        <v>4056</v>
      </c>
      <c r="B4057" s="1">
        <f t="shared" si="65"/>
        <v>6</v>
      </c>
      <c r="C4057" s="1">
        <v>17</v>
      </c>
      <c r="D4057" s="1">
        <v>24</v>
      </c>
      <c r="E4057">
        <v>115.19043000000001</v>
      </c>
      <c r="F4057">
        <v>88.294200000000004</v>
      </c>
      <c r="G4057">
        <v>236.27300000000002</v>
      </c>
      <c r="H4057">
        <v>656.80893889434788</v>
      </c>
      <c r="I4057">
        <v>437.50155174999998</v>
      </c>
      <c r="J4057">
        <v>1429</v>
      </c>
      <c r="K4057">
        <v>1618.0142114999999</v>
      </c>
      <c r="L4057">
        <v>1128.7169999999999</v>
      </c>
      <c r="M4057">
        <v>25410.652249015828</v>
      </c>
      <c r="N4057">
        <v>1721.35</v>
      </c>
      <c r="O4057">
        <v>391.12</v>
      </c>
    </row>
    <row r="4058" spans="1:15" x14ac:dyDescent="0.45">
      <c r="A4058" s="1">
        <v>4057</v>
      </c>
      <c r="B4058" s="1">
        <f t="shared" si="65"/>
        <v>6</v>
      </c>
      <c r="C4058" s="1">
        <v>18</v>
      </c>
      <c r="D4058" s="1">
        <v>1</v>
      </c>
      <c r="E4058">
        <v>110.40025</v>
      </c>
      <c r="F4058">
        <v>85.12639999999999</v>
      </c>
      <c r="G4058">
        <v>228.637</v>
      </c>
      <c r="H4058">
        <v>625.55534344365606</v>
      </c>
      <c r="I4058">
        <v>419.25150249999996</v>
      </c>
      <c r="J4058">
        <v>1394</v>
      </c>
      <c r="K4058">
        <v>1618.0736485</v>
      </c>
      <c r="L4058">
        <v>1060.472</v>
      </c>
      <c r="M4058">
        <v>24173.000507396875</v>
      </c>
      <c r="N4058">
        <v>1634.22</v>
      </c>
      <c r="O4058">
        <v>370.49999999999994</v>
      </c>
    </row>
    <row r="4059" spans="1:15" x14ac:dyDescent="0.45">
      <c r="A4059" s="1">
        <v>4058</v>
      </c>
      <c r="B4059" s="1">
        <f t="shared" si="65"/>
        <v>6</v>
      </c>
      <c r="C4059" s="1">
        <v>18</v>
      </c>
      <c r="D4059" s="1">
        <v>2</v>
      </c>
      <c r="E4059">
        <v>108.22319000000002</v>
      </c>
      <c r="F4059">
        <v>83.399799999999999</v>
      </c>
      <c r="G4059">
        <v>228.22749999999999</v>
      </c>
      <c r="H4059">
        <v>603.76291444428898</v>
      </c>
      <c r="I4059">
        <v>394.65285125000003</v>
      </c>
      <c r="J4059">
        <v>1377</v>
      </c>
      <c r="K4059">
        <v>1581.1418410000001</v>
      </c>
      <c r="L4059">
        <v>1001.0129999999999</v>
      </c>
      <c r="M4059">
        <v>23644.827807996837</v>
      </c>
      <c r="N4059">
        <v>1608.77</v>
      </c>
      <c r="O4059">
        <v>356.85</v>
      </c>
    </row>
    <row r="4060" spans="1:15" x14ac:dyDescent="0.45">
      <c r="A4060" s="1">
        <v>4059</v>
      </c>
      <c r="B4060" s="1">
        <f t="shared" si="65"/>
        <v>6</v>
      </c>
      <c r="C4060" s="1">
        <v>18</v>
      </c>
      <c r="D4060" s="1">
        <v>3</v>
      </c>
      <c r="E4060">
        <v>107.93130000000001</v>
      </c>
      <c r="F4060">
        <v>84.918999999999997</v>
      </c>
      <c r="G4060">
        <v>225.84649999999999</v>
      </c>
      <c r="H4060">
        <v>593.29192209185373</v>
      </c>
      <c r="I4060">
        <v>381.3774995</v>
      </c>
      <c r="J4060">
        <v>1352</v>
      </c>
      <c r="K4060">
        <v>1529.5927310000002</v>
      </c>
      <c r="L4060">
        <v>1008.1495</v>
      </c>
      <c r="M4060">
        <v>23511.906722743552</v>
      </c>
      <c r="N4060">
        <v>1567.32</v>
      </c>
      <c r="O4060">
        <v>360.62</v>
      </c>
    </row>
    <row r="4061" spans="1:15" x14ac:dyDescent="0.45">
      <c r="A4061" s="1">
        <v>4060</v>
      </c>
      <c r="B4061" s="1">
        <f t="shared" si="65"/>
        <v>6</v>
      </c>
      <c r="C4061" s="1">
        <v>18</v>
      </c>
      <c r="D4061" s="1">
        <v>4</v>
      </c>
      <c r="E4061">
        <v>112.08537</v>
      </c>
      <c r="F4061">
        <v>90.245800000000003</v>
      </c>
      <c r="G4061">
        <v>224.80699999999996</v>
      </c>
      <c r="H4061">
        <v>593.40404905368291</v>
      </c>
      <c r="I4061">
        <v>379.79715025000007</v>
      </c>
      <c r="J4061">
        <v>1349</v>
      </c>
      <c r="K4061">
        <v>1518.9417189999999</v>
      </c>
      <c r="L4061">
        <v>994.75649999999996</v>
      </c>
      <c r="M4061">
        <v>23625.073708810109</v>
      </c>
      <c r="N4061">
        <v>1547.3</v>
      </c>
      <c r="O4061">
        <v>368.21999999999997</v>
      </c>
    </row>
    <row r="4062" spans="1:15" x14ac:dyDescent="0.45">
      <c r="A4062" s="1">
        <v>4061</v>
      </c>
      <c r="B4062" s="1">
        <f t="shared" si="65"/>
        <v>6</v>
      </c>
      <c r="C4062" s="1">
        <v>18</v>
      </c>
      <c r="D4062" s="1">
        <v>5</v>
      </c>
      <c r="E4062">
        <v>144.13560999999999</v>
      </c>
      <c r="F4062">
        <v>116.107</v>
      </c>
      <c r="G4062">
        <v>246.16750000000002</v>
      </c>
      <c r="H4062">
        <v>617.1163912616978</v>
      </c>
      <c r="I4062">
        <v>393.18750324999996</v>
      </c>
      <c r="J4062">
        <v>1399</v>
      </c>
      <c r="K4062">
        <v>1569.760368</v>
      </c>
      <c r="L4062">
        <v>1021.0899999999999</v>
      </c>
      <c r="M4062">
        <v>24488.067980917458</v>
      </c>
      <c r="N4062">
        <v>1369.26</v>
      </c>
      <c r="O4062">
        <v>396.29</v>
      </c>
    </row>
    <row r="4063" spans="1:15" x14ac:dyDescent="0.45">
      <c r="A4063" s="1">
        <v>4062</v>
      </c>
      <c r="B4063" s="1">
        <f t="shared" si="65"/>
        <v>6</v>
      </c>
      <c r="C4063" s="1">
        <v>18</v>
      </c>
      <c r="D4063" s="1">
        <v>6</v>
      </c>
      <c r="E4063">
        <v>194.71620999999999</v>
      </c>
      <c r="F4063">
        <v>152.32599999999999</v>
      </c>
      <c r="G4063">
        <v>322.13750000000005</v>
      </c>
      <c r="H4063">
        <v>703.15025613849957</v>
      </c>
      <c r="I4063">
        <v>451.92294900000002</v>
      </c>
      <c r="J4063">
        <v>1456</v>
      </c>
      <c r="K4063">
        <v>1568.8679105000001</v>
      </c>
      <c r="L4063">
        <v>1054.4279999999999</v>
      </c>
      <c r="M4063">
        <v>26820.408594985722</v>
      </c>
      <c r="N4063">
        <v>1384.79</v>
      </c>
      <c r="O4063">
        <v>520.41999999999996</v>
      </c>
    </row>
    <row r="4064" spans="1:15" x14ac:dyDescent="0.45">
      <c r="A4064" s="1">
        <v>4063</v>
      </c>
      <c r="B4064" s="1">
        <f t="shared" si="65"/>
        <v>6</v>
      </c>
      <c r="C4064" s="1">
        <v>18</v>
      </c>
      <c r="D4064" s="1">
        <v>7</v>
      </c>
      <c r="E4064">
        <v>193.81201999999999</v>
      </c>
      <c r="F4064">
        <v>158.00060000000002</v>
      </c>
      <c r="G4064">
        <v>350.69050000000004</v>
      </c>
      <c r="H4064">
        <v>773.53810065716073</v>
      </c>
      <c r="I4064">
        <v>509.26474825000003</v>
      </c>
      <c r="J4064">
        <v>1507</v>
      </c>
      <c r="K4064">
        <v>1553.0570095</v>
      </c>
      <c r="L4064">
        <v>1068.6559999999999</v>
      </c>
      <c r="M4064">
        <v>30094.77472892918</v>
      </c>
      <c r="N4064">
        <v>1435.34</v>
      </c>
      <c r="O4064">
        <v>583.33000000000004</v>
      </c>
    </row>
    <row r="4065" spans="1:15" x14ac:dyDescent="0.45">
      <c r="A4065" s="1">
        <v>4064</v>
      </c>
      <c r="B4065" s="1">
        <f t="shared" si="65"/>
        <v>6</v>
      </c>
      <c r="C4065" s="1">
        <v>18</v>
      </c>
      <c r="D4065" s="1">
        <v>8</v>
      </c>
      <c r="E4065">
        <v>183.88326000000001</v>
      </c>
      <c r="F4065">
        <v>150.2792</v>
      </c>
      <c r="G4065">
        <v>329.78599999999994</v>
      </c>
      <c r="H4065">
        <v>778.76194703728606</v>
      </c>
      <c r="I4065">
        <v>538.37380500000006</v>
      </c>
      <c r="J4065">
        <v>1505</v>
      </c>
      <c r="K4065">
        <v>1572.9094719999998</v>
      </c>
      <c r="L4065">
        <v>1149.655</v>
      </c>
      <c r="M4065">
        <v>31512.808933363987</v>
      </c>
      <c r="N4065">
        <v>1501.2</v>
      </c>
      <c r="O4065">
        <v>553.93000000000006</v>
      </c>
    </row>
    <row r="4066" spans="1:15" x14ac:dyDescent="0.45">
      <c r="A4066" s="1">
        <v>4065</v>
      </c>
      <c r="B4066" s="1">
        <f t="shared" si="65"/>
        <v>6</v>
      </c>
      <c r="C4066" s="1">
        <v>18</v>
      </c>
      <c r="D4066" s="1">
        <v>9</v>
      </c>
      <c r="E4066">
        <v>187.19656000000001</v>
      </c>
      <c r="F4066">
        <v>150.73740000000001</v>
      </c>
      <c r="G4066">
        <v>324.9135</v>
      </c>
      <c r="H4066">
        <v>815.80060201016545</v>
      </c>
      <c r="I4066">
        <v>542.30875325</v>
      </c>
      <c r="J4066">
        <v>1526</v>
      </c>
      <c r="K4066">
        <v>1562.1310814999999</v>
      </c>
      <c r="L4066">
        <v>1291.8760000000002</v>
      </c>
      <c r="M4066">
        <v>32356.871265030917</v>
      </c>
      <c r="N4066">
        <v>1527.85</v>
      </c>
      <c r="O4066">
        <v>536.82999999999993</v>
      </c>
    </row>
    <row r="4067" spans="1:15" x14ac:dyDescent="0.45">
      <c r="A4067" s="1">
        <v>4066</v>
      </c>
      <c r="B4067" s="1">
        <f t="shared" si="65"/>
        <v>6</v>
      </c>
      <c r="C4067" s="1">
        <v>18</v>
      </c>
      <c r="D4067" s="1">
        <v>10</v>
      </c>
      <c r="E4067">
        <v>183.97730000000001</v>
      </c>
      <c r="F4067">
        <v>149.63220000000001</v>
      </c>
      <c r="G4067">
        <v>328.25300000000004</v>
      </c>
      <c r="H4067">
        <v>836.55143460995737</v>
      </c>
      <c r="I4067">
        <v>514.81434674999991</v>
      </c>
      <c r="J4067">
        <v>1516</v>
      </c>
      <c r="K4067">
        <v>1469.1398214999999</v>
      </c>
      <c r="L4067">
        <v>1421.1363000000001</v>
      </c>
      <c r="M4067">
        <v>32139.346486525548</v>
      </c>
      <c r="N4067">
        <v>1542.69</v>
      </c>
      <c r="O4067">
        <v>506.4</v>
      </c>
    </row>
    <row r="4068" spans="1:15" x14ac:dyDescent="0.45">
      <c r="A4068" s="1">
        <v>4067</v>
      </c>
      <c r="B4068" s="1">
        <f t="shared" si="65"/>
        <v>6</v>
      </c>
      <c r="C4068" s="1">
        <v>18</v>
      </c>
      <c r="D4068" s="1">
        <v>11</v>
      </c>
      <c r="E4068">
        <v>181.20316</v>
      </c>
      <c r="F4068">
        <v>148.97499999999999</v>
      </c>
      <c r="G4068">
        <v>336.3130000000001</v>
      </c>
      <c r="H4068">
        <v>836.44440851636409</v>
      </c>
      <c r="I4068">
        <v>482.23830074999995</v>
      </c>
      <c r="J4068">
        <v>1445</v>
      </c>
      <c r="K4068">
        <v>1442.0726749999999</v>
      </c>
      <c r="L4068">
        <v>1487.02</v>
      </c>
      <c r="M4068">
        <v>32238.531991934706</v>
      </c>
      <c r="N4068">
        <v>1594.21</v>
      </c>
      <c r="O4068">
        <v>486.26</v>
      </c>
    </row>
    <row r="4069" spans="1:15" x14ac:dyDescent="0.45">
      <c r="A4069" s="1">
        <v>4068</v>
      </c>
      <c r="B4069" s="1">
        <f t="shared" si="65"/>
        <v>6</v>
      </c>
      <c r="C4069" s="1">
        <v>18</v>
      </c>
      <c r="D4069" s="1">
        <v>12</v>
      </c>
      <c r="E4069">
        <v>179.84575999999998</v>
      </c>
      <c r="F4069">
        <v>148.16579999999999</v>
      </c>
      <c r="G4069">
        <v>346.70499999999993</v>
      </c>
      <c r="H4069">
        <v>838.14867510421163</v>
      </c>
      <c r="I4069">
        <v>461.47745025</v>
      </c>
      <c r="J4069">
        <v>1407</v>
      </c>
      <c r="K4069">
        <v>1486.2714394999998</v>
      </c>
      <c r="L4069">
        <v>1512.5050000000001</v>
      </c>
      <c r="M4069">
        <v>32008.252816610675</v>
      </c>
      <c r="N4069">
        <v>1648.18</v>
      </c>
      <c r="O4069">
        <v>469.82</v>
      </c>
    </row>
    <row r="4070" spans="1:15" x14ac:dyDescent="0.45">
      <c r="A4070" s="1">
        <v>4069</v>
      </c>
      <c r="B4070" s="1">
        <f t="shared" si="65"/>
        <v>6</v>
      </c>
      <c r="C4070" s="1">
        <v>18</v>
      </c>
      <c r="D4070" s="1">
        <v>13</v>
      </c>
      <c r="E4070">
        <v>173.74841999999998</v>
      </c>
      <c r="F4070">
        <v>135.78299999999999</v>
      </c>
      <c r="G4070">
        <v>328.20299999999997</v>
      </c>
      <c r="H4070">
        <v>812.44447996375675</v>
      </c>
      <c r="I4070">
        <v>458.14745425000001</v>
      </c>
      <c r="J4070">
        <v>1394</v>
      </c>
      <c r="K4070">
        <v>1426.450926</v>
      </c>
      <c r="L4070">
        <v>1527.4</v>
      </c>
      <c r="M4070">
        <v>31431.479741545365</v>
      </c>
      <c r="N4070">
        <v>1710.04</v>
      </c>
      <c r="O4070">
        <v>465.46</v>
      </c>
    </row>
    <row r="4071" spans="1:15" x14ac:dyDescent="0.45">
      <c r="A4071" s="1">
        <v>4070</v>
      </c>
      <c r="B4071" s="1">
        <f t="shared" si="65"/>
        <v>6</v>
      </c>
      <c r="C4071" s="1">
        <v>18</v>
      </c>
      <c r="D4071" s="1">
        <v>14</v>
      </c>
      <c r="E4071">
        <v>172.08958999999999</v>
      </c>
      <c r="F4071">
        <v>132.13800000000001</v>
      </c>
      <c r="G4071">
        <v>305.5865</v>
      </c>
      <c r="H4071">
        <v>797.80669200001421</v>
      </c>
      <c r="I4071">
        <v>466.98014700000004</v>
      </c>
      <c r="J4071">
        <v>1366</v>
      </c>
      <c r="K4071">
        <v>1490.7315484999999</v>
      </c>
      <c r="L4071">
        <v>1514.326</v>
      </c>
      <c r="M4071">
        <v>30805.319227846743</v>
      </c>
      <c r="N4071">
        <v>1714.66</v>
      </c>
      <c r="O4071">
        <v>451.47</v>
      </c>
    </row>
    <row r="4072" spans="1:15" x14ac:dyDescent="0.45">
      <c r="A4072" s="1">
        <v>4071</v>
      </c>
      <c r="B4072" s="1">
        <f t="shared" si="65"/>
        <v>6</v>
      </c>
      <c r="C4072" s="1">
        <v>18</v>
      </c>
      <c r="D4072" s="1">
        <v>15</v>
      </c>
      <c r="E4072">
        <v>172.88665</v>
      </c>
      <c r="F4072">
        <v>140.363</v>
      </c>
      <c r="G4072">
        <v>305.84250000000003</v>
      </c>
      <c r="H4072">
        <v>779.13569999998367</v>
      </c>
      <c r="I4072">
        <v>467.45205375</v>
      </c>
      <c r="J4072">
        <v>1370</v>
      </c>
      <c r="K4072">
        <v>1551.7295094999999</v>
      </c>
      <c r="L4072">
        <v>1475.3589999999999</v>
      </c>
      <c r="M4072">
        <v>30667.898766425431</v>
      </c>
      <c r="N4072">
        <v>1740.84</v>
      </c>
      <c r="O4072">
        <v>450.29</v>
      </c>
    </row>
    <row r="4073" spans="1:15" x14ac:dyDescent="0.45">
      <c r="A4073" s="1">
        <v>4072</v>
      </c>
      <c r="B4073" s="1">
        <f t="shared" si="65"/>
        <v>6</v>
      </c>
      <c r="C4073" s="1">
        <v>18</v>
      </c>
      <c r="D4073" s="1">
        <v>16</v>
      </c>
      <c r="E4073">
        <v>180.64056999999997</v>
      </c>
      <c r="F4073">
        <v>150.82499999999999</v>
      </c>
      <c r="G4073">
        <v>328.06200000000001</v>
      </c>
      <c r="H4073">
        <v>768.82055500004162</v>
      </c>
      <c r="I4073">
        <v>472.13725074999996</v>
      </c>
      <c r="J4073">
        <v>1396</v>
      </c>
      <c r="K4073">
        <v>1559.8586035000001</v>
      </c>
      <c r="L4073">
        <v>1482.5239999999999</v>
      </c>
      <c r="M4073">
        <v>30803.018860766853</v>
      </c>
      <c r="N4073">
        <v>1776.09</v>
      </c>
      <c r="O4073">
        <v>466.21000000000004</v>
      </c>
    </row>
    <row r="4074" spans="1:15" x14ac:dyDescent="0.45">
      <c r="A4074" s="1">
        <v>4073</v>
      </c>
      <c r="B4074" s="1">
        <f t="shared" si="65"/>
        <v>6</v>
      </c>
      <c r="C4074" s="1">
        <v>18</v>
      </c>
      <c r="D4074" s="1">
        <v>17</v>
      </c>
      <c r="E4074">
        <v>176.21232999999998</v>
      </c>
      <c r="F4074">
        <v>153.50299999999999</v>
      </c>
      <c r="G4074">
        <v>328.96300000000008</v>
      </c>
      <c r="H4074">
        <v>800.2923138000408</v>
      </c>
      <c r="I4074">
        <v>502.15139675</v>
      </c>
      <c r="J4074">
        <v>1481</v>
      </c>
      <c r="K4074">
        <v>1575.0288164999999</v>
      </c>
      <c r="L4074">
        <v>1493.671</v>
      </c>
      <c r="M4074">
        <v>31305.083625764029</v>
      </c>
      <c r="N4074">
        <v>1797.31</v>
      </c>
      <c r="O4074">
        <v>493.45000000000005</v>
      </c>
    </row>
    <row r="4075" spans="1:15" x14ac:dyDescent="0.45">
      <c r="A4075" s="1">
        <v>4074</v>
      </c>
      <c r="B4075" s="1">
        <f t="shared" si="65"/>
        <v>6</v>
      </c>
      <c r="C4075" s="1">
        <v>18</v>
      </c>
      <c r="D4075" s="1">
        <v>18</v>
      </c>
      <c r="E4075">
        <v>203.54097999999999</v>
      </c>
      <c r="F4075">
        <v>149.8946</v>
      </c>
      <c r="G4075">
        <v>355.44150000000002</v>
      </c>
      <c r="H4075">
        <v>892.4885952903935</v>
      </c>
      <c r="I4075">
        <v>546.77309500000001</v>
      </c>
      <c r="J4075">
        <v>1553</v>
      </c>
      <c r="K4075">
        <v>1554.8950565</v>
      </c>
      <c r="L4075">
        <v>1494.7469999999998</v>
      </c>
      <c r="M4075">
        <v>33252.943703970319</v>
      </c>
      <c r="N4075">
        <v>1787.66</v>
      </c>
      <c r="O4075">
        <v>541.49</v>
      </c>
    </row>
    <row r="4076" spans="1:15" x14ac:dyDescent="0.45">
      <c r="A4076" s="1">
        <v>4075</v>
      </c>
      <c r="B4076" s="1">
        <f t="shared" si="65"/>
        <v>6</v>
      </c>
      <c r="C4076" s="1">
        <v>18</v>
      </c>
      <c r="D4076" s="1">
        <v>19</v>
      </c>
      <c r="E4076">
        <v>210.28789999999998</v>
      </c>
      <c r="F4076">
        <v>153.4058</v>
      </c>
      <c r="G4076">
        <v>377.35400000000004</v>
      </c>
      <c r="H4076">
        <v>962.99589489576556</v>
      </c>
      <c r="I4076">
        <v>613.88124025000002</v>
      </c>
      <c r="J4076">
        <v>1625</v>
      </c>
      <c r="K4076">
        <v>1551.5718445</v>
      </c>
      <c r="L4076">
        <v>1546.56</v>
      </c>
      <c r="M4076">
        <v>34560.656277701855</v>
      </c>
      <c r="N4076">
        <v>1718.45</v>
      </c>
      <c r="O4076">
        <v>617.9799999999999</v>
      </c>
    </row>
    <row r="4077" spans="1:15" x14ac:dyDescent="0.45">
      <c r="A4077" s="1">
        <v>4076</v>
      </c>
      <c r="B4077" s="1">
        <f t="shared" si="65"/>
        <v>6</v>
      </c>
      <c r="C4077" s="1">
        <v>18</v>
      </c>
      <c r="D4077" s="1">
        <v>20</v>
      </c>
      <c r="E4077">
        <v>188.02789000000001</v>
      </c>
      <c r="F4077">
        <v>145.70959999999999</v>
      </c>
      <c r="G4077">
        <v>332.74299999999994</v>
      </c>
      <c r="H4077">
        <v>972.68263819846004</v>
      </c>
      <c r="I4077">
        <v>624.25113924999994</v>
      </c>
      <c r="J4077">
        <v>1535</v>
      </c>
      <c r="K4077">
        <v>1616.082613</v>
      </c>
      <c r="L4077">
        <v>1592.02</v>
      </c>
      <c r="M4077">
        <v>33673.413397060431</v>
      </c>
      <c r="N4077">
        <v>1868.65</v>
      </c>
      <c r="O4077">
        <v>595.87</v>
      </c>
    </row>
    <row r="4078" spans="1:15" x14ac:dyDescent="0.45">
      <c r="A4078" s="1">
        <v>4077</v>
      </c>
      <c r="B4078" s="1">
        <f t="shared" si="65"/>
        <v>6</v>
      </c>
      <c r="C4078" s="1">
        <v>18</v>
      </c>
      <c r="D4078" s="1">
        <v>21</v>
      </c>
      <c r="E4078">
        <v>162.82900000000001</v>
      </c>
      <c r="F4078">
        <v>123.1152</v>
      </c>
      <c r="G4078">
        <v>294.90750000000003</v>
      </c>
      <c r="H4078">
        <v>891.11164943176959</v>
      </c>
      <c r="I4078">
        <v>569.99519300000009</v>
      </c>
      <c r="J4078">
        <v>1507</v>
      </c>
      <c r="K4078">
        <v>1693.1201755000002</v>
      </c>
      <c r="L4078">
        <v>1526.107</v>
      </c>
      <c r="M4078">
        <v>32449.903982556854</v>
      </c>
      <c r="N4078">
        <v>1916.76</v>
      </c>
      <c r="O4078">
        <v>526.88</v>
      </c>
    </row>
    <row r="4079" spans="1:15" x14ac:dyDescent="0.45">
      <c r="A4079" s="1">
        <v>4078</v>
      </c>
      <c r="B4079" s="1">
        <f t="shared" si="65"/>
        <v>6</v>
      </c>
      <c r="C4079" s="1">
        <v>18</v>
      </c>
      <c r="D4079" s="1">
        <v>22</v>
      </c>
      <c r="E4079">
        <v>137.57300000000001</v>
      </c>
      <c r="F4079">
        <v>103.7308</v>
      </c>
      <c r="G4079">
        <v>267.82100000000003</v>
      </c>
      <c r="H4079">
        <v>819.04146367204294</v>
      </c>
      <c r="I4079">
        <v>497.11849574999997</v>
      </c>
      <c r="J4079">
        <v>1492</v>
      </c>
      <c r="K4079">
        <v>1689.9437269999999</v>
      </c>
      <c r="L4079">
        <v>1407.0170000000001</v>
      </c>
      <c r="M4079">
        <v>30118.118335472227</v>
      </c>
      <c r="N4079">
        <v>1853.74</v>
      </c>
      <c r="O4079">
        <v>475.09</v>
      </c>
    </row>
    <row r="4080" spans="1:15" x14ac:dyDescent="0.45">
      <c r="A4080" s="1">
        <v>4079</v>
      </c>
      <c r="B4080" s="1">
        <f t="shared" si="65"/>
        <v>6</v>
      </c>
      <c r="C4080" s="1">
        <v>18</v>
      </c>
      <c r="D4080" s="1">
        <v>23</v>
      </c>
      <c r="E4080">
        <v>124.06200000000001</v>
      </c>
      <c r="F4080">
        <v>93.615600000000001</v>
      </c>
      <c r="G4080">
        <v>245.43</v>
      </c>
      <c r="H4080">
        <v>715.00120758966318</v>
      </c>
      <c r="I4080">
        <v>475.43489500000004</v>
      </c>
      <c r="J4080">
        <v>1440</v>
      </c>
      <c r="K4080">
        <v>1636.439758</v>
      </c>
      <c r="L4080">
        <v>1359.3600000000001</v>
      </c>
      <c r="M4080">
        <v>27408.982245839456</v>
      </c>
      <c r="N4080">
        <v>1759.41</v>
      </c>
      <c r="O4080">
        <v>423.58000000000004</v>
      </c>
    </row>
    <row r="4081" spans="1:15" x14ac:dyDescent="0.45">
      <c r="A4081" s="1">
        <v>4080</v>
      </c>
      <c r="B4081" s="1">
        <f t="shared" si="65"/>
        <v>6</v>
      </c>
      <c r="C4081" s="1">
        <v>18</v>
      </c>
      <c r="D4081" s="1">
        <v>24</v>
      </c>
      <c r="E4081">
        <v>116.49000000000001</v>
      </c>
      <c r="F4081">
        <v>90.087199999999996</v>
      </c>
      <c r="G4081">
        <v>236.27300000000002</v>
      </c>
      <c r="H4081">
        <v>660.14257459400505</v>
      </c>
      <c r="I4081">
        <v>439.96445125000002</v>
      </c>
      <c r="J4081">
        <v>1361</v>
      </c>
      <c r="K4081">
        <v>1610.5955800000002</v>
      </c>
      <c r="L4081">
        <v>1249.673</v>
      </c>
      <c r="M4081">
        <v>25387.857088242494</v>
      </c>
      <c r="N4081">
        <v>1714.52</v>
      </c>
      <c r="O4081">
        <v>386.63</v>
      </c>
    </row>
    <row r="4082" spans="1:15" x14ac:dyDescent="0.45">
      <c r="A4082" s="1">
        <v>4081</v>
      </c>
      <c r="B4082" s="1">
        <f t="shared" si="65"/>
        <v>6</v>
      </c>
      <c r="C4082" s="1">
        <v>19</v>
      </c>
      <c r="D4082" s="1">
        <v>1</v>
      </c>
      <c r="E4082">
        <v>111.74357000000001</v>
      </c>
      <c r="F4082">
        <v>87.370999999999995</v>
      </c>
      <c r="G4082">
        <v>228.56700000000001</v>
      </c>
      <c r="H4082">
        <v>624.9308009531992</v>
      </c>
      <c r="I4082">
        <v>420.15950449999997</v>
      </c>
      <c r="J4082">
        <v>1321</v>
      </c>
      <c r="K4082">
        <v>1638.4896039999999</v>
      </c>
      <c r="L4082">
        <v>1152.376</v>
      </c>
      <c r="M4082">
        <v>24121.178109515233</v>
      </c>
      <c r="N4082">
        <v>1643.43</v>
      </c>
      <c r="O4082">
        <v>365.12</v>
      </c>
    </row>
    <row r="4083" spans="1:15" x14ac:dyDescent="0.45">
      <c r="A4083" s="1">
        <v>4082</v>
      </c>
      <c r="B4083" s="1">
        <f t="shared" si="65"/>
        <v>6</v>
      </c>
      <c r="C4083" s="1">
        <v>19</v>
      </c>
      <c r="D4083" s="1">
        <v>2</v>
      </c>
      <c r="E4083">
        <v>108.92968999999999</v>
      </c>
      <c r="F4083">
        <v>84.605800000000002</v>
      </c>
      <c r="G4083">
        <v>228.08749999999998</v>
      </c>
      <c r="H4083">
        <v>608.61920767492779</v>
      </c>
      <c r="I4083">
        <v>411.00035475000004</v>
      </c>
      <c r="J4083">
        <v>1320</v>
      </c>
      <c r="K4083">
        <v>1628.3024540000001</v>
      </c>
      <c r="L4083">
        <v>1111.6769999999999</v>
      </c>
      <c r="M4083">
        <v>23605.470685180684</v>
      </c>
      <c r="N4083">
        <v>1560.09</v>
      </c>
      <c r="O4083">
        <v>354.17</v>
      </c>
    </row>
    <row r="4084" spans="1:15" x14ac:dyDescent="0.45">
      <c r="A4084" s="1">
        <v>4083</v>
      </c>
      <c r="B4084" s="1">
        <f t="shared" si="65"/>
        <v>6</v>
      </c>
      <c r="C4084" s="1">
        <v>19</v>
      </c>
      <c r="D4084" s="1">
        <v>3</v>
      </c>
      <c r="E4084">
        <v>108.64946</v>
      </c>
      <c r="F4084">
        <v>85.298400000000001</v>
      </c>
      <c r="G4084">
        <v>225.85649999999998</v>
      </c>
      <c r="H4084">
        <v>596.1934106288976</v>
      </c>
      <c r="I4084">
        <v>393.87540549999994</v>
      </c>
      <c r="J4084">
        <v>1303</v>
      </c>
      <c r="K4084">
        <v>1622.5864885000001</v>
      </c>
      <c r="L4084">
        <v>1072.546</v>
      </c>
      <c r="M4084">
        <v>23406.402082857418</v>
      </c>
      <c r="N4084">
        <v>1536.22</v>
      </c>
      <c r="O4084">
        <v>354.78000000000003</v>
      </c>
    </row>
    <row r="4085" spans="1:15" x14ac:dyDescent="0.45">
      <c r="A4085" s="1">
        <v>4084</v>
      </c>
      <c r="B4085" s="1">
        <f t="shared" si="65"/>
        <v>6</v>
      </c>
      <c r="C4085" s="1">
        <v>19</v>
      </c>
      <c r="D4085" s="1">
        <v>4</v>
      </c>
      <c r="E4085">
        <v>114.73443999999998</v>
      </c>
      <c r="F4085">
        <v>91.550600000000003</v>
      </c>
      <c r="G4085">
        <v>224.81700000000001</v>
      </c>
      <c r="H4085">
        <v>594.3110565266561</v>
      </c>
      <c r="I4085">
        <v>406.87500325000002</v>
      </c>
      <c r="J4085">
        <v>1310</v>
      </c>
      <c r="K4085">
        <v>1636.9137470000001</v>
      </c>
      <c r="L4085">
        <v>1051.1030000000001</v>
      </c>
      <c r="M4085">
        <v>23509.175176940895</v>
      </c>
      <c r="N4085">
        <v>1494.34</v>
      </c>
      <c r="O4085">
        <v>340.17</v>
      </c>
    </row>
    <row r="4086" spans="1:15" x14ac:dyDescent="0.45">
      <c r="A4086" s="1">
        <v>4085</v>
      </c>
      <c r="B4086" s="1">
        <f t="shared" si="65"/>
        <v>6</v>
      </c>
      <c r="C4086" s="1">
        <v>19</v>
      </c>
      <c r="D4086" s="1">
        <v>5</v>
      </c>
      <c r="E4086">
        <v>142.43601000000001</v>
      </c>
      <c r="F4086">
        <v>123.31039999999999</v>
      </c>
      <c r="G4086">
        <v>246.17750000000001</v>
      </c>
      <c r="H4086">
        <v>617.89992608681428</v>
      </c>
      <c r="I4086">
        <v>423.78615325000004</v>
      </c>
      <c r="J4086">
        <v>1338</v>
      </c>
      <c r="K4086">
        <v>1676.3681419999998</v>
      </c>
      <c r="L4086">
        <v>1038.5070000000001</v>
      </c>
      <c r="M4086">
        <v>24260.38917434555</v>
      </c>
      <c r="N4086">
        <v>1469.11</v>
      </c>
      <c r="O4086">
        <v>357.89</v>
      </c>
    </row>
    <row r="4087" spans="1:15" x14ac:dyDescent="0.45">
      <c r="A4087" s="1">
        <v>4086</v>
      </c>
      <c r="B4087" s="1">
        <f t="shared" si="65"/>
        <v>6</v>
      </c>
      <c r="C4087" s="1">
        <v>19</v>
      </c>
      <c r="D4087" s="1">
        <v>6</v>
      </c>
      <c r="E4087">
        <v>187.94959999999998</v>
      </c>
      <c r="F4087">
        <v>168.381</v>
      </c>
      <c r="G4087">
        <v>322.3175</v>
      </c>
      <c r="H4087">
        <v>700.79687586926809</v>
      </c>
      <c r="I4087">
        <v>464.510895</v>
      </c>
      <c r="J4087">
        <v>1373</v>
      </c>
      <c r="K4087">
        <v>1704.4248029999999</v>
      </c>
      <c r="L4087">
        <v>1052.2470000000001</v>
      </c>
      <c r="M4087">
        <v>26511.763090425102</v>
      </c>
      <c r="N4087">
        <v>1479.07</v>
      </c>
      <c r="O4087">
        <v>366.77</v>
      </c>
    </row>
    <row r="4088" spans="1:15" x14ac:dyDescent="0.45">
      <c r="A4088" s="1">
        <v>4087</v>
      </c>
      <c r="B4088" s="1">
        <f t="shared" si="65"/>
        <v>6</v>
      </c>
      <c r="C4088" s="1">
        <v>19</v>
      </c>
      <c r="D4088" s="1">
        <v>7</v>
      </c>
      <c r="E4088">
        <v>186.97949</v>
      </c>
      <c r="F4088">
        <v>174.80260000000001</v>
      </c>
      <c r="G4088">
        <v>340.75549999999998</v>
      </c>
      <c r="H4088">
        <v>769.77701213184628</v>
      </c>
      <c r="I4088">
        <v>507.82690074999999</v>
      </c>
      <c r="J4088">
        <v>1441</v>
      </c>
      <c r="K4088">
        <v>1651.411435</v>
      </c>
      <c r="L4088">
        <v>1089.8719999999998</v>
      </c>
      <c r="M4088">
        <v>29726.109020704254</v>
      </c>
      <c r="N4088">
        <v>1399.56</v>
      </c>
      <c r="O4088">
        <v>485.73</v>
      </c>
    </row>
    <row r="4089" spans="1:15" x14ac:dyDescent="0.45">
      <c r="A4089" s="1">
        <v>4088</v>
      </c>
      <c r="B4089" s="1">
        <f t="shared" si="65"/>
        <v>6</v>
      </c>
      <c r="C4089" s="1">
        <v>19</v>
      </c>
      <c r="D4089" s="1">
        <v>8</v>
      </c>
      <c r="E4089">
        <v>176.67871</v>
      </c>
      <c r="F4089">
        <v>154.96460000000002</v>
      </c>
      <c r="G4089">
        <v>288.40099999999995</v>
      </c>
      <c r="H4089">
        <v>779.50847749178388</v>
      </c>
      <c r="I4089">
        <v>528.91219875000002</v>
      </c>
      <c r="J4089">
        <v>1543</v>
      </c>
      <c r="K4089">
        <v>1606.9719368000001</v>
      </c>
      <c r="L4089">
        <v>1116.2820000000002</v>
      </c>
      <c r="M4089">
        <v>31153.466771244231</v>
      </c>
      <c r="N4089">
        <v>1457.76</v>
      </c>
      <c r="O4089">
        <v>559.29999999999995</v>
      </c>
    </row>
    <row r="4090" spans="1:15" x14ac:dyDescent="0.45">
      <c r="A4090" s="1">
        <v>4089</v>
      </c>
      <c r="B4090" s="1">
        <f t="shared" si="65"/>
        <v>6</v>
      </c>
      <c r="C4090" s="1">
        <v>19</v>
      </c>
      <c r="D4090" s="1">
        <v>9</v>
      </c>
      <c r="E4090">
        <v>177.68066000000002</v>
      </c>
      <c r="F4090">
        <v>146.29139999999998</v>
      </c>
      <c r="G4090">
        <v>298.44849999999997</v>
      </c>
      <c r="H4090">
        <v>817.66448598401303</v>
      </c>
      <c r="I4090">
        <v>537.65554699999996</v>
      </c>
      <c r="J4090">
        <v>1541</v>
      </c>
      <c r="K4090">
        <v>1476.6341628499999</v>
      </c>
      <c r="L4090">
        <v>1222.037</v>
      </c>
      <c r="M4090">
        <v>31916.76810050245</v>
      </c>
      <c r="N4090">
        <v>1538.58</v>
      </c>
      <c r="O4090">
        <v>551.29</v>
      </c>
    </row>
    <row r="4091" spans="1:15" x14ac:dyDescent="0.45">
      <c r="A4091" s="1">
        <v>4090</v>
      </c>
      <c r="B4091" s="1">
        <f t="shared" si="65"/>
        <v>6</v>
      </c>
      <c r="C4091" s="1">
        <v>19</v>
      </c>
      <c r="D4091" s="1">
        <v>10</v>
      </c>
      <c r="E4091">
        <v>175.22288</v>
      </c>
      <c r="F4091">
        <v>139.78139999999999</v>
      </c>
      <c r="G4091">
        <v>300.51300000000003</v>
      </c>
      <c r="H4091">
        <v>834.44334000000447</v>
      </c>
      <c r="I4091">
        <v>506.87859774999993</v>
      </c>
      <c r="J4091">
        <v>1435</v>
      </c>
      <c r="K4091">
        <v>1353.892466</v>
      </c>
      <c r="L4091">
        <v>1317.2620000000002</v>
      </c>
      <c r="M4091">
        <v>31689.572702389345</v>
      </c>
      <c r="N4091">
        <v>1575.24</v>
      </c>
      <c r="O4091">
        <v>533.22</v>
      </c>
    </row>
    <row r="4092" spans="1:15" x14ac:dyDescent="0.45">
      <c r="A4092" s="1">
        <v>4091</v>
      </c>
      <c r="B4092" s="1">
        <f t="shared" si="65"/>
        <v>6</v>
      </c>
      <c r="C4092" s="1">
        <v>19</v>
      </c>
      <c r="D4092" s="1">
        <v>11</v>
      </c>
      <c r="E4092">
        <v>172.12970000000001</v>
      </c>
      <c r="F4092">
        <v>136.066</v>
      </c>
      <c r="G4092">
        <v>308.08300000000003</v>
      </c>
      <c r="H4092">
        <v>852.04210700000522</v>
      </c>
      <c r="I4092">
        <v>500.14389474999996</v>
      </c>
      <c r="J4092">
        <v>1417</v>
      </c>
      <c r="K4092">
        <v>1356.9200255000001</v>
      </c>
      <c r="L4092">
        <v>1383.6019999999999</v>
      </c>
      <c r="M4092">
        <v>31953.093653920136</v>
      </c>
      <c r="N4092">
        <v>1665.63</v>
      </c>
      <c r="O4092">
        <v>506.02</v>
      </c>
    </row>
    <row r="4093" spans="1:15" x14ac:dyDescent="0.45">
      <c r="A4093" s="1">
        <v>4092</v>
      </c>
      <c r="B4093" s="1">
        <f t="shared" si="65"/>
        <v>6</v>
      </c>
      <c r="C4093" s="1">
        <v>19</v>
      </c>
      <c r="D4093" s="1">
        <v>12</v>
      </c>
      <c r="E4093">
        <v>163.78948000000003</v>
      </c>
      <c r="F4093">
        <v>131.381</v>
      </c>
      <c r="G4093">
        <v>326.86500000000001</v>
      </c>
      <c r="H4093">
        <v>861.69205799998656</v>
      </c>
      <c r="I4093">
        <v>479.48274774999993</v>
      </c>
      <c r="J4093">
        <v>1389</v>
      </c>
      <c r="K4093">
        <v>1411.0762399999999</v>
      </c>
      <c r="L4093">
        <v>1385.1550000000002</v>
      </c>
      <c r="M4093">
        <v>31723.187835898421</v>
      </c>
      <c r="N4093">
        <v>1686.55</v>
      </c>
      <c r="O4093">
        <v>501.65</v>
      </c>
    </row>
    <row r="4094" spans="1:15" x14ac:dyDescent="0.45">
      <c r="A4094" s="1">
        <v>4093</v>
      </c>
      <c r="B4094" s="1">
        <f t="shared" si="65"/>
        <v>6</v>
      </c>
      <c r="C4094" s="1">
        <v>19</v>
      </c>
      <c r="D4094" s="1">
        <v>13</v>
      </c>
      <c r="E4094">
        <v>159.20688999999999</v>
      </c>
      <c r="F4094">
        <v>125.6118</v>
      </c>
      <c r="G4094">
        <v>310.553</v>
      </c>
      <c r="H4094">
        <v>829.43060399997546</v>
      </c>
      <c r="I4094">
        <v>466.30424999999997</v>
      </c>
      <c r="J4094">
        <v>1342</v>
      </c>
      <c r="K4094">
        <v>1436.7605691666699</v>
      </c>
      <c r="L4094">
        <v>1419.9079999999999</v>
      </c>
      <c r="M4094">
        <v>31269.132743944414</v>
      </c>
      <c r="N4094">
        <v>1723.79</v>
      </c>
      <c r="O4094">
        <v>489.1</v>
      </c>
    </row>
    <row r="4095" spans="1:15" x14ac:dyDescent="0.45">
      <c r="A4095" s="1">
        <v>4094</v>
      </c>
      <c r="B4095" s="1">
        <f t="shared" si="65"/>
        <v>6</v>
      </c>
      <c r="C4095" s="1">
        <v>19</v>
      </c>
      <c r="D4095" s="1">
        <v>14</v>
      </c>
      <c r="E4095">
        <v>156.90801999999996</v>
      </c>
      <c r="F4095">
        <v>123.5868</v>
      </c>
      <c r="G4095">
        <v>288.9615</v>
      </c>
      <c r="H4095">
        <v>812.80074100000297</v>
      </c>
      <c r="I4095">
        <v>460.04609500000004</v>
      </c>
      <c r="J4095">
        <v>1360</v>
      </c>
      <c r="K4095">
        <v>1445.9985035</v>
      </c>
      <c r="L4095">
        <v>1383.7149999999999</v>
      </c>
      <c r="M4095">
        <v>30713.277260732604</v>
      </c>
      <c r="N4095">
        <v>1714.85</v>
      </c>
      <c r="O4095">
        <v>471.49</v>
      </c>
    </row>
    <row r="4096" spans="1:15" x14ac:dyDescent="0.45">
      <c r="A4096" s="1">
        <v>4095</v>
      </c>
      <c r="B4096" s="1">
        <f t="shared" si="65"/>
        <v>6</v>
      </c>
      <c r="C4096" s="1">
        <v>19</v>
      </c>
      <c r="D4096" s="1">
        <v>15</v>
      </c>
      <c r="E4096">
        <v>164.02010999999999</v>
      </c>
      <c r="F4096">
        <v>121.45</v>
      </c>
      <c r="G4096">
        <v>291.23749999999995</v>
      </c>
      <c r="H4096">
        <v>810.88631600000008</v>
      </c>
      <c r="I4096">
        <v>460.06404600000002</v>
      </c>
      <c r="J4096">
        <v>1376</v>
      </c>
      <c r="K4096">
        <v>1469.6214785</v>
      </c>
      <c r="L4096">
        <v>1326.75</v>
      </c>
      <c r="M4096">
        <v>30525.303664980387</v>
      </c>
      <c r="N4096">
        <v>1701.86</v>
      </c>
      <c r="O4096">
        <v>467.7</v>
      </c>
    </row>
    <row r="4097" spans="1:15" x14ac:dyDescent="0.45">
      <c r="A4097" s="1">
        <v>4096</v>
      </c>
      <c r="B4097" s="1">
        <f t="shared" si="65"/>
        <v>6</v>
      </c>
      <c r="C4097" s="1">
        <v>19</v>
      </c>
      <c r="D4097" s="1">
        <v>16</v>
      </c>
      <c r="E4097">
        <v>169.59612000000001</v>
      </c>
      <c r="F4097">
        <v>121.6016</v>
      </c>
      <c r="G4097">
        <v>314.86699999999996</v>
      </c>
      <c r="H4097">
        <v>809.71099000005142</v>
      </c>
      <c r="I4097">
        <v>473.70559799999995</v>
      </c>
      <c r="J4097">
        <v>1376</v>
      </c>
      <c r="K4097">
        <v>1281.4804664999999</v>
      </c>
      <c r="L4097">
        <v>1328.5339999999999</v>
      </c>
      <c r="M4097">
        <v>30711.977067225886</v>
      </c>
      <c r="N4097">
        <v>1746.76</v>
      </c>
      <c r="O4097">
        <v>483.95000000000005</v>
      </c>
    </row>
    <row r="4098" spans="1:15" x14ac:dyDescent="0.45">
      <c r="A4098" s="1">
        <v>4097</v>
      </c>
      <c r="B4098" s="1">
        <f t="shared" si="65"/>
        <v>6</v>
      </c>
      <c r="C4098" s="1">
        <v>19</v>
      </c>
      <c r="D4098" s="1">
        <v>17</v>
      </c>
      <c r="E4098">
        <v>175.63438000000002</v>
      </c>
      <c r="F4098">
        <v>124.39619999999999</v>
      </c>
      <c r="G4098">
        <v>329.77300000000008</v>
      </c>
      <c r="H4098">
        <v>843.35585843023637</v>
      </c>
      <c r="I4098">
        <v>499.052302</v>
      </c>
      <c r="J4098">
        <v>1470</v>
      </c>
      <c r="K4098">
        <v>1358.4615409999999</v>
      </c>
      <c r="L4098">
        <v>1360.4659999999999</v>
      </c>
      <c r="M4098">
        <v>31339.191125350811</v>
      </c>
      <c r="N4098">
        <v>1745.37</v>
      </c>
      <c r="O4098">
        <v>496.84</v>
      </c>
    </row>
    <row r="4099" spans="1:15" x14ac:dyDescent="0.45">
      <c r="A4099" s="1">
        <v>4098</v>
      </c>
      <c r="B4099" s="1">
        <f t="shared" ref="B4099:B4162" si="66">B4098</f>
        <v>6</v>
      </c>
      <c r="C4099" s="1">
        <v>19</v>
      </c>
      <c r="D4099" s="1">
        <v>18</v>
      </c>
      <c r="E4099">
        <v>197.38544999999999</v>
      </c>
      <c r="F4099">
        <v>129.64839999999998</v>
      </c>
      <c r="G4099">
        <v>356.0915</v>
      </c>
      <c r="H4099">
        <v>932.55148294975174</v>
      </c>
      <c r="I4099">
        <v>534.96445549999999</v>
      </c>
      <c r="J4099">
        <v>1599</v>
      </c>
      <c r="K4099">
        <v>1456.3477499999999</v>
      </c>
      <c r="L4099">
        <v>1402.4670000000001</v>
      </c>
      <c r="M4099">
        <v>33113.498487738478</v>
      </c>
      <c r="N4099">
        <v>1740.56</v>
      </c>
      <c r="O4099">
        <v>549.41</v>
      </c>
    </row>
    <row r="4100" spans="1:15" x14ac:dyDescent="0.45">
      <c r="A4100" s="1">
        <v>4099</v>
      </c>
      <c r="B4100" s="1">
        <f t="shared" si="66"/>
        <v>6</v>
      </c>
      <c r="C4100" s="1">
        <v>19</v>
      </c>
      <c r="D4100" s="1">
        <v>19</v>
      </c>
      <c r="E4100">
        <v>199.26378</v>
      </c>
      <c r="F4100">
        <v>159.85560000000001</v>
      </c>
      <c r="G4100">
        <v>377.51900000000001</v>
      </c>
      <c r="H4100">
        <v>1003.6452290651816</v>
      </c>
      <c r="I4100">
        <v>601.01770150000004</v>
      </c>
      <c r="J4100">
        <v>1644</v>
      </c>
      <c r="K4100">
        <v>1521.516316</v>
      </c>
      <c r="L4100">
        <v>1491.3119999999999</v>
      </c>
      <c r="M4100">
        <v>34306.535151440992</v>
      </c>
      <c r="N4100">
        <v>1822.1</v>
      </c>
      <c r="O4100">
        <v>617.65</v>
      </c>
    </row>
    <row r="4101" spans="1:15" x14ac:dyDescent="0.45">
      <c r="A4101" s="1">
        <v>4100</v>
      </c>
      <c r="B4101" s="1">
        <f t="shared" si="66"/>
        <v>6</v>
      </c>
      <c r="C4101" s="1">
        <v>19</v>
      </c>
      <c r="D4101" s="1">
        <v>20</v>
      </c>
      <c r="E4101">
        <v>180.15276</v>
      </c>
      <c r="F4101">
        <v>161.3638</v>
      </c>
      <c r="G4101">
        <v>332.59299999999996</v>
      </c>
      <c r="H4101">
        <v>998.98858642794414</v>
      </c>
      <c r="I4101">
        <v>616.67590400000006</v>
      </c>
      <c r="J4101">
        <v>1551</v>
      </c>
      <c r="K4101">
        <v>1526.4937679999998</v>
      </c>
      <c r="L4101">
        <v>1569.5030000000002</v>
      </c>
      <c r="M4101">
        <v>33334.916628832616</v>
      </c>
      <c r="N4101">
        <v>1962.51</v>
      </c>
      <c r="O4101">
        <v>600.86</v>
      </c>
    </row>
    <row r="4102" spans="1:15" x14ac:dyDescent="0.45">
      <c r="A4102" s="1">
        <v>4101</v>
      </c>
      <c r="B4102" s="1">
        <f t="shared" si="66"/>
        <v>6</v>
      </c>
      <c r="C4102" s="1">
        <v>19</v>
      </c>
      <c r="D4102" s="1">
        <v>21</v>
      </c>
      <c r="E4102">
        <v>158.73595</v>
      </c>
      <c r="F4102">
        <v>146.3048</v>
      </c>
      <c r="G4102">
        <v>295.51750000000004</v>
      </c>
      <c r="H4102">
        <v>947.61495579592952</v>
      </c>
      <c r="I4102">
        <v>564.96090349999997</v>
      </c>
      <c r="J4102">
        <v>1511</v>
      </c>
      <c r="K4102">
        <v>1617.5349993499999</v>
      </c>
      <c r="L4102">
        <v>1541.385</v>
      </c>
      <c r="M4102">
        <v>32418.805394788051</v>
      </c>
      <c r="N4102">
        <v>1933.74</v>
      </c>
      <c r="O4102">
        <v>552.94000000000005</v>
      </c>
    </row>
    <row r="4103" spans="1:15" x14ac:dyDescent="0.45">
      <c r="A4103" s="1">
        <v>4102</v>
      </c>
      <c r="B4103" s="1">
        <f t="shared" si="66"/>
        <v>6</v>
      </c>
      <c r="C4103" s="1">
        <v>19</v>
      </c>
      <c r="D4103" s="1">
        <v>22</v>
      </c>
      <c r="E4103">
        <v>137.69290000000001</v>
      </c>
      <c r="F4103">
        <v>121.79339999999999</v>
      </c>
      <c r="G4103">
        <v>268.74600000000004</v>
      </c>
      <c r="H4103">
        <v>824.61441544559852</v>
      </c>
      <c r="I4103">
        <v>507.66579999999993</v>
      </c>
      <c r="J4103">
        <v>1441</v>
      </c>
      <c r="K4103">
        <v>1654.83212045</v>
      </c>
      <c r="L4103">
        <v>1468.193</v>
      </c>
      <c r="M4103">
        <v>30050.208987705297</v>
      </c>
      <c r="N4103">
        <v>1894.56</v>
      </c>
      <c r="O4103">
        <v>493.37</v>
      </c>
    </row>
    <row r="4104" spans="1:15" x14ac:dyDescent="0.45">
      <c r="A4104" s="1">
        <v>4103</v>
      </c>
      <c r="B4104" s="1">
        <f t="shared" si="66"/>
        <v>6</v>
      </c>
      <c r="C4104" s="1">
        <v>19</v>
      </c>
      <c r="D4104" s="1">
        <v>23</v>
      </c>
      <c r="E4104">
        <v>121.6416</v>
      </c>
      <c r="F4104">
        <v>103.8468</v>
      </c>
      <c r="G4104">
        <v>246.67000000000002</v>
      </c>
      <c r="H4104">
        <v>713.6381853289563</v>
      </c>
      <c r="I4104">
        <v>477.02089775000002</v>
      </c>
      <c r="J4104">
        <v>1356</v>
      </c>
      <c r="K4104">
        <v>1704.6573334499999</v>
      </c>
      <c r="L4104">
        <v>1332.413</v>
      </c>
      <c r="M4104">
        <v>27188.015506119056</v>
      </c>
      <c r="N4104">
        <v>1769.86</v>
      </c>
      <c r="O4104">
        <v>428.08</v>
      </c>
    </row>
    <row r="4105" spans="1:15" x14ac:dyDescent="0.45">
      <c r="A4105" s="1">
        <v>4104</v>
      </c>
      <c r="B4105" s="1">
        <f t="shared" si="66"/>
        <v>6</v>
      </c>
      <c r="C4105" s="1">
        <v>19</v>
      </c>
      <c r="D4105" s="1">
        <v>24</v>
      </c>
      <c r="E4105">
        <v>113.34949</v>
      </c>
      <c r="F4105">
        <v>92.907800000000009</v>
      </c>
      <c r="G4105">
        <v>237.81299999999999</v>
      </c>
      <c r="H4105">
        <v>660.65785847125153</v>
      </c>
      <c r="I4105">
        <v>438.32080150000002</v>
      </c>
      <c r="J4105">
        <v>1306</v>
      </c>
      <c r="K4105">
        <v>1754.48254645</v>
      </c>
      <c r="L4105">
        <v>1206.886</v>
      </c>
      <c r="M4105">
        <v>25371.094918599345</v>
      </c>
      <c r="N4105">
        <v>1681.06</v>
      </c>
      <c r="O4105">
        <v>393.73</v>
      </c>
    </row>
    <row r="4106" spans="1:15" x14ac:dyDescent="0.45">
      <c r="A4106" s="1">
        <v>4105</v>
      </c>
      <c r="B4106" s="1">
        <f t="shared" si="66"/>
        <v>6</v>
      </c>
      <c r="C4106" s="1">
        <v>20</v>
      </c>
      <c r="D4106" s="1">
        <v>1</v>
      </c>
      <c r="E4106">
        <v>108.47049000000001</v>
      </c>
      <c r="F4106">
        <v>87.924600000000012</v>
      </c>
      <c r="G4106">
        <v>226.39849999999998</v>
      </c>
      <c r="H4106">
        <v>654.94634339329468</v>
      </c>
      <c r="I4106">
        <v>418.68714200000005</v>
      </c>
      <c r="J4106">
        <v>1259</v>
      </c>
      <c r="K4106">
        <v>1653.628293</v>
      </c>
      <c r="L4106">
        <v>1142.19</v>
      </c>
      <c r="M4106">
        <v>24083.584243647128</v>
      </c>
      <c r="N4106">
        <v>1567.14</v>
      </c>
      <c r="O4106">
        <v>373.94</v>
      </c>
    </row>
    <row r="4107" spans="1:15" x14ac:dyDescent="0.45">
      <c r="A4107" s="1">
        <v>4106</v>
      </c>
      <c r="B4107" s="1">
        <f t="shared" si="66"/>
        <v>6</v>
      </c>
      <c r="C4107" s="1">
        <v>20</v>
      </c>
      <c r="D4107" s="1">
        <v>2</v>
      </c>
      <c r="E4107">
        <v>105.32337</v>
      </c>
      <c r="F4107">
        <v>86.148800000000008</v>
      </c>
      <c r="G4107">
        <v>226.87</v>
      </c>
      <c r="H4107">
        <v>646.68497313320279</v>
      </c>
      <c r="I4107">
        <v>407.07815900000003</v>
      </c>
      <c r="J4107">
        <v>1256</v>
      </c>
      <c r="K4107">
        <v>1653.628293</v>
      </c>
      <c r="L4107">
        <v>1064.8200000000002</v>
      </c>
      <c r="M4107">
        <v>23587.908782425991</v>
      </c>
      <c r="N4107">
        <v>1520.96</v>
      </c>
      <c r="O4107">
        <v>365.46</v>
      </c>
    </row>
    <row r="4108" spans="1:15" x14ac:dyDescent="0.45">
      <c r="A4108" s="1">
        <v>4107</v>
      </c>
      <c r="B4108" s="1">
        <f t="shared" si="66"/>
        <v>6</v>
      </c>
      <c r="C4108" s="1">
        <v>20</v>
      </c>
      <c r="D4108" s="1">
        <v>3</v>
      </c>
      <c r="E4108">
        <v>104.8404</v>
      </c>
      <c r="F4108">
        <v>88.333600000000004</v>
      </c>
      <c r="G4108">
        <v>224.649</v>
      </c>
      <c r="H4108">
        <v>633.85390718013264</v>
      </c>
      <c r="I4108">
        <v>404.58870349999995</v>
      </c>
      <c r="J4108">
        <v>1250</v>
      </c>
      <c r="K4108">
        <v>1653.628293</v>
      </c>
      <c r="L4108">
        <v>1034.26</v>
      </c>
      <c r="M4108">
        <v>23435.613005127339</v>
      </c>
      <c r="N4108">
        <v>1490.19</v>
      </c>
      <c r="O4108">
        <v>358.84000000000003</v>
      </c>
    </row>
    <row r="4109" spans="1:15" x14ac:dyDescent="0.45">
      <c r="A4109" s="1">
        <v>4108</v>
      </c>
      <c r="B4109" s="1">
        <f t="shared" si="66"/>
        <v>6</v>
      </c>
      <c r="C4109" s="1">
        <v>20</v>
      </c>
      <c r="D4109" s="1">
        <v>4</v>
      </c>
      <c r="E4109">
        <v>111.53223</v>
      </c>
      <c r="F4109">
        <v>94.725399999999993</v>
      </c>
      <c r="G4109">
        <v>228.05950000000001</v>
      </c>
      <c r="H4109">
        <v>619.75240881751938</v>
      </c>
      <c r="I4109">
        <v>405.30750325000002</v>
      </c>
      <c r="J4109">
        <v>1265</v>
      </c>
      <c r="K4109">
        <v>1653.628293</v>
      </c>
      <c r="L4109">
        <v>1035.0720000000001</v>
      </c>
      <c r="M4109">
        <v>23478.024975979428</v>
      </c>
      <c r="N4109">
        <v>1450.19</v>
      </c>
      <c r="O4109">
        <v>347.40999999999997</v>
      </c>
    </row>
    <row r="4110" spans="1:15" x14ac:dyDescent="0.45">
      <c r="A4110" s="1">
        <v>4109</v>
      </c>
      <c r="B4110" s="1">
        <f t="shared" si="66"/>
        <v>6</v>
      </c>
      <c r="C4110" s="1">
        <v>20</v>
      </c>
      <c r="D4110" s="1">
        <v>5</v>
      </c>
      <c r="E4110">
        <v>138.63935000000001</v>
      </c>
      <c r="F4110">
        <v>119.8668</v>
      </c>
      <c r="G4110">
        <v>266.78100000000001</v>
      </c>
      <c r="H4110">
        <v>646.58089387912332</v>
      </c>
      <c r="I4110">
        <v>416.57959575000007</v>
      </c>
      <c r="J4110">
        <v>1383</v>
      </c>
      <c r="K4110">
        <v>1653.628293</v>
      </c>
      <c r="L4110">
        <v>1043.9570000000001</v>
      </c>
      <c r="M4110">
        <v>24315.823239023877</v>
      </c>
      <c r="N4110">
        <v>1440.27</v>
      </c>
      <c r="O4110">
        <v>367.81</v>
      </c>
    </row>
    <row r="4111" spans="1:15" x14ac:dyDescent="0.45">
      <c r="A4111" s="1">
        <v>4110</v>
      </c>
      <c r="B4111" s="1">
        <f t="shared" si="66"/>
        <v>6</v>
      </c>
      <c r="C4111" s="1">
        <v>20</v>
      </c>
      <c r="D4111" s="1">
        <v>6</v>
      </c>
      <c r="E4111">
        <v>181.18541999999997</v>
      </c>
      <c r="F4111">
        <v>164.9588</v>
      </c>
      <c r="G4111">
        <v>327.92449999999997</v>
      </c>
      <c r="H4111">
        <v>731.62919012646171</v>
      </c>
      <c r="I4111">
        <v>452.57895300000001</v>
      </c>
      <c r="J4111">
        <v>1561</v>
      </c>
      <c r="K4111">
        <v>1653.628293</v>
      </c>
      <c r="L4111">
        <v>1080.377</v>
      </c>
      <c r="M4111">
        <v>26586.986197232105</v>
      </c>
      <c r="N4111">
        <v>1449.03</v>
      </c>
      <c r="O4111">
        <v>472.65999999999997</v>
      </c>
    </row>
    <row r="4112" spans="1:15" x14ac:dyDescent="0.45">
      <c r="A4112" s="1">
        <v>4111</v>
      </c>
      <c r="B4112" s="1">
        <f t="shared" si="66"/>
        <v>6</v>
      </c>
      <c r="C4112" s="1">
        <v>20</v>
      </c>
      <c r="D4112" s="1">
        <v>7</v>
      </c>
      <c r="E4112">
        <v>180.9195</v>
      </c>
      <c r="F4112">
        <v>169.32979999999998</v>
      </c>
      <c r="G4112">
        <v>347.84949999999998</v>
      </c>
      <c r="H4112">
        <v>789.35801284202444</v>
      </c>
      <c r="I4112">
        <v>501.37680250000005</v>
      </c>
      <c r="J4112">
        <v>1492</v>
      </c>
      <c r="K4112">
        <v>1653.628293</v>
      </c>
      <c r="L4112">
        <v>1142.4340000000002</v>
      </c>
      <c r="M4112">
        <v>29753.744353851263</v>
      </c>
      <c r="N4112">
        <v>1483.79</v>
      </c>
      <c r="O4112">
        <v>586.21</v>
      </c>
    </row>
    <row r="4113" spans="1:15" x14ac:dyDescent="0.45">
      <c r="A4113" s="1">
        <v>4112</v>
      </c>
      <c r="B4113" s="1">
        <f t="shared" si="66"/>
        <v>6</v>
      </c>
      <c r="C4113" s="1">
        <v>20</v>
      </c>
      <c r="D4113" s="1">
        <v>8</v>
      </c>
      <c r="E4113">
        <v>172.16274999999999</v>
      </c>
      <c r="F4113">
        <v>159.25560000000002</v>
      </c>
      <c r="G4113">
        <v>333.45799999999997</v>
      </c>
      <c r="H4113">
        <v>794.89195023384616</v>
      </c>
      <c r="I4113">
        <v>533.62465050000003</v>
      </c>
      <c r="J4113">
        <v>1393</v>
      </c>
      <c r="K4113">
        <v>1653.628293</v>
      </c>
      <c r="L4113">
        <v>1190.828</v>
      </c>
      <c r="M4113">
        <v>31135.040675530181</v>
      </c>
      <c r="N4113">
        <v>1577.23</v>
      </c>
      <c r="O4113">
        <v>540.73</v>
      </c>
    </row>
    <row r="4114" spans="1:15" x14ac:dyDescent="0.45">
      <c r="A4114" s="1">
        <v>4113</v>
      </c>
      <c r="B4114" s="1">
        <f t="shared" si="66"/>
        <v>6</v>
      </c>
      <c r="C4114" s="1">
        <v>20</v>
      </c>
      <c r="D4114" s="1">
        <v>9</v>
      </c>
      <c r="E4114">
        <v>178.31016</v>
      </c>
      <c r="F4114">
        <v>90.114000000000004</v>
      </c>
      <c r="G4114">
        <v>343.34850000000006</v>
      </c>
      <c r="H4114">
        <v>837.43393786080946</v>
      </c>
      <c r="I4114">
        <v>539.34254499999997</v>
      </c>
      <c r="J4114">
        <v>1434</v>
      </c>
      <c r="K4114">
        <v>1650.6581874999999</v>
      </c>
      <c r="L4114">
        <v>1320.558</v>
      </c>
      <c r="M4114">
        <v>32088.160259702225</v>
      </c>
      <c r="N4114">
        <v>1622.07</v>
      </c>
      <c r="O4114">
        <v>519.78</v>
      </c>
    </row>
    <row r="4115" spans="1:15" x14ac:dyDescent="0.45">
      <c r="A4115" s="1">
        <v>4114</v>
      </c>
      <c r="B4115" s="1">
        <f t="shared" si="66"/>
        <v>6</v>
      </c>
      <c r="C4115" s="1">
        <v>20</v>
      </c>
      <c r="D4115" s="1">
        <v>10</v>
      </c>
      <c r="E4115">
        <v>178.09513999999999</v>
      </c>
      <c r="F4115">
        <v>134.12100000000001</v>
      </c>
      <c r="G4115">
        <v>320.81000000000006</v>
      </c>
      <c r="H4115">
        <v>849.81546599999092</v>
      </c>
      <c r="I4115">
        <v>528.94070025000008</v>
      </c>
      <c r="J4115">
        <v>1454</v>
      </c>
      <c r="K4115">
        <v>1595.2844454999999</v>
      </c>
      <c r="L4115">
        <v>1380.4319999999998</v>
      </c>
      <c r="M4115">
        <v>31795.07115995909</v>
      </c>
      <c r="N4115">
        <v>1647.37</v>
      </c>
      <c r="O4115">
        <v>515.58999999999992</v>
      </c>
    </row>
    <row r="4116" spans="1:15" x14ac:dyDescent="0.45">
      <c r="A4116" s="1">
        <v>4115</v>
      </c>
      <c r="B4116" s="1">
        <f t="shared" si="66"/>
        <v>6</v>
      </c>
      <c r="C4116" s="1">
        <v>20</v>
      </c>
      <c r="D4116" s="1">
        <v>11</v>
      </c>
      <c r="E4116">
        <v>174.60979</v>
      </c>
      <c r="F4116">
        <v>138.87560000000002</v>
      </c>
      <c r="G4116">
        <v>334.37299999999993</v>
      </c>
      <c r="H4116">
        <v>852.16420200001858</v>
      </c>
      <c r="I4116">
        <v>507.85299975000004</v>
      </c>
      <c r="J4116">
        <v>1453</v>
      </c>
      <c r="K4116">
        <v>1548.7882009999998</v>
      </c>
      <c r="L4116">
        <v>1436.0149999999999</v>
      </c>
      <c r="M4116">
        <v>31930.610419957797</v>
      </c>
      <c r="N4116">
        <v>1687.39</v>
      </c>
      <c r="O4116">
        <v>498.79</v>
      </c>
    </row>
    <row r="4117" spans="1:15" x14ac:dyDescent="0.45">
      <c r="A4117" s="1">
        <v>4116</v>
      </c>
      <c r="B4117" s="1">
        <f t="shared" si="66"/>
        <v>6</v>
      </c>
      <c r="C4117" s="1">
        <v>20</v>
      </c>
      <c r="D4117" s="1">
        <v>12</v>
      </c>
      <c r="E4117">
        <v>170.55584999999999</v>
      </c>
      <c r="F4117">
        <v>135.57139999999998</v>
      </c>
      <c r="G4117">
        <v>342.83950000000004</v>
      </c>
      <c r="H4117">
        <v>852.38219899999626</v>
      </c>
      <c r="I4117">
        <v>495.95760274999998</v>
      </c>
      <c r="J4117">
        <v>1432</v>
      </c>
      <c r="K4117">
        <v>1466.4514055</v>
      </c>
      <c r="L4117">
        <v>1490.3700000000001</v>
      </c>
      <c r="M4117">
        <v>31614.690412503562</v>
      </c>
      <c r="N4117">
        <v>1683.24</v>
      </c>
      <c r="O4117">
        <v>486.76</v>
      </c>
    </row>
    <row r="4118" spans="1:15" x14ac:dyDescent="0.45">
      <c r="A4118" s="1">
        <v>4117</v>
      </c>
      <c r="B4118" s="1">
        <f t="shared" si="66"/>
        <v>6</v>
      </c>
      <c r="C4118" s="1">
        <v>20</v>
      </c>
      <c r="D4118" s="1">
        <v>13</v>
      </c>
      <c r="E4118">
        <v>170.04649000000001</v>
      </c>
      <c r="F4118">
        <v>129.2064</v>
      </c>
      <c r="G4118">
        <v>321.02350000000001</v>
      </c>
      <c r="H4118">
        <v>813.24138899999775</v>
      </c>
      <c r="I4118">
        <v>485.09115399999996</v>
      </c>
      <c r="J4118">
        <v>1434</v>
      </c>
      <c r="K4118">
        <v>1446.6557280000002</v>
      </c>
      <c r="L4118">
        <v>1488.934</v>
      </c>
      <c r="M4118">
        <v>31043.20221897235</v>
      </c>
      <c r="N4118">
        <v>1676.21</v>
      </c>
      <c r="O4118">
        <v>488.96</v>
      </c>
    </row>
    <row r="4119" spans="1:15" x14ac:dyDescent="0.45">
      <c r="A4119" s="1">
        <v>4118</v>
      </c>
      <c r="B4119" s="1">
        <f t="shared" si="66"/>
        <v>6</v>
      </c>
      <c r="C4119" s="1">
        <v>20</v>
      </c>
      <c r="D4119" s="1">
        <v>14</v>
      </c>
      <c r="E4119">
        <v>167.21009000000001</v>
      </c>
      <c r="F4119">
        <v>128.51220000000001</v>
      </c>
      <c r="G4119">
        <v>299.95550000000003</v>
      </c>
      <c r="H4119">
        <v>793.25802499995154</v>
      </c>
      <c r="I4119">
        <v>475.41869999999994</v>
      </c>
      <c r="J4119">
        <v>1430</v>
      </c>
      <c r="K4119">
        <v>1447.9215650000001</v>
      </c>
      <c r="L4119">
        <v>1447.8620000000001</v>
      </c>
      <c r="M4119">
        <v>30530.663956377251</v>
      </c>
      <c r="N4119">
        <v>1690.63</v>
      </c>
      <c r="O4119">
        <v>474.95000000000005</v>
      </c>
    </row>
    <row r="4120" spans="1:15" x14ac:dyDescent="0.45">
      <c r="A4120" s="1">
        <v>4119</v>
      </c>
      <c r="B4120" s="1">
        <f t="shared" si="66"/>
        <v>6</v>
      </c>
      <c r="C4120" s="1">
        <v>20</v>
      </c>
      <c r="D4120" s="1">
        <v>15</v>
      </c>
      <c r="E4120">
        <v>170.34557000000001</v>
      </c>
      <c r="F4120">
        <v>125.1972</v>
      </c>
      <c r="G4120">
        <v>296.57450000000006</v>
      </c>
      <c r="H4120">
        <v>798.99827800004095</v>
      </c>
      <c r="I4120">
        <v>475.39135250000004</v>
      </c>
      <c r="J4120">
        <v>1425</v>
      </c>
      <c r="K4120">
        <v>1429.2222710000001</v>
      </c>
      <c r="L4120">
        <v>1454.8959999999997</v>
      </c>
      <c r="M4120">
        <v>30315.947355686749</v>
      </c>
      <c r="N4120">
        <v>1710.78</v>
      </c>
      <c r="O4120">
        <v>469.43999999999994</v>
      </c>
    </row>
    <row r="4121" spans="1:15" x14ac:dyDescent="0.45">
      <c r="A4121" s="1">
        <v>4120</v>
      </c>
      <c r="B4121" s="1">
        <f t="shared" si="66"/>
        <v>6</v>
      </c>
      <c r="C4121" s="1">
        <v>20</v>
      </c>
      <c r="D4121" s="1">
        <v>16</v>
      </c>
      <c r="E4121">
        <v>175.05793999999997</v>
      </c>
      <c r="F4121">
        <v>125.76900000000001</v>
      </c>
      <c r="G4121">
        <v>301.64000000000004</v>
      </c>
      <c r="H4121">
        <v>805.39983099999995</v>
      </c>
      <c r="I4121">
        <v>483.70685500000008</v>
      </c>
      <c r="J4121">
        <v>1460</v>
      </c>
      <c r="K4121">
        <v>1458.6866905000002</v>
      </c>
      <c r="L4121">
        <v>1465.3490000000002</v>
      </c>
      <c r="M4121">
        <v>30481.435604672275</v>
      </c>
      <c r="N4121">
        <v>1718.42</v>
      </c>
      <c r="O4121">
        <v>476.32000000000005</v>
      </c>
    </row>
    <row r="4122" spans="1:15" x14ac:dyDescent="0.45">
      <c r="A4122" s="1">
        <v>4121</v>
      </c>
      <c r="B4122" s="1">
        <f t="shared" si="66"/>
        <v>6</v>
      </c>
      <c r="C4122" s="1">
        <v>20</v>
      </c>
      <c r="D4122" s="1">
        <v>17</v>
      </c>
      <c r="E4122">
        <v>179.15430000000001</v>
      </c>
      <c r="F4122">
        <v>127.12639999999999</v>
      </c>
      <c r="G4122">
        <v>326.63249999999999</v>
      </c>
      <c r="H4122">
        <v>823.43017132418595</v>
      </c>
      <c r="I4122">
        <v>511.16690025000003</v>
      </c>
      <c r="J4122">
        <v>1458</v>
      </c>
      <c r="K4122">
        <v>1532.1293700000001</v>
      </c>
      <c r="L4122">
        <v>1420.0119999999997</v>
      </c>
      <c r="M4122">
        <v>31066.824625107696</v>
      </c>
      <c r="N4122">
        <v>1707.16</v>
      </c>
      <c r="O4122">
        <v>491.67999999999995</v>
      </c>
    </row>
    <row r="4123" spans="1:15" x14ac:dyDescent="0.45">
      <c r="A4123" s="1">
        <v>4122</v>
      </c>
      <c r="B4123" s="1">
        <f t="shared" si="66"/>
        <v>6</v>
      </c>
      <c r="C4123" s="1">
        <v>20</v>
      </c>
      <c r="D4123" s="1">
        <v>18</v>
      </c>
      <c r="E4123">
        <v>197.11430000000001</v>
      </c>
      <c r="F4123">
        <v>132.69879999999998</v>
      </c>
      <c r="G4123">
        <v>348.76550000000003</v>
      </c>
      <c r="H4123">
        <v>917.10247432162782</v>
      </c>
      <c r="I4123">
        <v>558.28705500000012</v>
      </c>
      <c r="J4123">
        <v>1471</v>
      </c>
      <c r="K4123">
        <v>1532.1293700000001</v>
      </c>
      <c r="L4123">
        <v>1372.8969999999999</v>
      </c>
      <c r="M4123">
        <v>32768.62504560488</v>
      </c>
      <c r="N4123">
        <v>1719.43</v>
      </c>
      <c r="O4123">
        <v>525.49</v>
      </c>
    </row>
    <row r="4124" spans="1:15" x14ac:dyDescent="0.45">
      <c r="A4124" s="1">
        <v>4123</v>
      </c>
      <c r="B4124" s="1">
        <f t="shared" si="66"/>
        <v>6</v>
      </c>
      <c r="C4124" s="1">
        <v>20</v>
      </c>
      <c r="D4124" s="1">
        <v>19</v>
      </c>
      <c r="E4124">
        <v>197.15917999999999</v>
      </c>
      <c r="F4124">
        <v>162.14020000000002</v>
      </c>
      <c r="G4124">
        <v>366.08300000000003</v>
      </c>
      <c r="H4124">
        <v>977.26636818678151</v>
      </c>
      <c r="I4124">
        <v>619.59110799999996</v>
      </c>
      <c r="J4124">
        <v>1502</v>
      </c>
      <c r="K4124">
        <v>1532.1293700000001</v>
      </c>
      <c r="L4124">
        <v>1421.8400000000001</v>
      </c>
      <c r="M4124">
        <v>34129.094314495022</v>
      </c>
      <c r="N4124">
        <v>1786.45</v>
      </c>
      <c r="O4124">
        <v>560.45000000000005</v>
      </c>
    </row>
    <row r="4125" spans="1:15" x14ac:dyDescent="0.45">
      <c r="A4125" s="1">
        <v>4124</v>
      </c>
      <c r="B4125" s="1">
        <f t="shared" si="66"/>
        <v>6</v>
      </c>
      <c r="C4125" s="1">
        <v>20</v>
      </c>
      <c r="D4125" s="1">
        <v>20</v>
      </c>
      <c r="E4125">
        <v>177.24892</v>
      </c>
      <c r="F4125">
        <v>162.64359999999999</v>
      </c>
      <c r="G4125">
        <v>333.202</v>
      </c>
      <c r="H4125">
        <v>958.68632555019963</v>
      </c>
      <c r="I4125">
        <v>629.82035674999997</v>
      </c>
      <c r="J4125">
        <v>1458</v>
      </c>
      <c r="K4125">
        <v>1693.4930380000001</v>
      </c>
      <c r="L4125">
        <v>1481.9070000000002</v>
      </c>
      <c r="M4125">
        <v>33242.320421398312</v>
      </c>
      <c r="N4125">
        <v>1911.28</v>
      </c>
      <c r="O4125">
        <v>560.05999999999995</v>
      </c>
    </row>
    <row r="4126" spans="1:15" x14ac:dyDescent="0.45">
      <c r="A4126" s="1">
        <v>4125</v>
      </c>
      <c r="B4126" s="1">
        <f t="shared" si="66"/>
        <v>6</v>
      </c>
      <c r="C4126" s="1">
        <v>20</v>
      </c>
      <c r="D4126" s="1">
        <v>21</v>
      </c>
      <c r="E4126">
        <v>156.05768</v>
      </c>
      <c r="F4126">
        <v>146.50879999999998</v>
      </c>
      <c r="G4126">
        <v>307.57000000000005</v>
      </c>
      <c r="H4126">
        <v>941.65847328022573</v>
      </c>
      <c r="I4126">
        <v>580.45966075000001</v>
      </c>
      <c r="J4126">
        <v>1421</v>
      </c>
      <c r="K4126">
        <v>1712.93389</v>
      </c>
      <c r="L4126">
        <v>1496.8439999999998</v>
      </c>
      <c r="M4126">
        <v>32161.406770722966</v>
      </c>
      <c r="N4126">
        <v>1908.65</v>
      </c>
      <c r="O4126">
        <v>520.37</v>
      </c>
    </row>
    <row r="4127" spans="1:15" x14ac:dyDescent="0.45">
      <c r="A4127" s="1">
        <v>4126</v>
      </c>
      <c r="B4127" s="1">
        <f t="shared" si="66"/>
        <v>6</v>
      </c>
      <c r="C4127" s="1">
        <v>20</v>
      </c>
      <c r="D4127" s="1">
        <v>22</v>
      </c>
      <c r="E4127">
        <v>136.01595</v>
      </c>
      <c r="F4127">
        <v>121.1808</v>
      </c>
      <c r="G4127">
        <v>276.79899999999998</v>
      </c>
      <c r="H4127">
        <v>834.00535181653913</v>
      </c>
      <c r="I4127">
        <v>531.07324874999995</v>
      </c>
      <c r="J4127">
        <v>1496</v>
      </c>
      <c r="K4127">
        <v>1719.7863815000001</v>
      </c>
      <c r="L4127">
        <v>1485.1889999999999</v>
      </c>
      <c r="M4127">
        <v>29869.285130054239</v>
      </c>
      <c r="N4127">
        <v>1861.45</v>
      </c>
      <c r="O4127">
        <v>465</v>
      </c>
    </row>
    <row r="4128" spans="1:15" x14ac:dyDescent="0.45">
      <c r="A4128" s="1">
        <v>4127</v>
      </c>
      <c r="B4128" s="1">
        <f t="shared" si="66"/>
        <v>6</v>
      </c>
      <c r="C4128" s="1">
        <v>20</v>
      </c>
      <c r="D4128" s="1">
        <v>23</v>
      </c>
      <c r="E4128">
        <v>118.94165000000001</v>
      </c>
      <c r="F4128">
        <v>103.258</v>
      </c>
      <c r="G4128">
        <v>252.02249999999998</v>
      </c>
      <c r="H4128">
        <v>757.1160794404002</v>
      </c>
      <c r="I4128">
        <v>495.30250274999992</v>
      </c>
      <c r="J4128">
        <v>1464</v>
      </c>
      <c r="K4128">
        <v>1698.8574245</v>
      </c>
      <c r="L4128">
        <v>1392.2269999999999</v>
      </c>
      <c r="M4128">
        <v>27293.878959716614</v>
      </c>
      <c r="N4128">
        <v>1770.57</v>
      </c>
      <c r="O4128">
        <v>420.27</v>
      </c>
    </row>
    <row r="4129" spans="1:15" x14ac:dyDescent="0.45">
      <c r="A4129" s="1">
        <v>4128</v>
      </c>
      <c r="B4129" s="1">
        <f t="shared" si="66"/>
        <v>6</v>
      </c>
      <c r="C4129" s="1">
        <v>20</v>
      </c>
      <c r="D4129" s="1">
        <v>24</v>
      </c>
      <c r="E4129">
        <v>109.40870999999999</v>
      </c>
      <c r="F4129">
        <v>93.0916</v>
      </c>
      <c r="G4129">
        <v>241.65199999999999</v>
      </c>
      <c r="H4129">
        <v>685.47762601333784</v>
      </c>
      <c r="I4129">
        <v>458.19444799999997</v>
      </c>
      <c r="J4129">
        <v>1401</v>
      </c>
      <c r="K4129">
        <v>1750.1410249999999</v>
      </c>
      <c r="L4129">
        <v>1262.393</v>
      </c>
      <c r="M4129">
        <v>25344.680746626105</v>
      </c>
      <c r="N4129">
        <v>1646.91</v>
      </c>
      <c r="O4129">
        <v>368.92</v>
      </c>
    </row>
    <row r="4130" spans="1:15" x14ac:dyDescent="0.45">
      <c r="A4130" s="1">
        <v>4129</v>
      </c>
      <c r="B4130" s="1">
        <f t="shared" si="66"/>
        <v>6</v>
      </c>
      <c r="C4130" s="1">
        <v>21</v>
      </c>
      <c r="D4130" s="1">
        <v>1</v>
      </c>
      <c r="E4130">
        <v>110.89274</v>
      </c>
      <c r="F4130">
        <v>89.706000000000003</v>
      </c>
      <c r="G4130">
        <v>228.77600000000001</v>
      </c>
      <c r="H4130">
        <v>644.68303665057397</v>
      </c>
      <c r="I4130">
        <v>439.51560000000006</v>
      </c>
      <c r="J4130">
        <v>1355</v>
      </c>
      <c r="K4130">
        <v>1760.5535205000001</v>
      </c>
      <c r="L4130">
        <v>1149.807</v>
      </c>
      <c r="M4130">
        <v>24271.453559551952</v>
      </c>
      <c r="N4130">
        <v>1574.07</v>
      </c>
      <c r="O4130">
        <v>359.15</v>
      </c>
    </row>
    <row r="4131" spans="1:15" x14ac:dyDescent="0.45">
      <c r="A4131" s="1">
        <v>4130</v>
      </c>
      <c r="B4131" s="1">
        <f t="shared" si="66"/>
        <v>6</v>
      </c>
      <c r="C4131" s="1">
        <v>21</v>
      </c>
      <c r="D4131" s="1">
        <v>2</v>
      </c>
      <c r="E4131">
        <v>109.52862999999999</v>
      </c>
      <c r="F4131">
        <v>87.5946</v>
      </c>
      <c r="G4131">
        <v>224.881</v>
      </c>
      <c r="H4131">
        <v>630.9320596893449</v>
      </c>
      <c r="I4131">
        <v>430.69849675</v>
      </c>
      <c r="J4131">
        <v>1319</v>
      </c>
      <c r="K4131">
        <v>1716.4955445000001</v>
      </c>
      <c r="L4131">
        <v>1107.2660000000001</v>
      </c>
      <c r="M4131">
        <v>23845.121305214045</v>
      </c>
      <c r="N4131">
        <v>1509.22</v>
      </c>
      <c r="O4131">
        <v>361.52000000000004</v>
      </c>
    </row>
    <row r="4132" spans="1:15" x14ac:dyDescent="0.45">
      <c r="A4132" s="1">
        <v>4131</v>
      </c>
      <c r="B4132" s="1">
        <f t="shared" si="66"/>
        <v>6</v>
      </c>
      <c r="C4132" s="1">
        <v>21</v>
      </c>
      <c r="D4132" s="1">
        <v>3</v>
      </c>
      <c r="E4132">
        <v>106.3276</v>
      </c>
      <c r="F4132">
        <v>90.016000000000005</v>
      </c>
      <c r="G4132">
        <v>221.86099999999999</v>
      </c>
      <c r="H4132">
        <v>635.92073835810982</v>
      </c>
      <c r="I4132">
        <v>419.86139600000001</v>
      </c>
      <c r="J4132">
        <v>1281</v>
      </c>
      <c r="K4132">
        <v>1707.9159279999999</v>
      </c>
      <c r="L4132">
        <v>1075.9639999999999</v>
      </c>
      <c r="M4132">
        <v>23552.750622104148</v>
      </c>
      <c r="N4132">
        <v>1470.03</v>
      </c>
      <c r="O4132">
        <v>360.65</v>
      </c>
    </row>
    <row r="4133" spans="1:15" x14ac:dyDescent="0.45">
      <c r="A4133" s="1">
        <v>4132</v>
      </c>
      <c r="B4133" s="1">
        <f t="shared" si="66"/>
        <v>6</v>
      </c>
      <c r="C4133" s="1">
        <v>21</v>
      </c>
      <c r="D4133" s="1">
        <v>4</v>
      </c>
      <c r="E4133">
        <v>111.61958</v>
      </c>
      <c r="F4133">
        <v>96.240399999999994</v>
      </c>
      <c r="G4133">
        <v>228.51600000000002</v>
      </c>
      <c r="H4133">
        <v>629.31010507164046</v>
      </c>
      <c r="I4133">
        <v>422.88760049999996</v>
      </c>
      <c r="J4133">
        <v>1309</v>
      </c>
      <c r="K4133">
        <v>1655.3459885000002</v>
      </c>
      <c r="L4133">
        <v>1057.577</v>
      </c>
      <c r="M4133">
        <v>23709.915977032008</v>
      </c>
      <c r="N4133">
        <v>1458.18</v>
      </c>
      <c r="O4133">
        <v>363.97</v>
      </c>
    </row>
    <row r="4134" spans="1:15" x14ac:dyDescent="0.45">
      <c r="A4134" s="1">
        <v>4133</v>
      </c>
      <c r="B4134" s="1">
        <f t="shared" si="66"/>
        <v>6</v>
      </c>
      <c r="C4134" s="1">
        <v>21</v>
      </c>
      <c r="D4134" s="1">
        <v>5</v>
      </c>
      <c r="E4134">
        <v>139.12022999999999</v>
      </c>
      <c r="F4134">
        <v>125.19019999999999</v>
      </c>
      <c r="G4134">
        <v>257.221</v>
      </c>
      <c r="H4134">
        <v>652.71577657675084</v>
      </c>
      <c r="I4134">
        <v>439.82780224999999</v>
      </c>
      <c r="J4134">
        <v>1389</v>
      </c>
      <c r="K4134">
        <v>1694.142128</v>
      </c>
      <c r="L4134">
        <v>1061.1190000000001</v>
      </c>
      <c r="M4134">
        <v>24508.923444497468</v>
      </c>
      <c r="N4134">
        <v>1438.3</v>
      </c>
      <c r="O4134">
        <v>413.94</v>
      </c>
    </row>
    <row r="4135" spans="1:15" x14ac:dyDescent="0.45">
      <c r="A4135" s="1">
        <v>4134</v>
      </c>
      <c r="B4135" s="1">
        <f t="shared" si="66"/>
        <v>6</v>
      </c>
      <c r="C4135" s="1">
        <v>21</v>
      </c>
      <c r="D4135" s="1">
        <v>6</v>
      </c>
      <c r="E4135">
        <v>180.0265</v>
      </c>
      <c r="F4135">
        <v>167.58760000000001</v>
      </c>
      <c r="G4135">
        <v>318.67449999999997</v>
      </c>
      <c r="H4135">
        <v>729.28063210738151</v>
      </c>
      <c r="I4135">
        <v>475.32330150000001</v>
      </c>
      <c r="J4135">
        <v>1477</v>
      </c>
      <c r="K4135">
        <v>1676.3926980000001</v>
      </c>
      <c r="L4135">
        <v>1078.2919999999999</v>
      </c>
      <c r="M4135">
        <v>26873.03966041586</v>
      </c>
      <c r="N4135">
        <v>1458.35</v>
      </c>
      <c r="O4135">
        <v>442.6</v>
      </c>
    </row>
    <row r="4136" spans="1:15" x14ac:dyDescent="0.45">
      <c r="A4136" s="1">
        <v>4135</v>
      </c>
      <c r="B4136" s="1">
        <f t="shared" si="66"/>
        <v>6</v>
      </c>
      <c r="C4136" s="1">
        <v>21</v>
      </c>
      <c r="D4136" s="1">
        <v>7</v>
      </c>
      <c r="E4136">
        <v>179.25837999999999</v>
      </c>
      <c r="F4136">
        <v>168.727</v>
      </c>
      <c r="G4136">
        <v>344.98</v>
      </c>
      <c r="H4136">
        <v>785.7430829803294</v>
      </c>
      <c r="I4136">
        <v>518.11839449999991</v>
      </c>
      <c r="J4136">
        <v>1463</v>
      </c>
      <c r="K4136">
        <v>1639.3006284999999</v>
      </c>
      <c r="L4136">
        <v>1128.1289999999999</v>
      </c>
      <c r="M4136">
        <v>30153.499769089918</v>
      </c>
      <c r="N4136">
        <v>1473.62</v>
      </c>
      <c r="O4136">
        <v>600.04</v>
      </c>
    </row>
    <row r="4137" spans="1:15" x14ac:dyDescent="0.45">
      <c r="A4137" s="1">
        <v>4136</v>
      </c>
      <c r="B4137" s="1">
        <f t="shared" si="66"/>
        <v>6</v>
      </c>
      <c r="C4137" s="1">
        <v>21</v>
      </c>
      <c r="D4137" s="1">
        <v>8</v>
      </c>
      <c r="E4137">
        <v>172.39992999999998</v>
      </c>
      <c r="F4137">
        <v>152.49939999999998</v>
      </c>
      <c r="G4137">
        <v>337.95600000000002</v>
      </c>
      <c r="H4137">
        <v>788.80477300685448</v>
      </c>
      <c r="I4137">
        <v>552.04225024999994</v>
      </c>
      <c r="J4137">
        <v>1424</v>
      </c>
      <c r="K4137">
        <v>1681.7139849999999</v>
      </c>
      <c r="L4137">
        <v>1193.0809999999999</v>
      </c>
      <c r="M4137">
        <v>31625.809067369213</v>
      </c>
      <c r="N4137">
        <v>1591.02</v>
      </c>
      <c r="O4137">
        <v>548.16</v>
      </c>
    </row>
    <row r="4138" spans="1:15" x14ac:dyDescent="0.45">
      <c r="A4138" s="1">
        <v>4137</v>
      </c>
      <c r="B4138" s="1">
        <f t="shared" si="66"/>
        <v>6</v>
      </c>
      <c r="C4138" s="1">
        <v>21</v>
      </c>
      <c r="D4138" s="1">
        <v>9</v>
      </c>
      <c r="E4138">
        <v>174.45547999999999</v>
      </c>
      <c r="F4138">
        <v>162.96360000000001</v>
      </c>
      <c r="G4138">
        <v>342.54949999999997</v>
      </c>
      <c r="H4138">
        <v>830.4975500667756</v>
      </c>
      <c r="I4138">
        <v>564.14675150000005</v>
      </c>
      <c r="J4138">
        <v>1474</v>
      </c>
      <c r="K4138">
        <v>1706.597587</v>
      </c>
      <c r="L4138">
        <v>1312.3500000000001</v>
      </c>
      <c r="M4138">
        <v>32506.954132803487</v>
      </c>
      <c r="N4138">
        <v>1632.94</v>
      </c>
      <c r="O4138">
        <v>535.25</v>
      </c>
    </row>
    <row r="4139" spans="1:15" x14ac:dyDescent="0.45">
      <c r="A4139" s="1">
        <v>4138</v>
      </c>
      <c r="B4139" s="1">
        <f t="shared" si="66"/>
        <v>6</v>
      </c>
      <c r="C4139" s="1">
        <v>21</v>
      </c>
      <c r="D4139" s="1">
        <v>10</v>
      </c>
      <c r="E4139">
        <v>171.66954999999996</v>
      </c>
      <c r="F4139">
        <v>164.06320000000002</v>
      </c>
      <c r="G4139">
        <v>334.98099999999999</v>
      </c>
      <c r="H4139">
        <v>840.66072911616561</v>
      </c>
      <c r="I4139">
        <v>547.06325049999998</v>
      </c>
      <c r="J4139">
        <v>1446</v>
      </c>
      <c r="K4139">
        <v>1644.3852015000002</v>
      </c>
      <c r="L4139">
        <v>1419.7460000000001</v>
      </c>
      <c r="M4139">
        <v>32196.108102206777</v>
      </c>
      <c r="N4139">
        <v>1692.73</v>
      </c>
      <c r="O4139">
        <v>537.09</v>
      </c>
    </row>
    <row r="4140" spans="1:15" x14ac:dyDescent="0.45">
      <c r="A4140" s="1">
        <v>4139</v>
      </c>
      <c r="B4140" s="1">
        <f t="shared" si="66"/>
        <v>6</v>
      </c>
      <c r="C4140" s="1">
        <v>21</v>
      </c>
      <c r="D4140" s="1">
        <v>11</v>
      </c>
      <c r="E4140">
        <v>168.53388999999999</v>
      </c>
      <c r="F4140">
        <v>160.88660000000002</v>
      </c>
      <c r="G4140">
        <v>331.47349999999994</v>
      </c>
      <c r="H4140">
        <v>830.34744162133165</v>
      </c>
      <c r="I4140">
        <v>538.03457474999993</v>
      </c>
      <c r="J4140">
        <v>1466</v>
      </c>
      <c r="K4140">
        <v>1646.6585015000001</v>
      </c>
      <c r="L4140">
        <v>1417.1979999999999</v>
      </c>
      <c r="M4140">
        <v>32100.275370405176</v>
      </c>
      <c r="N4140">
        <v>1693.66</v>
      </c>
      <c r="O4140">
        <v>523.97</v>
      </c>
    </row>
    <row r="4141" spans="1:15" x14ac:dyDescent="0.45">
      <c r="A4141" s="1">
        <v>4140</v>
      </c>
      <c r="B4141" s="1">
        <f t="shared" si="66"/>
        <v>6</v>
      </c>
      <c r="C4141" s="1">
        <v>21</v>
      </c>
      <c r="D4141" s="1">
        <v>12</v>
      </c>
      <c r="E4141">
        <v>167.55527000000001</v>
      </c>
      <c r="F4141">
        <v>161.57220000000001</v>
      </c>
      <c r="G4141">
        <v>335.59200000000004</v>
      </c>
      <c r="H4141">
        <v>830.80232100001786</v>
      </c>
      <c r="I4141">
        <v>515.3135645000001</v>
      </c>
      <c r="J4141">
        <v>1459</v>
      </c>
      <c r="K4141">
        <v>1666.3290585</v>
      </c>
      <c r="L4141">
        <v>1380.5839999999998</v>
      </c>
      <c r="M4141">
        <v>31732.298806094521</v>
      </c>
      <c r="N4141">
        <v>1681.69</v>
      </c>
      <c r="O4141">
        <v>503.12</v>
      </c>
    </row>
    <row r="4142" spans="1:15" x14ac:dyDescent="0.45">
      <c r="A4142" s="1">
        <v>4141</v>
      </c>
      <c r="B4142" s="1">
        <f t="shared" si="66"/>
        <v>6</v>
      </c>
      <c r="C4142" s="1">
        <v>21</v>
      </c>
      <c r="D4142" s="1">
        <v>13</v>
      </c>
      <c r="E4142">
        <v>173.47338999999999</v>
      </c>
      <c r="F4142">
        <v>158.42520000000002</v>
      </c>
      <c r="G4142">
        <v>326.94449999999995</v>
      </c>
      <c r="H4142">
        <v>789.54874500001563</v>
      </c>
      <c r="I4142">
        <v>499.13440874999998</v>
      </c>
      <c r="J4142">
        <v>1413</v>
      </c>
      <c r="K4142">
        <v>1586.4639</v>
      </c>
      <c r="L4142">
        <v>1397.1364999999998</v>
      </c>
      <c r="M4142">
        <v>30987.468134933253</v>
      </c>
      <c r="N4142">
        <v>1709.3</v>
      </c>
      <c r="O4142">
        <v>490.42</v>
      </c>
    </row>
    <row r="4143" spans="1:15" x14ac:dyDescent="0.45">
      <c r="A4143" s="1">
        <v>4142</v>
      </c>
      <c r="B4143" s="1">
        <f t="shared" si="66"/>
        <v>6</v>
      </c>
      <c r="C4143" s="1">
        <v>21</v>
      </c>
      <c r="D4143" s="1">
        <v>14</v>
      </c>
      <c r="E4143">
        <v>164.56976</v>
      </c>
      <c r="F4143">
        <v>159.69060000000002</v>
      </c>
      <c r="G4143">
        <v>272.9975</v>
      </c>
      <c r="H4143">
        <v>778.51250699994353</v>
      </c>
      <c r="I4143">
        <v>475.53929399999998</v>
      </c>
      <c r="J4143">
        <v>1398</v>
      </c>
      <c r="K4143">
        <v>1575.6361139999999</v>
      </c>
      <c r="L4143">
        <v>1364.5749999999998</v>
      </c>
      <c r="M4143">
        <v>30218.620274014345</v>
      </c>
      <c r="N4143">
        <v>1689.64</v>
      </c>
      <c r="O4143">
        <v>473.34999999999997</v>
      </c>
    </row>
    <row r="4144" spans="1:15" x14ac:dyDescent="0.45">
      <c r="A4144" s="1">
        <v>4143</v>
      </c>
      <c r="B4144" s="1">
        <f t="shared" si="66"/>
        <v>6</v>
      </c>
      <c r="C4144" s="1">
        <v>21</v>
      </c>
      <c r="D4144" s="1">
        <v>15</v>
      </c>
      <c r="E4144">
        <v>157.4838</v>
      </c>
      <c r="F4144">
        <v>153.84020000000001</v>
      </c>
      <c r="G4144">
        <v>300.25750000000005</v>
      </c>
      <c r="H4144">
        <v>783.9103710000328</v>
      </c>
      <c r="I4144">
        <v>475.13119649999999</v>
      </c>
      <c r="J4144">
        <v>1444</v>
      </c>
      <c r="K4144">
        <v>1616.218572</v>
      </c>
      <c r="L4144">
        <v>1377.0749999999998</v>
      </c>
      <c r="M4144">
        <v>29804.305324102457</v>
      </c>
      <c r="N4144">
        <v>1695.46</v>
      </c>
      <c r="O4144">
        <v>466.92999999999995</v>
      </c>
    </row>
    <row r="4145" spans="1:15" x14ac:dyDescent="0.45">
      <c r="A4145" s="1">
        <v>4144</v>
      </c>
      <c r="B4145" s="1">
        <f t="shared" si="66"/>
        <v>6</v>
      </c>
      <c r="C4145" s="1">
        <v>21</v>
      </c>
      <c r="D4145" s="1">
        <v>16</v>
      </c>
      <c r="E4145">
        <v>160.42533</v>
      </c>
      <c r="F4145">
        <v>151.44379999999998</v>
      </c>
      <c r="G4145">
        <v>316.10050000000007</v>
      </c>
      <c r="H4145">
        <v>785.85582940007293</v>
      </c>
      <c r="I4145">
        <v>484.14361574999998</v>
      </c>
      <c r="J4145">
        <v>1481</v>
      </c>
      <c r="K4145">
        <v>1593.8738145</v>
      </c>
      <c r="L4145">
        <v>1394.49</v>
      </c>
      <c r="M4145">
        <v>29624.838926168715</v>
      </c>
      <c r="N4145">
        <v>1697.28</v>
      </c>
      <c r="O4145">
        <v>477.11</v>
      </c>
    </row>
    <row r="4146" spans="1:15" x14ac:dyDescent="0.45">
      <c r="A4146" s="1">
        <v>4145</v>
      </c>
      <c r="B4146" s="1">
        <f t="shared" si="66"/>
        <v>6</v>
      </c>
      <c r="C4146" s="1">
        <v>21</v>
      </c>
      <c r="D4146" s="1">
        <v>17</v>
      </c>
      <c r="E4146">
        <v>162.05430000000001</v>
      </c>
      <c r="F4146">
        <v>152.51300000000001</v>
      </c>
      <c r="G4146">
        <v>320.36200000000002</v>
      </c>
      <c r="H4146">
        <v>802.52791924330575</v>
      </c>
      <c r="I4146">
        <v>501.03461100000004</v>
      </c>
      <c r="J4146">
        <v>1419</v>
      </c>
      <c r="K4146">
        <v>1575.8747493333349</v>
      </c>
      <c r="L4146">
        <v>1402.1429999999998</v>
      </c>
      <c r="M4146">
        <v>29843.799748825866</v>
      </c>
      <c r="N4146">
        <v>1539.33</v>
      </c>
      <c r="O4146">
        <v>495.08</v>
      </c>
    </row>
    <row r="4147" spans="1:15" x14ac:dyDescent="0.45">
      <c r="A4147" s="1">
        <v>4146</v>
      </c>
      <c r="B4147" s="1">
        <f t="shared" si="66"/>
        <v>6</v>
      </c>
      <c r="C4147" s="1">
        <v>21</v>
      </c>
      <c r="D4147" s="1">
        <v>18</v>
      </c>
      <c r="E4147">
        <v>180.13495</v>
      </c>
      <c r="F4147">
        <v>151.68</v>
      </c>
      <c r="G4147">
        <v>347.55700000000002</v>
      </c>
      <c r="H4147">
        <v>905.90133303667847</v>
      </c>
      <c r="I4147">
        <v>539.044489</v>
      </c>
      <c r="J4147">
        <v>1399</v>
      </c>
      <c r="K4147">
        <v>1636.2741879999999</v>
      </c>
      <c r="L4147">
        <v>1353.7080000000001</v>
      </c>
      <c r="M4147">
        <v>31995.017692144836</v>
      </c>
      <c r="N4147">
        <v>1609.91</v>
      </c>
      <c r="O4147">
        <v>521.12</v>
      </c>
    </row>
    <row r="4148" spans="1:15" x14ac:dyDescent="0.45">
      <c r="A4148" s="1">
        <v>4147</v>
      </c>
      <c r="B4148" s="1">
        <f t="shared" si="66"/>
        <v>6</v>
      </c>
      <c r="C4148" s="1">
        <v>21</v>
      </c>
      <c r="D4148" s="1">
        <v>19</v>
      </c>
      <c r="E4148">
        <v>182.62739999999997</v>
      </c>
      <c r="F4148">
        <v>164.8184</v>
      </c>
      <c r="G4148">
        <v>376.0675</v>
      </c>
      <c r="H4148">
        <v>963.69357680628877</v>
      </c>
      <c r="I4148">
        <v>572.46743025000001</v>
      </c>
      <c r="J4148">
        <v>1434</v>
      </c>
      <c r="K4148">
        <v>1587.9016714999998</v>
      </c>
      <c r="L4148">
        <v>1294.3809999999999</v>
      </c>
      <c r="M4148">
        <v>33384.94970483434</v>
      </c>
      <c r="N4148">
        <v>1745.96</v>
      </c>
      <c r="O4148">
        <v>578.57999999999993</v>
      </c>
    </row>
    <row r="4149" spans="1:15" x14ac:dyDescent="0.45">
      <c r="A4149" s="1">
        <v>4148</v>
      </c>
      <c r="B4149" s="1">
        <f t="shared" si="66"/>
        <v>6</v>
      </c>
      <c r="C4149" s="1">
        <v>21</v>
      </c>
      <c r="D4149" s="1">
        <v>20</v>
      </c>
      <c r="E4149">
        <v>166.53388999999999</v>
      </c>
      <c r="F4149">
        <v>159.1018</v>
      </c>
      <c r="G4149">
        <v>342.04849999999999</v>
      </c>
      <c r="H4149">
        <v>947.36343604646015</v>
      </c>
      <c r="I4149">
        <v>583.38550499999997</v>
      </c>
      <c r="J4149">
        <v>1398</v>
      </c>
      <c r="K4149">
        <v>1552.473581</v>
      </c>
      <c r="L4149">
        <v>1240.6320000000001</v>
      </c>
      <c r="M4149">
        <v>32471.084649807621</v>
      </c>
      <c r="N4149">
        <v>1903.59</v>
      </c>
      <c r="O4149">
        <v>569.71</v>
      </c>
    </row>
    <row r="4150" spans="1:15" x14ac:dyDescent="0.45">
      <c r="A4150" s="1">
        <v>4149</v>
      </c>
      <c r="B4150" s="1">
        <f t="shared" si="66"/>
        <v>6</v>
      </c>
      <c r="C4150" s="1">
        <v>21</v>
      </c>
      <c r="D4150" s="1">
        <v>21</v>
      </c>
      <c r="E4150">
        <v>149.58282000000003</v>
      </c>
      <c r="F4150">
        <v>138.65539999999999</v>
      </c>
      <c r="G4150">
        <v>304.57450000000006</v>
      </c>
      <c r="H4150">
        <v>895.3242174800082</v>
      </c>
      <c r="I4150">
        <v>534.67229850000001</v>
      </c>
      <c r="J4150">
        <v>1384</v>
      </c>
      <c r="K4150">
        <v>1631.380719</v>
      </c>
      <c r="L4150">
        <v>1371.9189999999999</v>
      </c>
      <c r="M4150">
        <v>31428.56128254973</v>
      </c>
      <c r="N4150">
        <v>1907.86</v>
      </c>
      <c r="O4150">
        <v>517.74</v>
      </c>
    </row>
    <row r="4151" spans="1:15" x14ac:dyDescent="0.45">
      <c r="A4151" s="1">
        <v>4150</v>
      </c>
      <c r="B4151" s="1">
        <f t="shared" si="66"/>
        <v>6</v>
      </c>
      <c r="C4151" s="1">
        <v>21</v>
      </c>
      <c r="D4151" s="1">
        <v>22</v>
      </c>
      <c r="E4151">
        <v>133.98685999999998</v>
      </c>
      <c r="F4151">
        <v>119.35380000000001</v>
      </c>
      <c r="G4151">
        <v>266.98649999999998</v>
      </c>
      <c r="H4151">
        <v>831.74206568576267</v>
      </c>
      <c r="I4151">
        <v>488.85800099999994</v>
      </c>
      <c r="J4151">
        <v>1504</v>
      </c>
      <c r="K4151">
        <v>1609.6672684999999</v>
      </c>
      <c r="L4151">
        <v>1457.835</v>
      </c>
      <c r="M4151">
        <v>29290.085293065829</v>
      </c>
      <c r="N4151">
        <v>1843.54</v>
      </c>
      <c r="O4151">
        <v>460.71000000000004</v>
      </c>
    </row>
    <row r="4152" spans="1:15" x14ac:dyDescent="0.45">
      <c r="A4152" s="1">
        <v>4151</v>
      </c>
      <c r="B4152" s="1">
        <f t="shared" si="66"/>
        <v>6</v>
      </c>
      <c r="C4152" s="1">
        <v>21</v>
      </c>
      <c r="D4152" s="1">
        <v>23</v>
      </c>
      <c r="E4152">
        <v>121.96380000000001</v>
      </c>
      <c r="F4152">
        <v>103.0562</v>
      </c>
      <c r="G4152">
        <v>255.47</v>
      </c>
      <c r="H4152">
        <v>751.45574427115844</v>
      </c>
      <c r="I4152">
        <v>463.07305225000005</v>
      </c>
      <c r="J4152">
        <v>1496</v>
      </c>
      <c r="K4152">
        <v>1593.420292</v>
      </c>
      <c r="L4152">
        <v>1347.998</v>
      </c>
      <c r="M4152">
        <v>27051.592296887586</v>
      </c>
      <c r="N4152">
        <v>1758.86</v>
      </c>
      <c r="O4152">
        <v>421.68</v>
      </c>
    </row>
    <row r="4153" spans="1:15" x14ac:dyDescent="0.45">
      <c r="A4153" s="1">
        <v>4152</v>
      </c>
      <c r="B4153" s="1">
        <f t="shared" si="66"/>
        <v>6</v>
      </c>
      <c r="C4153" s="1">
        <v>21</v>
      </c>
      <c r="D4153" s="1">
        <v>24</v>
      </c>
      <c r="E4153">
        <v>113.70564999999999</v>
      </c>
      <c r="F4153">
        <v>100.89100000000001</v>
      </c>
      <c r="G4153">
        <v>233.58499999999998</v>
      </c>
      <c r="H4153">
        <v>697.90717797551656</v>
      </c>
      <c r="I4153">
        <v>424.35290050000003</v>
      </c>
      <c r="J4153">
        <v>1438</v>
      </c>
      <c r="K4153">
        <v>1578.2491897499999</v>
      </c>
      <c r="L4153">
        <v>1236.798</v>
      </c>
      <c r="M4153">
        <v>25240.892600723022</v>
      </c>
      <c r="N4153">
        <v>1664.91</v>
      </c>
      <c r="O4153">
        <v>378.32</v>
      </c>
    </row>
    <row r="4154" spans="1:15" x14ac:dyDescent="0.45">
      <c r="A4154" s="1">
        <v>4153</v>
      </c>
      <c r="B4154" s="1">
        <f t="shared" si="66"/>
        <v>6</v>
      </c>
      <c r="C4154" s="1">
        <v>22</v>
      </c>
      <c r="D4154" s="1">
        <v>1</v>
      </c>
      <c r="E4154">
        <v>108.81751</v>
      </c>
      <c r="F4154">
        <v>93.153600000000012</v>
      </c>
      <c r="G4154">
        <v>226.6</v>
      </c>
      <c r="H4154">
        <v>657.0517559533713</v>
      </c>
      <c r="I4154">
        <v>406.03925575</v>
      </c>
      <c r="J4154">
        <v>1384</v>
      </c>
      <c r="K4154">
        <v>1738.2366050000001</v>
      </c>
      <c r="L4154">
        <v>1145.98</v>
      </c>
      <c r="M4154">
        <v>24372.487488215618</v>
      </c>
      <c r="N4154">
        <v>1575.57</v>
      </c>
      <c r="O4154">
        <v>362.35</v>
      </c>
    </row>
    <row r="4155" spans="1:15" x14ac:dyDescent="0.45">
      <c r="A4155" s="1">
        <v>4154</v>
      </c>
      <c r="B4155" s="1">
        <f t="shared" si="66"/>
        <v>6</v>
      </c>
      <c r="C4155" s="1">
        <v>22</v>
      </c>
      <c r="D4155" s="1">
        <v>2</v>
      </c>
      <c r="E4155">
        <v>105.05512</v>
      </c>
      <c r="F4155">
        <v>89.680399999999992</v>
      </c>
      <c r="G4155">
        <v>225.78</v>
      </c>
      <c r="H4155">
        <v>612.65062476780258</v>
      </c>
      <c r="I4155">
        <v>393.15795050000003</v>
      </c>
      <c r="J4155">
        <v>1368</v>
      </c>
      <c r="K4155">
        <v>1738.2366050000001</v>
      </c>
      <c r="L4155">
        <v>1081.8969999999999</v>
      </c>
      <c r="M4155">
        <v>23769.230535853778</v>
      </c>
      <c r="N4155">
        <v>1509.98</v>
      </c>
      <c r="O4155">
        <v>354.31</v>
      </c>
    </row>
    <row r="4156" spans="1:15" x14ac:dyDescent="0.45">
      <c r="A4156" s="1">
        <v>4155</v>
      </c>
      <c r="B4156" s="1">
        <f t="shared" si="66"/>
        <v>6</v>
      </c>
      <c r="C4156" s="1">
        <v>22</v>
      </c>
      <c r="D4156" s="1">
        <v>3</v>
      </c>
      <c r="E4156">
        <v>103.58105999999999</v>
      </c>
      <c r="F4156">
        <v>88.454999999999998</v>
      </c>
      <c r="G4156">
        <v>227.08</v>
      </c>
      <c r="H4156">
        <v>605.16708919734788</v>
      </c>
      <c r="I4156">
        <v>390.65399624999998</v>
      </c>
      <c r="J4156">
        <v>1362</v>
      </c>
      <c r="K4156">
        <v>1726.0701410000001</v>
      </c>
      <c r="L4156">
        <v>1053.31</v>
      </c>
      <c r="M4156">
        <v>23539.10031599928</v>
      </c>
      <c r="N4156">
        <v>1486.02</v>
      </c>
      <c r="O4156">
        <v>345.91</v>
      </c>
    </row>
    <row r="4157" spans="1:15" x14ac:dyDescent="0.45">
      <c r="A4157" s="1">
        <v>4156</v>
      </c>
      <c r="B4157" s="1">
        <f t="shared" si="66"/>
        <v>6</v>
      </c>
      <c r="C4157" s="1">
        <v>22</v>
      </c>
      <c r="D4157" s="1">
        <v>4</v>
      </c>
      <c r="E4157">
        <v>104.12891999999999</v>
      </c>
      <c r="F4157">
        <v>89.650600000000011</v>
      </c>
      <c r="G4157">
        <v>229.18</v>
      </c>
      <c r="H4157">
        <v>618.55729127518327</v>
      </c>
      <c r="I4157">
        <v>384.37839324999999</v>
      </c>
      <c r="J4157">
        <v>1382</v>
      </c>
      <c r="K4157">
        <v>1643.0813415</v>
      </c>
      <c r="L4157">
        <v>1034.403</v>
      </c>
      <c r="M4157">
        <v>23541.80627555721</v>
      </c>
      <c r="N4157">
        <v>1463.64</v>
      </c>
      <c r="O4157">
        <v>354.09</v>
      </c>
    </row>
    <row r="4158" spans="1:15" x14ac:dyDescent="0.45">
      <c r="A4158" s="1">
        <v>4157</v>
      </c>
      <c r="B4158" s="1">
        <f t="shared" si="66"/>
        <v>6</v>
      </c>
      <c r="C4158" s="1">
        <v>22</v>
      </c>
      <c r="D4158" s="1">
        <v>5</v>
      </c>
      <c r="E4158">
        <v>113.79801</v>
      </c>
      <c r="F4158">
        <v>97.198800000000006</v>
      </c>
      <c r="G4158">
        <v>249.29750000000001</v>
      </c>
      <c r="H4158">
        <v>627.12670090311406</v>
      </c>
      <c r="I4158">
        <v>389.27709550000009</v>
      </c>
      <c r="J4158">
        <v>1479</v>
      </c>
      <c r="K4158">
        <v>1620.7399789999999</v>
      </c>
      <c r="L4158">
        <v>1029.617</v>
      </c>
      <c r="M4158">
        <v>24043.811180704706</v>
      </c>
      <c r="N4158">
        <v>1453.42</v>
      </c>
      <c r="O4158">
        <v>375.7</v>
      </c>
    </row>
    <row r="4159" spans="1:15" x14ac:dyDescent="0.45">
      <c r="A4159" s="1">
        <v>4158</v>
      </c>
      <c r="B4159" s="1">
        <f t="shared" si="66"/>
        <v>6</v>
      </c>
      <c r="C4159" s="1">
        <v>22</v>
      </c>
      <c r="D4159" s="1">
        <v>6</v>
      </c>
      <c r="E4159">
        <v>127.11431999999999</v>
      </c>
      <c r="F4159">
        <v>108.8258</v>
      </c>
      <c r="G4159">
        <v>280.3</v>
      </c>
      <c r="H4159">
        <v>657.73933900702809</v>
      </c>
      <c r="I4159">
        <v>411.9959005</v>
      </c>
      <c r="J4159">
        <v>1470</v>
      </c>
      <c r="K4159">
        <v>1645.372462</v>
      </c>
      <c r="L4159">
        <v>1045.7059999999999</v>
      </c>
      <c r="M4159">
        <v>25200.699356360019</v>
      </c>
      <c r="N4159">
        <v>1368.22</v>
      </c>
      <c r="O4159">
        <v>384.59000000000003</v>
      </c>
    </row>
    <row r="4160" spans="1:15" x14ac:dyDescent="0.45">
      <c r="A4160" s="1">
        <v>4159</v>
      </c>
      <c r="B4160" s="1">
        <f t="shared" si="66"/>
        <v>6</v>
      </c>
      <c r="C4160" s="1">
        <v>22</v>
      </c>
      <c r="D4160" s="1">
        <v>7</v>
      </c>
      <c r="E4160">
        <v>144.38491999999999</v>
      </c>
      <c r="F4160">
        <v>129.32339999999999</v>
      </c>
      <c r="G4160">
        <v>317.73099999999999</v>
      </c>
      <c r="H4160">
        <v>691.14673245228096</v>
      </c>
      <c r="I4160">
        <v>434.58805200000006</v>
      </c>
      <c r="J4160">
        <v>1424</v>
      </c>
      <c r="K4160">
        <v>1589.1143415000001</v>
      </c>
      <c r="L4160">
        <v>1060.4870000000001</v>
      </c>
      <c r="M4160">
        <v>27211.628368304093</v>
      </c>
      <c r="N4160">
        <v>1238</v>
      </c>
      <c r="O4160">
        <v>458.16</v>
      </c>
    </row>
    <row r="4161" spans="1:15" x14ac:dyDescent="0.45">
      <c r="A4161" s="1">
        <v>4160</v>
      </c>
      <c r="B4161" s="1">
        <f t="shared" si="66"/>
        <v>6</v>
      </c>
      <c r="C4161" s="1">
        <v>22</v>
      </c>
      <c r="D4161" s="1">
        <v>8</v>
      </c>
      <c r="E4161">
        <v>162.03370000000001</v>
      </c>
      <c r="F4161">
        <v>152.78360000000001</v>
      </c>
      <c r="G4161">
        <v>331.97800000000001</v>
      </c>
      <c r="H4161">
        <v>730.55468520779868</v>
      </c>
      <c r="I4161">
        <v>460.26445150000001</v>
      </c>
      <c r="J4161">
        <v>1352</v>
      </c>
      <c r="K4161">
        <v>1654.093781</v>
      </c>
      <c r="L4161">
        <v>1099.7950000000001</v>
      </c>
      <c r="M4161">
        <v>28992.227528190018</v>
      </c>
      <c r="N4161">
        <v>1265.7</v>
      </c>
      <c r="O4161">
        <v>464.73</v>
      </c>
    </row>
    <row r="4162" spans="1:15" x14ac:dyDescent="0.45">
      <c r="A4162" s="1">
        <v>4161</v>
      </c>
      <c r="B4162" s="1">
        <f t="shared" si="66"/>
        <v>6</v>
      </c>
      <c r="C4162" s="1">
        <v>22</v>
      </c>
      <c r="D4162" s="1">
        <v>9</v>
      </c>
      <c r="E4162">
        <v>164.84463</v>
      </c>
      <c r="F4162">
        <v>167.62299999999999</v>
      </c>
      <c r="G4162">
        <v>333.73050000000001</v>
      </c>
      <c r="H4162">
        <v>788.31291630023634</v>
      </c>
      <c r="I4162">
        <v>489.883353</v>
      </c>
      <c r="J4162">
        <v>1376</v>
      </c>
      <c r="K4162">
        <v>1623.3627900000001</v>
      </c>
      <c r="L4162">
        <v>1175.5929999999998</v>
      </c>
      <c r="M4162">
        <v>30663.840122806421</v>
      </c>
      <c r="N4162">
        <v>1329.51</v>
      </c>
      <c r="O4162">
        <v>506</v>
      </c>
    </row>
    <row r="4163" spans="1:15" x14ac:dyDescent="0.45">
      <c r="A4163" s="1">
        <v>4162</v>
      </c>
      <c r="B4163" s="1">
        <f t="shared" ref="B4163:B4226" si="67">B4162</f>
        <v>6</v>
      </c>
      <c r="C4163" s="1">
        <v>22</v>
      </c>
      <c r="D4163" s="1">
        <v>10</v>
      </c>
      <c r="E4163">
        <v>159.46338999999998</v>
      </c>
      <c r="F4163">
        <v>171.93639999999999</v>
      </c>
      <c r="G4163">
        <v>333.04599999999999</v>
      </c>
      <c r="H4163">
        <v>827.00916890564565</v>
      </c>
      <c r="I4163">
        <v>484.59370200000001</v>
      </c>
      <c r="J4163">
        <v>1398</v>
      </c>
      <c r="K4163">
        <v>1565.2109660000001</v>
      </c>
      <c r="L4163">
        <v>1247.924</v>
      </c>
      <c r="M4163">
        <v>30987.50206476813</v>
      </c>
      <c r="N4163">
        <v>1355.35</v>
      </c>
      <c r="O4163">
        <v>523.25</v>
      </c>
    </row>
    <row r="4164" spans="1:15" x14ac:dyDescent="0.45">
      <c r="A4164" s="1">
        <v>4163</v>
      </c>
      <c r="B4164" s="1">
        <f t="shared" si="67"/>
        <v>6</v>
      </c>
      <c r="C4164" s="1">
        <v>22</v>
      </c>
      <c r="D4164" s="1">
        <v>11</v>
      </c>
      <c r="E4164">
        <v>153.97355999999999</v>
      </c>
      <c r="F4164">
        <v>171.06059999999999</v>
      </c>
      <c r="G4164">
        <v>331.31650000000002</v>
      </c>
      <c r="H4164">
        <v>826.4486248706969</v>
      </c>
      <c r="I4164">
        <v>469.50909724999997</v>
      </c>
      <c r="J4164">
        <v>1398</v>
      </c>
      <c r="K4164">
        <v>1380.840148</v>
      </c>
      <c r="L4164">
        <v>1248.8689999999999</v>
      </c>
      <c r="M4164">
        <v>30474.154751412683</v>
      </c>
      <c r="N4164">
        <v>1342.93</v>
      </c>
      <c r="O4164">
        <v>502.63</v>
      </c>
    </row>
    <row r="4165" spans="1:15" x14ac:dyDescent="0.45">
      <c r="A4165" s="1">
        <v>4164</v>
      </c>
      <c r="B4165" s="1">
        <f t="shared" si="67"/>
        <v>6</v>
      </c>
      <c r="C4165" s="1">
        <v>22</v>
      </c>
      <c r="D4165" s="1">
        <v>12</v>
      </c>
      <c r="E4165">
        <v>150.51737</v>
      </c>
      <c r="F4165">
        <v>166.2664</v>
      </c>
      <c r="G4165">
        <v>339.31350000000003</v>
      </c>
      <c r="H4165">
        <v>826.16462222304858</v>
      </c>
      <c r="I4165">
        <v>455.50225325000002</v>
      </c>
      <c r="J4165">
        <v>1404</v>
      </c>
      <c r="K4165">
        <v>1437.9112894999998</v>
      </c>
      <c r="L4165">
        <v>1281.9590000000001</v>
      </c>
      <c r="M4165">
        <v>29804.973345344592</v>
      </c>
      <c r="N4165">
        <v>1509.43</v>
      </c>
      <c r="O4165">
        <v>476.73</v>
      </c>
    </row>
    <row r="4166" spans="1:15" x14ac:dyDescent="0.45">
      <c r="A4166" s="1">
        <v>4165</v>
      </c>
      <c r="B4166" s="1">
        <f t="shared" si="67"/>
        <v>6</v>
      </c>
      <c r="C4166" s="1">
        <v>22</v>
      </c>
      <c r="D4166" s="1">
        <v>13</v>
      </c>
      <c r="E4166">
        <v>144.48726000000002</v>
      </c>
      <c r="F4166">
        <v>101.38500000000001</v>
      </c>
      <c r="G4166">
        <v>327.77300000000002</v>
      </c>
      <c r="H4166">
        <v>809.23062153530691</v>
      </c>
      <c r="I4166">
        <v>450.31570099999999</v>
      </c>
      <c r="J4166">
        <v>1378</v>
      </c>
      <c r="K4166">
        <v>1473.3035810000001</v>
      </c>
      <c r="L4166">
        <v>1290.5790000000002</v>
      </c>
      <c r="M4166">
        <v>29219.192119724066</v>
      </c>
      <c r="N4166">
        <v>1469.02</v>
      </c>
      <c r="O4166">
        <v>471.44</v>
      </c>
    </row>
    <row r="4167" spans="1:15" x14ac:dyDescent="0.45">
      <c r="A4167" s="1">
        <v>4166</v>
      </c>
      <c r="B4167" s="1">
        <f t="shared" si="67"/>
        <v>6</v>
      </c>
      <c r="C4167" s="1">
        <v>22</v>
      </c>
      <c r="D4167" s="1">
        <v>14</v>
      </c>
      <c r="E4167">
        <v>140.96766500000001</v>
      </c>
      <c r="F4167">
        <v>151.28779999999998</v>
      </c>
      <c r="G4167">
        <v>299.31199999999995</v>
      </c>
      <c r="H4167">
        <v>803.25085378961387</v>
      </c>
      <c r="I4167">
        <v>447.97535149999999</v>
      </c>
      <c r="J4167">
        <v>1354</v>
      </c>
      <c r="K4167">
        <v>1468.1125885000001</v>
      </c>
      <c r="L4167">
        <v>1262.973</v>
      </c>
      <c r="M4167">
        <v>28563.602034150448</v>
      </c>
      <c r="N4167">
        <v>1507.98</v>
      </c>
      <c r="O4167">
        <v>452.68</v>
      </c>
    </row>
    <row r="4168" spans="1:15" x14ac:dyDescent="0.45">
      <c r="A4168" s="1">
        <v>4167</v>
      </c>
      <c r="B4168" s="1">
        <f t="shared" si="67"/>
        <v>6</v>
      </c>
      <c r="C4168" s="1">
        <v>22</v>
      </c>
      <c r="D4168" s="1">
        <v>15</v>
      </c>
      <c r="E4168">
        <v>137.44807</v>
      </c>
      <c r="F4168">
        <v>150.22800000000001</v>
      </c>
      <c r="G4168">
        <v>290.56899999999996</v>
      </c>
      <c r="H4168">
        <v>771.02949492580717</v>
      </c>
      <c r="I4168">
        <v>443.75534999999996</v>
      </c>
      <c r="J4168">
        <v>1341</v>
      </c>
      <c r="K4168">
        <v>1507.891329</v>
      </c>
      <c r="L4168">
        <v>1270.2099999999998</v>
      </c>
      <c r="M4168">
        <v>27866.687090966825</v>
      </c>
      <c r="N4168">
        <v>1599.93</v>
      </c>
      <c r="O4168">
        <v>449.15</v>
      </c>
    </row>
    <row r="4169" spans="1:15" x14ac:dyDescent="0.45">
      <c r="A4169" s="1">
        <v>4168</v>
      </c>
      <c r="B4169" s="1">
        <f t="shared" si="67"/>
        <v>6</v>
      </c>
      <c r="C4169" s="1">
        <v>22</v>
      </c>
      <c r="D4169" s="1">
        <v>16</v>
      </c>
      <c r="E4169">
        <v>140.54465999999999</v>
      </c>
      <c r="F4169">
        <v>143.21439999999998</v>
      </c>
      <c r="G4169">
        <v>296.86700000000008</v>
      </c>
      <c r="H4169">
        <v>768.81050517972653</v>
      </c>
      <c r="I4169">
        <v>441.39819699999998</v>
      </c>
      <c r="J4169">
        <v>1394</v>
      </c>
      <c r="K4169">
        <v>1566.130161</v>
      </c>
      <c r="L4169">
        <v>1270.461</v>
      </c>
      <c r="M4169">
        <v>27709.883430709851</v>
      </c>
      <c r="N4169">
        <v>1585.33</v>
      </c>
      <c r="O4169">
        <v>455.18</v>
      </c>
    </row>
    <row r="4170" spans="1:15" x14ac:dyDescent="0.45">
      <c r="A4170" s="1">
        <v>4169</v>
      </c>
      <c r="B4170" s="1">
        <f t="shared" si="67"/>
        <v>6</v>
      </c>
      <c r="C4170" s="1">
        <v>22</v>
      </c>
      <c r="D4170" s="1">
        <v>17</v>
      </c>
      <c r="E4170">
        <v>149.40192000000002</v>
      </c>
      <c r="F4170">
        <v>139.20860000000002</v>
      </c>
      <c r="G4170">
        <v>307.74450000000002</v>
      </c>
      <c r="H4170">
        <v>780.50247092198197</v>
      </c>
      <c r="I4170">
        <v>461.69150474999998</v>
      </c>
      <c r="J4170">
        <v>1437</v>
      </c>
      <c r="K4170">
        <v>1580.689869</v>
      </c>
      <c r="L4170">
        <v>1293.5459999999998</v>
      </c>
      <c r="M4170">
        <v>28134.780830365587</v>
      </c>
      <c r="N4170">
        <v>1572.19</v>
      </c>
      <c r="O4170">
        <v>469.89</v>
      </c>
    </row>
    <row r="4171" spans="1:15" x14ac:dyDescent="0.45">
      <c r="A4171" s="1">
        <v>4170</v>
      </c>
      <c r="B4171" s="1">
        <f t="shared" si="67"/>
        <v>6</v>
      </c>
      <c r="C4171" s="1">
        <v>22</v>
      </c>
      <c r="D4171" s="1">
        <v>18</v>
      </c>
      <c r="E4171">
        <v>175.45909999999998</v>
      </c>
      <c r="F4171">
        <v>143.34899999999999</v>
      </c>
      <c r="G4171">
        <v>337.09900000000005</v>
      </c>
      <c r="H4171">
        <v>865.5932267660271</v>
      </c>
      <c r="I4171">
        <v>514.69085625000002</v>
      </c>
      <c r="J4171">
        <v>1518</v>
      </c>
      <c r="K4171">
        <v>1580.689869</v>
      </c>
      <c r="L4171">
        <v>1304.615</v>
      </c>
      <c r="M4171">
        <v>30592.462046844699</v>
      </c>
      <c r="N4171">
        <v>1628.77</v>
      </c>
      <c r="O4171">
        <v>497.15999999999997</v>
      </c>
    </row>
    <row r="4172" spans="1:15" x14ac:dyDescent="0.45">
      <c r="A4172" s="1">
        <v>4171</v>
      </c>
      <c r="B4172" s="1">
        <f t="shared" si="67"/>
        <v>6</v>
      </c>
      <c r="C4172" s="1">
        <v>22</v>
      </c>
      <c r="D4172" s="1">
        <v>19</v>
      </c>
      <c r="E4172">
        <v>172.72833</v>
      </c>
      <c r="F4172">
        <v>169.58</v>
      </c>
      <c r="G4172">
        <v>356.66250000000002</v>
      </c>
      <c r="H4172">
        <v>936.44150672636408</v>
      </c>
      <c r="I4172">
        <v>568.57935700000007</v>
      </c>
      <c r="J4172">
        <v>1552</v>
      </c>
      <c r="K4172">
        <v>1586.6449440000001</v>
      </c>
      <c r="L4172">
        <v>1342.7429999999999</v>
      </c>
      <c r="M4172">
        <v>32406.096146783104</v>
      </c>
      <c r="N4172">
        <v>1752.5</v>
      </c>
      <c r="O4172">
        <v>566.23</v>
      </c>
    </row>
    <row r="4173" spans="1:15" x14ac:dyDescent="0.45">
      <c r="A4173" s="1">
        <v>4172</v>
      </c>
      <c r="B4173" s="1">
        <f t="shared" si="67"/>
        <v>6</v>
      </c>
      <c r="C4173" s="1">
        <v>22</v>
      </c>
      <c r="D4173" s="1">
        <v>20</v>
      </c>
      <c r="E4173">
        <v>153.92419999999998</v>
      </c>
      <c r="F4173">
        <v>169.10660000000001</v>
      </c>
      <c r="G4173">
        <v>327.36400000000003</v>
      </c>
      <c r="H4173">
        <v>924.64542192259603</v>
      </c>
      <c r="I4173">
        <v>575.94804824999994</v>
      </c>
      <c r="J4173">
        <v>1487</v>
      </c>
      <c r="K4173">
        <v>1571.5154235</v>
      </c>
      <c r="L4173">
        <v>1400.308</v>
      </c>
      <c r="M4173">
        <v>31533.848244129567</v>
      </c>
      <c r="N4173">
        <v>1864.05</v>
      </c>
      <c r="O4173">
        <v>544.79999999999995</v>
      </c>
    </row>
    <row r="4174" spans="1:15" x14ac:dyDescent="0.45">
      <c r="A4174" s="1">
        <v>4173</v>
      </c>
      <c r="B4174" s="1">
        <f t="shared" si="67"/>
        <v>6</v>
      </c>
      <c r="C4174" s="1">
        <v>22</v>
      </c>
      <c r="D4174" s="1">
        <v>21</v>
      </c>
      <c r="E4174">
        <v>136.34838999999999</v>
      </c>
      <c r="F4174">
        <v>152.6704</v>
      </c>
      <c r="G4174">
        <v>306.93400000000003</v>
      </c>
      <c r="H4174">
        <v>882.29138129561647</v>
      </c>
      <c r="I4174">
        <v>533.22135300000002</v>
      </c>
      <c r="J4174">
        <v>1442</v>
      </c>
      <c r="K4174">
        <v>1591.869625</v>
      </c>
      <c r="L4174">
        <v>1433.6549999999997</v>
      </c>
      <c r="M4174">
        <v>30123.953179267341</v>
      </c>
      <c r="N4174">
        <v>1881.25</v>
      </c>
      <c r="O4174">
        <v>500.29999999999995</v>
      </c>
    </row>
    <row r="4175" spans="1:15" x14ac:dyDescent="0.45">
      <c r="A4175" s="1">
        <v>4174</v>
      </c>
      <c r="B4175" s="1">
        <f t="shared" si="67"/>
        <v>6</v>
      </c>
      <c r="C4175" s="1">
        <v>22</v>
      </c>
      <c r="D4175" s="1">
        <v>22</v>
      </c>
      <c r="E4175">
        <v>120.56175999999999</v>
      </c>
      <c r="F4175">
        <v>128.62520000000001</v>
      </c>
      <c r="G4175">
        <v>262.53949999999998</v>
      </c>
      <c r="H4175">
        <v>806.90337024052769</v>
      </c>
      <c r="I4175">
        <v>499.56465300000002</v>
      </c>
      <c r="J4175">
        <v>1517</v>
      </c>
      <c r="K4175">
        <v>1724.2027564999999</v>
      </c>
      <c r="L4175">
        <v>1410.1020000000003</v>
      </c>
      <c r="M4175">
        <v>28127.365368580649</v>
      </c>
      <c r="N4175">
        <v>1827.07</v>
      </c>
      <c r="O4175">
        <v>438.84000000000003</v>
      </c>
    </row>
    <row r="4176" spans="1:15" x14ac:dyDescent="0.45">
      <c r="A4176" s="1">
        <v>4175</v>
      </c>
      <c r="B4176" s="1">
        <f t="shared" si="67"/>
        <v>6</v>
      </c>
      <c r="C4176" s="1">
        <v>22</v>
      </c>
      <c r="D4176" s="1">
        <v>23</v>
      </c>
      <c r="E4176">
        <v>109.06031</v>
      </c>
      <c r="F4176">
        <v>110.37560000000001</v>
      </c>
      <c r="G4176">
        <v>246.04199999999997</v>
      </c>
      <c r="H4176">
        <v>740.01087857099151</v>
      </c>
      <c r="I4176">
        <v>464.54189800000006</v>
      </c>
      <c r="J4176">
        <v>1468</v>
      </c>
      <c r="K4176">
        <v>1701.351199</v>
      </c>
      <c r="L4176">
        <v>1295.259</v>
      </c>
      <c r="M4176">
        <v>26178.336454433302</v>
      </c>
      <c r="N4176">
        <v>1735.04</v>
      </c>
      <c r="O4176">
        <v>404.63</v>
      </c>
    </row>
    <row r="4177" spans="1:15" x14ac:dyDescent="0.45">
      <c r="A4177" s="1">
        <v>4176</v>
      </c>
      <c r="B4177" s="1">
        <f t="shared" si="67"/>
        <v>6</v>
      </c>
      <c r="C4177" s="1">
        <v>22</v>
      </c>
      <c r="D4177" s="1">
        <v>24</v>
      </c>
      <c r="E4177">
        <v>101.56723000000001</v>
      </c>
      <c r="F4177">
        <v>98.322999999999993</v>
      </c>
      <c r="G4177">
        <v>233.25700000000001</v>
      </c>
      <c r="H4177">
        <v>691.69135955635511</v>
      </c>
      <c r="I4177">
        <v>436.79654974999994</v>
      </c>
      <c r="J4177">
        <v>1418</v>
      </c>
      <c r="K4177">
        <v>1566.2877655</v>
      </c>
      <c r="L4177">
        <v>1173.5509999999999</v>
      </c>
      <c r="M4177">
        <v>24591.892964166524</v>
      </c>
      <c r="N4177">
        <v>1623.72</v>
      </c>
      <c r="O4177">
        <v>384.64</v>
      </c>
    </row>
    <row r="4178" spans="1:15" x14ac:dyDescent="0.45">
      <c r="A4178" s="1">
        <v>4177</v>
      </c>
      <c r="B4178" s="1">
        <f t="shared" si="67"/>
        <v>6</v>
      </c>
      <c r="C4178" s="1">
        <v>23</v>
      </c>
      <c r="D4178" s="1">
        <v>1</v>
      </c>
      <c r="E4178">
        <v>98.155319999999989</v>
      </c>
      <c r="F4178">
        <v>91.681600000000003</v>
      </c>
      <c r="G4178">
        <v>218.88799999999998</v>
      </c>
      <c r="H4178">
        <v>658.82806229966172</v>
      </c>
      <c r="I4178">
        <v>417.32345049999998</v>
      </c>
      <c r="J4178">
        <v>1386</v>
      </c>
      <c r="K4178">
        <v>1496.4893795</v>
      </c>
      <c r="L4178">
        <v>1083.07</v>
      </c>
      <c r="M4178">
        <v>23795.069190196664</v>
      </c>
      <c r="N4178">
        <v>1513.96</v>
      </c>
      <c r="O4178">
        <v>369.24</v>
      </c>
    </row>
    <row r="4179" spans="1:15" x14ac:dyDescent="0.45">
      <c r="A4179" s="1">
        <v>4178</v>
      </c>
      <c r="B4179" s="1">
        <f t="shared" si="67"/>
        <v>6</v>
      </c>
      <c r="C4179" s="1">
        <v>23</v>
      </c>
      <c r="D4179" s="1">
        <v>2</v>
      </c>
      <c r="E4179">
        <v>95.208110000000005</v>
      </c>
      <c r="F4179">
        <v>88.801400000000001</v>
      </c>
      <c r="G4179">
        <v>218.78799999999998</v>
      </c>
      <c r="H4179">
        <v>629.24316502276815</v>
      </c>
      <c r="I4179">
        <v>410.45825224999999</v>
      </c>
      <c r="J4179">
        <v>1370</v>
      </c>
      <c r="K4179">
        <v>1505.4945990000001</v>
      </c>
      <c r="L4179">
        <v>1015.9069999999999</v>
      </c>
      <c r="M4179">
        <v>23209.900108688518</v>
      </c>
      <c r="N4179">
        <v>1488.42</v>
      </c>
      <c r="O4179">
        <v>354.86</v>
      </c>
    </row>
    <row r="4180" spans="1:15" x14ac:dyDescent="0.45">
      <c r="A4180" s="1">
        <v>4179</v>
      </c>
      <c r="B4180" s="1">
        <f t="shared" si="67"/>
        <v>6</v>
      </c>
      <c r="C4180" s="1">
        <v>23</v>
      </c>
      <c r="D4180" s="1">
        <v>3</v>
      </c>
      <c r="E4180">
        <v>93.935959999999994</v>
      </c>
      <c r="F4180">
        <v>87.543000000000006</v>
      </c>
      <c r="G4180">
        <v>219.38799999999998</v>
      </c>
      <c r="H4180">
        <v>615.31301445630288</v>
      </c>
      <c r="I4180">
        <v>402.01639375000002</v>
      </c>
      <c r="J4180">
        <v>1353</v>
      </c>
      <c r="K4180">
        <v>1523.5983630000001</v>
      </c>
      <c r="L4180">
        <v>1006.561</v>
      </c>
      <c r="M4180">
        <v>22850.652321620637</v>
      </c>
      <c r="N4180">
        <v>1462.4</v>
      </c>
      <c r="O4180">
        <v>344.02</v>
      </c>
    </row>
    <row r="4181" spans="1:15" x14ac:dyDescent="0.45">
      <c r="A4181" s="1">
        <v>4180</v>
      </c>
      <c r="B4181" s="1">
        <f t="shared" si="67"/>
        <v>6</v>
      </c>
      <c r="C4181" s="1">
        <v>23</v>
      </c>
      <c r="D4181" s="1">
        <v>4</v>
      </c>
      <c r="E4181">
        <v>95.506</v>
      </c>
      <c r="F4181">
        <v>85.302199999999999</v>
      </c>
      <c r="G4181">
        <v>222.738</v>
      </c>
      <c r="H4181">
        <v>612.03862351659063</v>
      </c>
      <c r="I4181">
        <v>399.35124775000003</v>
      </c>
      <c r="J4181">
        <v>1383</v>
      </c>
      <c r="K4181">
        <v>1537.6870555</v>
      </c>
      <c r="L4181">
        <v>1002.944</v>
      </c>
      <c r="M4181">
        <v>22848.791582228776</v>
      </c>
      <c r="N4181">
        <v>1444.9</v>
      </c>
      <c r="O4181">
        <v>343.08</v>
      </c>
    </row>
    <row r="4182" spans="1:15" x14ac:dyDescent="0.45">
      <c r="A4182" s="1">
        <v>4181</v>
      </c>
      <c r="B4182" s="1">
        <f t="shared" si="67"/>
        <v>6</v>
      </c>
      <c r="C4182" s="1">
        <v>23</v>
      </c>
      <c r="D4182" s="1">
        <v>5</v>
      </c>
      <c r="E4182">
        <v>99.194400000000002</v>
      </c>
      <c r="F4182">
        <v>91.940399999999997</v>
      </c>
      <c r="G4182">
        <v>232.3845</v>
      </c>
      <c r="H4182">
        <v>614.01869468201778</v>
      </c>
      <c r="I4182">
        <v>400.94869499999999</v>
      </c>
      <c r="J4182">
        <v>1487</v>
      </c>
      <c r="K4182">
        <v>1562.310986</v>
      </c>
      <c r="L4182">
        <v>1019.213</v>
      </c>
      <c r="M4182">
        <v>23170.606686492854</v>
      </c>
      <c r="N4182">
        <v>1429.54</v>
      </c>
      <c r="O4182">
        <v>353.28</v>
      </c>
    </row>
    <row r="4183" spans="1:15" x14ac:dyDescent="0.45">
      <c r="A4183" s="1">
        <v>4182</v>
      </c>
      <c r="B4183" s="1">
        <f t="shared" si="67"/>
        <v>6</v>
      </c>
      <c r="C4183" s="1">
        <v>23</v>
      </c>
      <c r="D4183" s="1">
        <v>6</v>
      </c>
      <c r="E4183">
        <v>104.70534000000001</v>
      </c>
      <c r="F4183">
        <v>105.00739999999999</v>
      </c>
      <c r="G4183">
        <v>261.70699999999999</v>
      </c>
      <c r="H4183">
        <v>633.03396035671813</v>
      </c>
      <c r="I4183">
        <v>412.38730324999995</v>
      </c>
      <c r="J4183">
        <v>1553</v>
      </c>
      <c r="K4183">
        <v>1601.0828259999998</v>
      </c>
      <c r="L4183">
        <v>1014.2050000000002</v>
      </c>
      <c r="M4183">
        <v>24069.963455553232</v>
      </c>
      <c r="N4183">
        <v>1410.02</v>
      </c>
      <c r="O4183">
        <v>370.94</v>
      </c>
    </row>
    <row r="4184" spans="1:15" x14ac:dyDescent="0.45">
      <c r="A4184" s="1">
        <v>4183</v>
      </c>
      <c r="B4184" s="1">
        <f t="shared" si="67"/>
        <v>6</v>
      </c>
      <c r="C4184" s="1">
        <v>23</v>
      </c>
      <c r="D4184" s="1">
        <v>7</v>
      </c>
      <c r="E4184">
        <v>120.79480000000001</v>
      </c>
      <c r="F4184">
        <v>131.0702</v>
      </c>
      <c r="G4184">
        <v>287.40800000000002</v>
      </c>
      <c r="H4184">
        <v>481.97960951326331</v>
      </c>
      <c r="I4184">
        <v>433.30090024999998</v>
      </c>
      <c r="J4184">
        <v>1394</v>
      </c>
      <c r="K4184">
        <v>1613.9030929999999</v>
      </c>
      <c r="L4184">
        <v>1031.865</v>
      </c>
      <c r="M4184">
        <v>25333.819321092233</v>
      </c>
      <c r="N4184">
        <v>1401.34</v>
      </c>
      <c r="O4184">
        <v>405.09999999999997</v>
      </c>
    </row>
    <row r="4185" spans="1:15" x14ac:dyDescent="0.45">
      <c r="A4185" s="1">
        <v>4184</v>
      </c>
      <c r="B4185" s="1">
        <f t="shared" si="67"/>
        <v>6</v>
      </c>
      <c r="C4185" s="1">
        <v>23</v>
      </c>
      <c r="D4185" s="1">
        <v>8</v>
      </c>
      <c r="E4185">
        <v>147.45255</v>
      </c>
      <c r="F4185">
        <v>149.55439999999999</v>
      </c>
      <c r="G4185">
        <v>303.30350000000004</v>
      </c>
      <c r="H4185">
        <v>548.82797565161638</v>
      </c>
      <c r="I4185">
        <v>464.01834875000003</v>
      </c>
      <c r="J4185">
        <v>1355</v>
      </c>
      <c r="K4185">
        <v>1616.5952835000001</v>
      </c>
      <c r="L4185">
        <v>1008.951</v>
      </c>
      <c r="M4185">
        <v>27018.652410038176</v>
      </c>
      <c r="N4185">
        <v>1404.65</v>
      </c>
      <c r="O4185">
        <v>454.59000000000003</v>
      </c>
    </row>
    <row r="4186" spans="1:15" x14ac:dyDescent="0.45">
      <c r="A4186" s="1">
        <v>4185</v>
      </c>
      <c r="B4186" s="1">
        <f t="shared" si="67"/>
        <v>6</v>
      </c>
      <c r="C4186" s="1">
        <v>23</v>
      </c>
      <c r="D4186" s="1">
        <v>9</v>
      </c>
      <c r="E4186">
        <v>157.65407999999999</v>
      </c>
      <c r="F4186">
        <v>157.4966</v>
      </c>
      <c r="G4186">
        <v>294.95600000000002</v>
      </c>
      <c r="H4186">
        <v>691.21510130742763</v>
      </c>
      <c r="I4186">
        <v>477.73119475000004</v>
      </c>
      <c r="J4186">
        <v>1399</v>
      </c>
      <c r="K4186">
        <v>1536.4488059999999</v>
      </c>
      <c r="L4186">
        <v>1055.0540000000001</v>
      </c>
      <c r="M4186">
        <v>28842.328177130625</v>
      </c>
      <c r="N4186">
        <v>1453.47</v>
      </c>
      <c r="O4186">
        <v>503.92</v>
      </c>
    </row>
    <row r="4187" spans="1:15" x14ac:dyDescent="0.45">
      <c r="A4187" s="1">
        <v>4186</v>
      </c>
      <c r="B4187" s="1">
        <f t="shared" si="67"/>
        <v>6</v>
      </c>
      <c r="C4187" s="1">
        <v>23</v>
      </c>
      <c r="D4187" s="1">
        <v>10</v>
      </c>
      <c r="E4187">
        <v>151.05689999999998</v>
      </c>
      <c r="F4187">
        <v>146.8638</v>
      </c>
      <c r="G4187">
        <v>282.14850000000001</v>
      </c>
      <c r="H4187">
        <v>714.27092611059777</v>
      </c>
      <c r="I4187">
        <v>472.35324300000002</v>
      </c>
      <c r="J4187">
        <v>1389</v>
      </c>
      <c r="K4187">
        <v>1497.4111520000001</v>
      </c>
      <c r="L4187">
        <v>1079.1950000000002</v>
      </c>
      <c r="M4187">
        <v>29550.975862124586</v>
      </c>
      <c r="N4187">
        <v>1444.45</v>
      </c>
      <c r="O4187">
        <v>500.54999999999995</v>
      </c>
    </row>
    <row r="4188" spans="1:15" x14ac:dyDescent="0.45">
      <c r="A4188" s="1">
        <v>4187</v>
      </c>
      <c r="B4188" s="1">
        <f t="shared" si="67"/>
        <v>6</v>
      </c>
      <c r="C4188" s="1">
        <v>23</v>
      </c>
      <c r="D4188" s="1">
        <v>11</v>
      </c>
      <c r="E4188">
        <v>137.86331000000001</v>
      </c>
      <c r="F4188">
        <v>134.4588</v>
      </c>
      <c r="G4188">
        <v>283.82950000000005</v>
      </c>
      <c r="H4188">
        <v>717.85914073899744</v>
      </c>
      <c r="I4188">
        <v>469.11884449999997</v>
      </c>
      <c r="J4188">
        <v>1374</v>
      </c>
      <c r="K4188">
        <v>1520.7230695000001</v>
      </c>
      <c r="L4188">
        <v>1099.3969999999999</v>
      </c>
      <c r="M4188">
        <v>29335.268101993828</v>
      </c>
      <c r="N4188">
        <v>1456.68</v>
      </c>
      <c r="O4188">
        <v>485.49</v>
      </c>
    </row>
    <row r="4189" spans="1:15" x14ac:dyDescent="0.45">
      <c r="A4189" s="1">
        <v>4188</v>
      </c>
      <c r="B4189" s="1">
        <f t="shared" si="67"/>
        <v>6</v>
      </c>
      <c r="C4189" s="1">
        <v>23</v>
      </c>
      <c r="D4189" s="1">
        <v>12</v>
      </c>
      <c r="E4189">
        <v>127.12343999999999</v>
      </c>
      <c r="F4189">
        <v>129.71180000000001</v>
      </c>
      <c r="G4189">
        <v>289.95300000000003</v>
      </c>
      <c r="H4189">
        <v>718.26043021692908</v>
      </c>
      <c r="I4189">
        <v>464.67559575000001</v>
      </c>
      <c r="J4189">
        <v>1370</v>
      </c>
      <c r="K4189">
        <v>1550.595624</v>
      </c>
      <c r="L4189">
        <v>1126.3130000000001</v>
      </c>
      <c r="M4189">
        <v>28827.284990821201</v>
      </c>
      <c r="N4189">
        <v>1461.23</v>
      </c>
      <c r="O4189">
        <v>466.36</v>
      </c>
    </row>
    <row r="4190" spans="1:15" x14ac:dyDescent="0.45">
      <c r="A4190" s="1">
        <v>4189</v>
      </c>
      <c r="B4190" s="1">
        <f t="shared" si="67"/>
        <v>6</v>
      </c>
      <c r="C4190" s="1">
        <v>23</v>
      </c>
      <c r="D4190" s="1">
        <v>13</v>
      </c>
      <c r="E4190">
        <v>124.95228</v>
      </c>
      <c r="F4190">
        <v>126.80980000000001</v>
      </c>
      <c r="G4190">
        <v>274.16399999999999</v>
      </c>
      <c r="H4190">
        <v>708.24056638705065</v>
      </c>
      <c r="I4190">
        <v>459.64094825000001</v>
      </c>
      <c r="J4190">
        <v>1374</v>
      </c>
      <c r="K4190">
        <v>1537.570471</v>
      </c>
      <c r="L4190">
        <v>1147.402</v>
      </c>
      <c r="M4190">
        <v>28312.175951191155</v>
      </c>
      <c r="N4190">
        <v>1455.4</v>
      </c>
      <c r="O4190">
        <v>460.62</v>
      </c>
    </row>
    <row r="4191" spans="1:15" x14ac:dyDescent="0.45">
      <c r="A4191" s="1">
        <v>4190</v>
      </c>
      <c r="B4191" s="1">
        <f t="shared" si="67"/>
        <v>6</v>
      </c>
      <c r="C4191" s="1">
        <v>23</v>
      </c>
      <c r="D4191" s="1">
        <v>14</v>
      </c>
      <c r="E4191">
        <v>121.56648999999999</v>
      </c>
      <c r="F4191">
        <v>124.5206</v>
      </c>
      <c r="G4191">
        <v>263.37299999999999</v>
      </c>
      <c r="H4191">
        <v>718.93475197331099</v>
      </c>
      <c r="I4191">
        <v>447.50199774999999</v>
      </c>
      <c r="J4191">
        <v>1371</v>
      </c>
      <c r="K4191">
        <v>1570.4027725000001</v>
      </c>
      <c r="L4191">
        <v>1152.1930000000002</v>
      </c>
      <c r="M4191">
        <v>27569.169950163752</v>
      </c>
      <c r="N4191">
        <v>1489.86</v>
      </c>
      <c r="O4191">
        <v>441.5</v>
      </c>
    </row>
    <row r="4192" spans="1:15" x14ac:dyDescent="0.45">
      <c r="A4192" s="1">
        <v>4191</v>
      </c>
      <c r="B4192" s="1">
        <f t="shared" si="67"/>
        <v>6</v>
      </c>
      <c r="C4192" s="1">
        <v>23</v>
      </c>
      <c r="D4192" s="1">
        <v>15</v>
      </c>
      <c r="E4192">
        <v>121.42945</v>
      </c>
      <c r="F4192">
        <v>120.93480000000001</v>
      </c>
      <c r="G4192">
        <v>247.76149999999998</v>
      </c>
      <c r="H4192">
        <v>718.32404612286678</v>
      </c>
      <c r="I4192">
        <v>427.12115025000003</v>
      </c>
      <c r="J4192">
        <v>1390</v>
      </c>
      <c r="K4192">
        <v>1561.840295</v>
      </c>
      <c r="L4192">
        <v>1122.3139999999999</v>
      </c>
      <c r="M4192">
        <v>26816.763360604233</v>
      </c>
      <c r="N4192">
        <v>1524.75</v>
      </c>
      <c r="O4192">
        <v>443.15</v>
      </c>
    </row>
    <row r="4193" spans="1:15" x14ac:dyDescent="0.45">
      <c r="A4193" s="1">
        <v>4192</v>
      </c>
      <c r="B4193" s="1">
        <f t="shared" si="67"/>
        <v>6</v>
      </c>
      <c r="C4193" s="1">
        <v>23</v>
      </c>
      <c r="D4193" s="1">
        <v>16</v>
      </c>
      <c r="E4193">
        <v>123.78166999999999</v>
      </c>
      <c r="F4193">
        <v>120.32599999999999</v>
      </c>
      <c r="G4193">
        <v>264.92500000000001</v>
      </c>
      <c r="H4193">
        <v>704.42412802437241</v>
      </c>
      <c r="I4193">
        <v>423.71334974999996</v>
      </c>
      <c r="J4193">
        <v>1422</v>
      </c>
      <c r="K4193">
        <v>1382.7038689999999</v>
      </c>
      <c r="L4193">
        <v>1121.6929999999998</v>
      </c>
      <c r="M4193">
        <v>26659.284882638291</v>
      </c>
      <c r="N4193">
        <v>1530.55</v>
      </c>
      <c r="O4193">
        <v>450.78</v>
      </c>
    </row>
    <row r="4194" spans="1:15" x14ac:dyDescent="0.45">
      <c r="A4194" s="1">
        <v>4193</v>
      </c>
      <c r="B4194" s="1">
        <f t="shared" si="67"/>
        <v>6</v>
      </c>
      <c r="C4194" s="1">
        <v>23</v>
      </c>
      <c r="D4194" s="1">
        <v>17</v>
      </c>
      <c r="E4194">
        <v>132.91888</v>
      </c>
      <c r="F4194">
        <v>122.5642</v>
      </c>
      <c r="G4194">
        <v>268.577</v>
      </c>
      <c r="H4194">
        <v>721.36226456903546</v>
      </c>
      <c r="I4194">
        <v>450.21270000000004</v>
      </c>
      <c r="J4194">
        <v>1463</v>
      </c>
      <c r="K4194">
        <v>1351.6574785</v>
      </c>
      <c r="L4194">
        <v>1154.625</v>
      </c>
      <c r="M4194">
        <v>27267.920213174319</v>
      </c>
      <c r="N4194">
        <v>1519.94</v>
      </c>
      <c r="O4194">
        <v>474.66000000000008</v>
      </c>
    </row>
    <row r="4195" spans="1:15" x14ac:dyDescent="0.45">
      <c r="A4195" s="1">
        <v>4194</v>
      </c>
      <c r="B4195" s="1">
        <f t="shared" si="67"/>
        <v>6</v>
      </c>
      <c r="C4195" s="1">
        <v>23</v>
      </c>
      <c r="D4195" s="1">
        <v>18</v>
      </c>
      <c r="E4195">
        <v>166.05453</v>
      </c>
      <c r="F4195">
        <v>131.1422</v>
      </c>
      <c r="G4195">
        <v>316.846</v>
      </c>
      <c r="H4195">
        <v>830.92395656046278</v>
      </c>
      <c r="I4195">
        <v>503.17334425000001</v>
      </c>
      <c r="J4195">
        <v>1526</v>
      </c>
      <c r="K4195">
        <v>1406.393219</v>
      </c>
      <c r="L4195">
        <v>1192.3290000000002</v>
      </c>
      <c r="M4195">
        <v>29986.288766811216</v>
      </c>
      <c r="N4195">
        <v>1529.45</v>
      </c>
      <c r="O4195">
        <v>526.45000000000005</v>
      </c>
    </row>
    <row r="4196" spans="1:15" x14ac:dyDescent="0.45">
      <c r="A4196" s="1">
        <v>4195</v>
      </c>
      <c r="B4196" s="1">
        <f t="shared" si="67"/>
        <v>6</v>
      </c>
      <c r="C4196" s="1">
        <v>23</v>
      </c>
      <c r="D4196" s="1">
        <v>19</v>
      </c>
      <c r="E4196">
        <v>168.98866000000001</v>
      </c>
      <c r="F4196">
        <v>153.79579999999999</v>
      </c>
      <c r="G4196">
        <v>335.71899999999999</v>
      </c>
      <c r="H4196">
        <v>909.78522988254031</v>
      </c>
      <c r="I4196">
        <v>568.24520400000006</v>
      </c>
      <c r="J4196">
        <v>1597</v>
      </c>
      <c r="K4196">
        <v>1446.8803969999999</v>
      </c>
      <c r="L4196">
        <v>1301.4859999999999</v>
      </c>
      <c r="M4196">
        <v>32218.306296425009</v>
      </c>
      <c r="N4196">
        <v>1660.67</v>
      </c>
      <c r="O4196">
        <v>589.11</v>
      </c>
    </row>
    <row r="4197" spans="1:15" x14ac:dyDescent="0.45">
      <c r="A4197" s="1">
        <v>4196</v>
      </c>
      <c r="B4197" s="1">
        <f t="shared" si="67"/>
        <v>6</v>
      </c>
      <c r="C4197" s="1">
        <v>23</v>
      </c>
      <c r="D4197" s="1">
        <v>20</v>
      </c>
      <c r="E4197">
        <v>152.91707</v>
      </c>
      <c r="F4197">
        <v>153.92439999999999</v>
      </c>
      <c r="G4197">
        <v>295.9735</v>
      </c>
      <c r="H4197">
        <v>890.16986194330207</v>
      </c>
      <c r="I4197">
        <v>587.21355300000016</v>
      </c>
      <c r="J4197">
        <v>1528</v>
      </c>
      <c r="K4197">
        <v>1527.7449349999999</v>
      </c>
      <c r="L4197">
        <v>1432.0059999999999</v>
      </c>
      <c r="M4197">
        <v>31723.709452980762</v>
      </c>
      <c r="N4197">
        <v>1806.13</v>
      </c>
      <c r="O4197">
        <v>565.03</v>
      </c>
    </row>
    <row r="4198" spans="1:15" x14ac:dyDescent="0.45">
      <c r="A4198" s="1">
        <v>4197</v>
      </c>
      <c r="B4198" s="1">
        <f t="shared" si="67"/>
        <v>6</v>
      </c>
      <c r="C4198" s="1">
        <v>23</v>
      </c>
      <c r="D4198" s="1">
        <v>21</v>
      </c>
      <c r="E4198">
        <v>131.08516</v>
      </c>
      <c r="F4198">
        <v>137.7774</v>
      </c>
      <c r="G4198">
        <v>254.10300000000004</v>
      </c>
      <c r="H4198">
        <v>845.07005646260654</v>
      </c>
      <c r="I4198">
        <v>541.1287544999999</v>
      </c>
      <c r="J4198">
        <v>1505</v>
      </c>
      <c r="K4198">
        <v>1572.7240324999998</v>
      </c>
      <c r="L4198">
        <v>1345.383</v>
      </c>
      <c r="M4198">
        <v>30180.473302013088</v>
      </c>
      <c r="N4198">
        <v>1814.28</v>
      </c>
      <c r="O4198">
        <v>527.25</v>
      </c>
    </row>
    <row r="4199" spans="1:15" x14ac:dyDescent="0.45">
      <c r="A4199" s="1">
        <v>4198</v>
      </c>
      <c r="B4199" s="1">
        <f t="shared" si="67"/>
        <v>6</v>
      </c>
      <c r="C4199" s="1">
        <v>23</v>
      </c>
      <c r="D4199" s="1">
        <v>22</v>
      </c>
      <c r="E4199">
        <v>112.57051000000001</v>
      </c>
      <c r="F4199">
        <v>114.60560000000001</v>
      </c>
      <c r="G4199">
        <v>224.75300000000004</v>
      </c>
      <c r="H4199">
        <v>764.21029777792</v>
      </c>
      <c r="I4199">
        <v>498.96870000000007</v>
      </c>
      <c r="J4199">
        <v>1543</v>
      </c>
      <c r="K4199">
        <v>1588.8757245000002</v>
      </c>
      <c r="L4199">
        <v>1325.9079999999999</v>
      </c>
      <c r="M4199">
        <v>27966.708113751745</v>
      </c>
      <c r="N4199">
        <v>1771.88</v>
      </c>
      <c r="O4199">
        <v>468.74</v>
      </c>
    </row>
    <row r="4200" spans="1:15" x14ac:dyDescent="0.45">
      <c r="A4200" s="1">
        <v>4199</v>
      </c>
      <c r="B4200" s="1">
        <f t="shared" si="67"/>
        <v>6</v>
      </c>
      <c r="C4200" s="1">
        <v>23</v>
      </c>
      <c r="D4200" s="1">
        <v>23</v>
      </c>
      <c r="E4200">
        <v>100.77636</v>
      </c>
      <c r="F4200">
        <v>94.587000000000003</v>
      </c>
      <c r="G4200">
        <v>212.40300000000002</v>
      </c>
      <c r="H4200">
        <v>687.59817619017213</v>
      </c>
      <c r="I4200">
        <v>457.98895425000001</v>
      </c>
      <c r="J4200">
        <v>1467</v>
      </c>
      <c r="K4200">
        <v>1513.6969755</v>
      </c>
      <c r="L4200">
        <v>1212.924</v>
      </c>
      <c r="M4200">
        <v>25748.955666686816</v>
      </c>
      <c r="N4200">
        <v>1674.39</v>
      </c>
      <c r="O4200">
        <v>423.53999999999996</v>
      </c>
    </row>
    <row r="4201" spans="1:15" x14ac:dyDescent="0.45">
      <c r="A4201" s="1">
        <v>4200</v>
      </c>
      <c r="B4201" s="1">
        <f t="shared" si="67"/>
        <v>6</v>
      </c>
      <c r="C4201" s="1">
        <v>23</v>
      </c>
      <c r="D4201" s="1">
        <v>24</v>
      </c>
      <c r="E4201">
        <v>93.014310000000009</v>
      </c>
      <c r="F4201">
        <v>81.064800000000005</v>
      </c>
      <c r="G4201">
        <v>200.40300000000002</v>
      </c>
      <c r="H4201">
        <v>632.68110188913238</v>
      </c>
      <c r="I4201">
        <v>436.10640050000001</v>
      </c>
      <c r="J4201">
        <v>1418</v>
      </c>
      <c r="K4201">
        <v>1524.2362945</v>
      </c>
      <c r="L4201">
        <v>1096.5610000000001</v>
      </c>
      <c r="M4201">
        <v>24164.123208552628</v>
      </c>
      <c r="N4201">
        <v>1571.54</v>
      </c>
      <c r="O4201">
        <v>380.1</v>
      </c>
    </row>
    <row r="4202" spans="1:15" x14ac:dyDescent="0.45">
      <c r="A4202" s="1">
        <v>4201</v>
      </c>
      <c r="B4202" s="1">
        <f t="shared" si="67"/>
        <v>6</v>
      </c>
      <c r="C4202" s="1">
        <v>24</v>
      </c>
      <c r="D4202" s="1">
        <v>1</v>
      </c>
      <c r="E4202">
        <v>89.985199999999992</v>
      </c>
      <c r="F4202">
        <v>76.852999999999994</v>
      </c>
      <c r="G4202">
        <v>192.06500000000003</v>
      </c>
      <c r="H4202">
        <v>607.84423320228166</v>
      </c>
      <c r="I4202">
        <v>420.51704875000001</v>
      </c>
      <c r="J4202">
        <v>1387</v>
      </c>
      <c r="K4202">
        <v>1543.3852040000002</v>
      </c>
      <c r="L4202">
        <v>1004.059</v>
      </c>
      <c r="M4202">
        <v>23750.247586198722</v>
      </c>
      <c r="N4202">
        <v>1508.17</v>
      </c>
      <c r="O4202">
        <v>363.79999999999995</v>
      </c>
    </row>
    <row r="4203" spans="1:15" x14ac:dyDescent="0.45">
      <c r="A4203" s="1">
        <v>4202</v>
      </c>
      <c r="B4203" s="1">
        <f t="shared" si="67"/>
        <v>6</v>
      </c>
      <c r="C4203" s="1">
        <v>24</v>
      </c>
      <c r="D4203" s="1">
        <v>2</v>
      </c>
      <c r="E4203">
        <v>86.765149999999991</v>
      </c>
      <c r="F4203">
        <v>74.268600000000006</v>
      </c>
      <c r="G4203">
        <v>187.55500000000001</v>
      </c>
      <c r="H4203">
        <v>580.49913189790311</v>
      </c>
      <c r="I4203">
        <v>409.83279775</v>
      </c>
      <c r="J4203">
        <v>1355</v>
      </c>
      <c r="K4203">
        <v>1544.2156810000001</v>
      </c>
      <c r="L4203">
        <v>1004.8120000000001</v>
      </c>
      <c r="M4203">
        <v>23291.55759584207</v>
      </c>
      <c r="N4203">
        <v>1456.66</v>
      </c>
      <c r="O4203">
        <v>355.28</v>
      </c>
    </row>
    <row r="4204" spans="1:15" x14ac:dyDescent="0.45">
      <c r="A4204" s="1">
        <v>4203</v>
      </c>
      <c r="B4204" s="1">
        <f t="shared" si="67"/>
        <v>6</v>
      </c>
      <c r="C4204" s="1">
        <v>24</v>
      </c>
      <c r="D4204" s="1">
        <v>3</v>
      </c>
      <c r="E4204">
        <v>87.070069999999987</v>
      </c>
      <c r="F4204">
        <v>81.615800000000007</v>
      </c>
      <c r="G4204">
        <v>188.34799999999998</v>
      </c>
      <c r="H4204">
        <v>570.3961581890228</v>
      </c>
      <c r="I4204">
        <v>405.89799624999995</v>
      </c>
      <c r="J4204">
        <v>1361</v>
      </c>
      <c r="K4204">
        <v>1548.7351410000001</v>
      </c>
      <c r="L4204">
        <v>962.45</v>
      </c>
      <c r="M4204">
        <v>23194.721757900166</v>
      </c>
      <c r="N4204">
        <v>1430.12</v>
      </c>
      <c r="O4204">
        <v>357.01</v>
      </c>
    </row>
    <row r="4205" spans="1:15" x14ac:dyDescent="0.45">
      <c r="A4205" s="1">
        <v>4204</v>
      </c>
      <c r="B4205" s="1">
        <f t="shared" si="67"/>
        <v>6</v>
      </c>
      <c r="C4205" s="1">
        <v>24</v>
      </c>
      <c r="D4205" s="1">
        <v>4</v>
      </c>
      <c r="E4205">
        <v>94.17831000000001</v>
      </c>
      <c r="F4205">
        <v>81.929600000000008</v>
      </c>
      <c r="G4205">
        <v>191.37799999999999</v>
      </c>
      <c r="H4205">
        <v>567.8494374223078</v>
      </c>
      <c r="I4205">
        <v>401.42969399999998</v>
      </c>
      <c r="J4205">
        <v>1377</v>
      </c>
      <c r="K4205">
        <v>1551.8982255000001</v>
      </c>
      <c r="L4205">
        <v>956.68999999999994</v>
      </c>
      <c r="M4205">
        <v>23242.160100025121</v>
      </c>
      <c r="N4205">
        <v>1411.71</v>
      </c>
      <c r="O4205">
        <v>369.43</v>
      </c>
    </row>
    <row r="4206" spans="1:15" x14ac:dyDescent="0.45">
      <c r="A4206" s="1">
        <v>4205</v>
      </c>
      <c r="B4206" s="1">
        <f t="shared" si="67"/>
        <v>6</v>
      </c>
      <c r="C4206" s="1">
        <v>24</v>
      </c>
      <c r="D4206" s="1">
        <v>5</v>
      </c>
      <c r="E4206">
        <v>124.06571</v>
      </c>
      <c r="F4206">
        <v>110.9466</v>
      </c>
      <c r="G4206">
        <v>248.18950000000001</v>
      </c>
      <c r="H4206">
        <v>601.19280181714225</v>
      </c>
      <c r="I4206">
        <v>406.01304950000002</v>
      </c>
      <c r="J4206">
        <v>1487</v>
      </c>
      <c r="K4206">
        <v>1550.0890795</v>
      </c>
      <c r="L4206">
        <v>970.06700000000001</v>
      </c>
      <c r="M4206">
        <v>24001.063968307302</v>
      </c>
      <c r="N4206">
        <v>1393.55</v>
      </c>
      <c r="O4206">
        <v>411.25</v>
      </c>
    </row>
    <row r="4207" spans="1:15" x14ac:dyDescent="0.45">
      <c r="A4207" s="1">
        <v>4206</v>
      </c>
      <c r="B4207" s="1">
        <f t="shared" si="67"/>
        <v>6</v>
      </c>
      <c r="C4207" s="1">
        <v>24</v>
      </c>
      <c r="D4207" s="1">
        <v>6</v>
      </c>
      <c r="E4207">
        <v>169.66525999999999</v>
      </c>
      <c r="F4207">
        <v>155.48500000000001</v>
      </c>
      <c r="G4207">
        <v>304.23099999999994</v>
      </c>
      <c r="H4207">
        <v>690.92022953040487</v>
      </c>
      <c r="I4207">
        <v>447.75720275000003</v>
      </c>
      <c r="J4207">
        <v>1505</v>
      </c>
      <c r="K4207">
        <v>1472.3736155000001</v>
      </c>
      <c r="L4207">
        <v>1012.258</v>
      </c>
      <c r="M4207">
        <v>26113.113077042679</v>
      </c>
      <c r="N4207">
        <v>1398.92</v>
      </c>
      <c r="O4207">
        <v>548.93000000000006</v>
      </c>
    </row>
    <row r="4208" spans="1:15" x14ac:dyDescent="0.45">
      <c r="A4208" s="1">
        <v>4207</v>
      </c>
      <c r="B4208" s="1">
        <f t="shared" si="67"/>
        <v>6</v>
      </c>
      <c r="C4208" s="1">
        <v>24</v>
      </c>
      <c r="D4208" s="1">
        <v>7</v>
      </c>
      <c r="E4208">
        <v>166.92847999999998</v>
      </c>
      <c r="F4208">
        <v>159.80079999999998</v>
      </c>
      <c r="G4208">
        <v>337.33249999999998</v>
      </c>
      <c r="H4208">
        <v>747.98031734151323</v>
      </c>
      <c r="I4208">
        <v>498.60080050000005</v>
      </c>
      <c r="J4208">
        <v>1419</v>
      </c>
      <c r="K4208">
        <v>1450.125346</v>
      </c>
      <c r="L4208">
        <v>1016.255</v>
      </c>
      <c r="M4208">
        <v>29180.881106557925</v>
      </c>
      <c r="N4208">
        <v>1424.26</v>
      </c>
      <c r="O4208">
        <v>585.26</v>
      </c>
    </row>
    <row r="4209" spans="1:15" x14ac:dyDescent="0.45">
      <c r="A4209" s="1">
        <v>4208</v>
      </c>
      <c r="B4209" s="1">
        <f t="shared" si="67"/>
        <v>6</v>
      </c>
      <c r="C4209" s="1">
        <v>24</v>
      </c>
      <c r="D4209" s="1">
        <v>8</v>
      </c>
      <c r="E4209">
        <v>162.47776999999999</v>
      </c>
      <c r="F4209">
        <v>149.9444</v>
      </c>
      <c r="G4209">
        <v>332.63749999999999</v>
      </c>
      <c r="H4209">
        <v>764.59260212308527</v>
      </c>
      <c r="I4209">
        <v>527.17734925000002</v>
      </c>
      <c r="J4209">
        <v>1407</v>
      </c>
      <c r="K4209">
        <v>1382.5702225</v>
      </c>
      <c r="L4209">
        <v>1111.453</v>
      </c>
      <c r="M4209">
        <v>30835.909040754806</v>
      </c>
      <c r="N4209">
        <v>1526.1</v>
      </c>
      <c r="O4209">
        <v>558.26</v>
      </c>
    </row>
    <row r="4210" spans="1:15" x14ac:dyDescent="0.45">
      <c r="A4210" s="1">
        <v>4209</v>
      </c>
      <c r="B4210" s="1">
        <f t="shared" si="67"/>
        <v>6</v>
      </c>
      <c r="C4210" s="1">
        <v>24</v>
      </c>
      <c r="D4210" s="1">
        <v>9</v>
      </c>
      <c r="E4210">
        <v>168.57548999999997</v>
      </c>
      <c r="F4210">
        <v>155.85520000000002</v>
      </c>
      <c r="G4210">
        <v>336.96899999999994</v>
      </c>
      <c r="H4210">
        <v>800.62305262060022</v>
      </c>
      <c r="I4210">
        <v>537.4911515</v>
      </c>
      <c r="J4210">
        <v>1433</v>
      </c>
      <c r="K4210">
        <v>1484.7777205</v>
      </c>
      <c r="L4210">
        <v>1265.163</v>
      </c>
      <c r="M4210">
        <v>32051.616181851816</v>
      </c>
      <c r="N4210">
        <v>1585.04</v>
      </c>
      <c r="O4210">
        <v>547.35</v>
      </c>
    </row>
    <row r="4211" spans="1:15" x14ac:dyDescent="0.45">
      <c r="A4211" s="1">
        <v>4210</v>
      </c>
      <c r="B4211" s="1">
        <f t="shared" si="67"/>
        <v>6</v>
      </c>
      <c r="C4211" s="1">
        <v>24</v>
      </c>
      <c r="D4211" s="1">
        <v>10</v>
      </c>
      <c r="E4211">
        <v>167.29333</v>
      </c>
      <c r="F4211">
        <v>155.13560000000001</v>
      </c>
      <c r="G4211">
        <v>336.34150000000011</v>
      </c>
      <c r="H4211">
        <v>813.81386754242601</v>
      </c>
      <c r="I4211">
        <v>524.90220375000001</v>
      </c>
      <c r="J4211">
        <v>1375</v>
      </c>
      <c r="K4211">
        <v>1577.191419</v>
      </c>
      <c r="L4211">
        <v>1397.0229999999999</v>
      </c>
      <c r="M4211">
        <v>32359.953579268364</v>
      </c>
      <c r="N4211">
        <v>1661.57</v>
      </c>
      <c r="O4211">
        <v>538.58000000000004</v>
      </c>
    </row>
    <row r="4212" spans="1:15" x14ac:dyDescent="0.45">
      <c r="A4212" s="1">
        <v>4211</v>
      </c>
      <c r="B4212" s="1">
        <f t="shared" si="67"/>
        <v>6</v>
      </c>
      <c r="C4212" s="1">
        <v>24</v>
      </c>
      <c r="D4212" s="1">
        <v>11</v>
      </c>
      <c r="E4212">
        <v>166.21895000000001</v>
      </c>
      <c r="F4212">
        <v>148.6574</v>
      </c>
      <c r="G4212">
        <v>336.24699999999996</v>
      </c>
      <c r="H4212">
        <v>817.11223480629246</v>
      </c>
      <c r="I4212">
        <v>508.98475775000003</v>
      </c>
      <c r="J4212">
        <v>1286</v>
      </c>
      <c r="K4212">
        <v>1505.5272239999999</v>
      </c>
      <c r="L4212">
        <v>1477.37</v>
      </c>
      <c r="M4212">
        <v>32528.096707412682</v>
      </c>
      <c r="N4212">
        <v>1690.46</v>
      </c>
      <c r="O4212">
        <v>518.89</v>
      </c>
    </row>
    <row r="4213" spans="1:15" x14ac:dyDescent="0.45">
      <c r="A4213" s="1">
        <v>4212</v>
      </c>
      <c r="B4213" s="1">
        <f t="shared" si="67"/>
        <v>6</v>
      </c>
      <c r="C4213" s="1">
        <v>24</v>
      </c>
      <c r="D4213" s="1">
        <v>12</v>
      </c>
      <c r="E4213">
        <v>164.94689</v>
      </c>
      <c r="F4213">
        <v>142.84220000000002</v>
      </c>
      <c r="G4213">
        <v>348.02049999999997</v>
      </c>
      <c r="H4213">
        <v>828.52754052933597</v>
      </c>
      <c r="I4213">
        <v>492.7180525</v>
      </c>
      <c r="J4213">
        <v>1259</v>
      </c>
      <c r="K4213">
        <v>1560.25443</v>
      </c>
      <c r="L4213">
        <v>1472.44</v>
      </c>
      <c r="M4213">
        <v>32220.801840201504</v>
      </c>
      <c r="N4213">
        <v>1707.06</v>
      </c>
      <c r="O4213">
        <v>488.73</v>
      </c>
    </row>
    <row r="4214" spans="1:15" x14ac:dyDescent="0.45">
      <c r="A4214" s="1">
        <v>4213</v>
      </c>
      <c r="B4214" s="1">
        <f t="shared" si="67"/>
        <v>6</v>
      </c>
      <c r="C4214" s="1">
        <v>24</v>
      </c>
      <c r="D4214" s="1">
        <v>13</v>
      </c>
      <c r="E4214">
        <v>163.15835000000001</v>
      </c>
      <c r="F4214">
        <v>136.709</v>
      </c>
      <c r="G4214">
        <v>346.85500000000002</v>
      </c>
      <c r="H4214">
        <v>794.87068176550156</v>
      </c>
      <c r="I4214">
        <v>471.74520050000001</v>
      </c>
      <c r="J4214">
        <v>1291</v>
      </c>
      <c r="K4214">
        <v>1567.7730489999999</v>
      </c>
      <c r="L4214">
        <v>1445.1559999999999</v>
      </c>
      <c r="M4214">
        <v>31665.75503157383</v>
      </c>
      <c r="N4214">
        <v>1708.79</v>
      </c>
      <c r="O4214">
        <v>489.03</v>
      </c>
    </row>
    <row r="4215" spans="1:15" x14ac:dyDescent="0.45">
      <c r="A4215" s="1">
        <v>4214</v>
      </c>
      <c r="B4215" s="1">
        <f t="shared" si="67"/>
        <v>6</v>
      </c>
      <c r="C4215" s="1">
        <v>24</v>
      </c>
      <c r="D4215" s="1">
        <v>14</v>
      </c>
      <c r="E4215">
        <v>160.29007999999999</v>
      </c>
      <c r="F4215">
        <v>136.2704</v>
      </c>
      <c r="G4215">
        <v>322.79300000000006</v>
      </c>
      <c r="H4215">
        <v>788.0881247991897</v>
      </c>
      <c r="I4215">
        <v>446.98774924999998</v>
      </c>
      <c r="J4215">
        <v>1277</v>
      </c>
      <c r="K4215">
        <v>1577.1699169999999</v>
      </c>
      <c r="L4215">
        <v>1466.3880000000001</v>
      </c>
      <c r="M4215">
        <v>30881.764539590517</v>
      </c>
      <c r="N4215">
        <v>1737.54</v>
      </c>
      <c r="O4215">
        <v>481.66999999999996</v>
      </c>
    </row>
    <row r="4216" spans="1:15" x14ac:dyDescent="0.45">
      <c r="A4216" s="1">
        <v>4215</v>
      </c>
      <c r="B4216" s="1">
        <f t="shared" si="67"/>
        <v>6</v>
      </c>
      <c r="C4216" s="1">
        <v>24</v>
      </c>
      <c r="D4216" s="1">
        <v>15</v>
      </c>
      <c r="E4216">
        <v>160.90594999999999</v>
      </c>
      <c r="F4216">
        <v>132.08339999999998</v>
      </c>
      <c r="G4216">
        <v>303.41050000000001</v>
      </c>
      <c r="H4216">
        <v>787.54829880678972</v>
      </c>
      <c r="I4216">
        <v>440.75504400000005</v>
      </c>
      <c r="J4216">
        <v>1294</v>
      </c>
      <c r="K4216">
        <v>1609.8048679999999</v>
      </c>
      <c r="L4216">
        <v>1479.35</v>
      </c>
      <c r="M4216">
        <v>30630.540417384422</v>
      </c>
      <c r="N4216">
        <v>1721.82</v>
      </c>
      <c r="O4216">
        <v>483.56000000000006</v>
      </c>
    </row>
    <row r="4217" spans="1:15" x14ac:dyDescent="0.45">
      <c r="A4217" s="1">
        <v>4216</v>
      </c>
      <c r="B4217" s="1">
        <f t="shared" si="67"/>
        <v>6</v>
      </c>
      <c r="C4217" s="1">
        <v>24</v>
      </c>
      <c r="D4217" s="1">
        <v>16</v>
      </c>
      <c r="E4217">
        <v>168.25730000000001</v>
      </c>
      <c r="F4217">
        <v>129.7816</v>
      </c>
      <c r="G4217">
        <v>325.221</v>
      </c>
      <c r="H4217">
        <v>779.44333926025638</v>
      </c>
      <c r="I4217">
        <v>454.69719350000003</v>
      </c>
      <c r="J4217">
        <v>1314</v>
      </c>
      <c r="K4217">
        <v>1628.1405625</v>
      </c>
      <c r="L4217">
        <v>1476.748</v>
      </c>
      <c r="M4217">
        <v>30716.507773788173</v>
      </c>
      <c r="N4217">
        <v>1720.77</v>
      </c>
      <c r="O4217">
        <v>489.19000000000005</v>
      </c>
    </row>
    <row r="4218" spans="1:15" x14ac:dyDescent="0.45">
      <c r="A4218" s="1">
        <v>4217</v>
      </c>
      <c r="B4218" s="1">
        <f t="shared" si="67"/>
        <v>6</v>
      </c>
      <c r="C4218" s="1">
        <v>24</v>
      </c>
      <c r="D4218" s="1">
        <v>17</v>
      </c>
      <c r="E4218">
        <v>171.00136000000001</v>
      </c>
      <c r="F4218">
        <v>128.63460000000001</v>
      </c>
      <c r="G4218">
        <v>341.85799999999995</v>
      </c>
      <c r="H4218">
        <v>808.9849521414468</v>
      </c>
      <c r="I4218">
        <v>481.77055224999998</v>
      </c>
      <c r="J4218">
        <v>1321</v>
      </c>
      <c r="K4218">
        <v>1597.34816</v>
      </c>
      <c r="L4218">
        <v>1487.6379999999999</v>
      </c>
      <c r="M4218">
        <v>31145.122044787684</v>
      </c>
      <c r="N4218">
        <v>1725.02</v>
      </c>
      <c r="O4218">
        <v>523.30999999999995</v>
      </c>
    </row>
    <row r="4219" spans="1:15" x14ac:dyDescent="0.45">
      <c r="A4219" s="1">
        <v>4218</v>
      </c>
      <c r="B4219" s="1">
        <f t="shared" si="67"/>
        <v>6</v>
      </c>
      <c r="C4219" s="1">
        <v>24</v>
      </c>
      <c r="D4219" s="1">
        <v>18</v>
      </c>
      <c r="E4219">
        <v>192.19486999999998</v>
      </c>
      <c r="F4219">
        <v>130.81059999999999</v>
      </c>
      <c r="G4219">
        <v>347.06150000000002</v>
      </c>
      <c r="H4219">
        <v>895.28293935875377</v>
      </c>
      <c r="I4219">
        <v>520.13685599999997</v>
      </c>
      <c r="J4219">
        <v>1357</v>
      </c>
      <c r="K4219">
        <v>1477.6661905000001</v>
      </c>
      <c r="L4219">
        <v>1408.9170000000001</v>
      </c>
      <c r="M4219">
        <v>33297.19756445627</v>
      </c>
      <c r="N4219">
        <v>1716.92</v>
      </c>
      <c r="O4219">
        <v>572.28</v>
      </c>
    </row>
    <row r="4220" spans="1:15" x14ac:dyDescent="0.45">
      <c r="A4220" s="1">
        <v>4219</v>
      </c>
      <c r="B4220" s="1">
        <f t="shared" si="67"/>
        <v>6</v>
      </c>
      <c r="C4220" s="1">
        <v>24</v>
      </c>
      <c r="D4220" s="1">
        <v>19</v>
      </c>
      <c r="E4220">
        <v>195.79352999999998</v>
      </c>
      <c r="F4220">
        <v>162.37320000000003</v>
      </c>
      <c r="G4220">
        <v>373.97850000000005</v>
      </c>
      <c r="H4220">
        <v>964.06358286524983</v>
      </c>
      <c r="I4220">
        <v>587.35900349999997</v>
      </c>
      <c r="J4220">
        <v>1361</v>
      </c>
      <c r="K4220">
        <v>1444.1708455</v>
      </c>
      <c r="L4220">
        <v>1470.634</v>
      </c>
      <c r="M4220">
        <v>35043.653820174681</v>
      </c>
      <c r="N4220">
        <v>1813.99</v>
      </c>
      <c r="O4220">
        <v>632.39</v>
      </c>
    </row>
    <row r="4221" spans="1:15" x14ac:dyDescent="0.45">
      <c r="A4221" s="1">
        <v>4220</v>
      </c>
      <c r="B4221" s="1">
        <f t="shared" si="67"/>
        <v>6</v>
      </c>
      <c r="C4221" s="1">
        <v>24</v>
      </c>
      <c r="D4221" s="1">
        <v>20</v>
      </c>
      <c r="E4221">
        <v>177.63177000000002</v>
      </c>
      <c r="F4221">
        <v>174.61260000000001</v>
      </c>
      <c r="G4221">
        <v>335.82600000000002</v>
      </c>
      <c r="H4221">
        <v>950.90114400893026</v>
      </c>
      <c r="I4221">
        <v>605.08310775000007</v>
      </c>
      <c r="J4221">
        <v>1309</v>
      </c>
      <c r="K4221">
        <v>1445.1298080000001</v>
      </c>
      <c r="L4221">
        <v>1525.614</v>
      </c>
      <c r="M4221">
        <v>34255.026307229549</v>
      </c>
      <c r="N4221">
        <v>1981.86</v>
      </c>
      <c r="O4221">
        <v>604.25</v>
      </c>
    </row>
    <row r="4222" spans="1:15" x14ac:dyDescent="0.45">
      <c r="A4222" s="1">
        <v>4221</v>
      </c>
      <c r="B4222" s="1">
        <f t="shared" si="67"/>
        <v>6</v>
      </c>
      <c r="C4222" s="1">
        <v>24</v>
      </c>
      <c r="D4222" s="1">
        <v>21</v>
      </c>
      <c r="E4222">
        <v>156.27916999999999</v>
      </c>
      <c r="F4222">
        <v>157.51259999999999</v>
      </c>
      <c r="G4222">
        <v>294.78950000000003</v>
      </c>
      <c r="H4222">
        <v>914.15451038697029</v>
      </c>
      <c r="I4222">
        <v>554.42115249999995</v>
      </c>
      <c r="J4222">
        <v>1320</v>
      </c>
      <c r="K4222">
        <v>1515.8549255</v>
      </c>
      <c r="L4222">
        <v>1513.049</v>
      </c>
      <c r="M4222">
        <v>33024.158906168937</v>
      </c>
      <c r="N4222">
        <v>1949.95</v>
      </c>
      <c r="O4222">
        <v>545.12</v>
      </c>
    </row>
    <row r="4223" spans="1:15" x14ac:dyDescent="0.45">
      <c r="A4223" s="1">
        <v>4222</v>
      </c>
      <c r="B4223" s="1">
        <f t="shared" si="67"/>
        <v>6</v>
      </c>
      <c r="C4223" s="1">
        <v>24</v>
      </c>
      <c r="D4223" s="1">
        <v>22</v>
      </c>
      <c r="E4223">
        <v>134.24365</v>
      </c>
      <c r="F4223">
        <v>131.5146</v>
      </c>
      <c r="G4223">
        <v>262.47300000000001</v>
      </c>
      <c r="H4223">
        <v>830.2614311196669</v>
      </c>
      <c r="I4223">
        <v>504.17640175000003</v>
      </c>
      <c r="J4223">
        <v>1447</v>
      </c>
      <c r="K4223">
        <v>1581.6433160000001</v>
      </c>
      <c r="L4223">
        <v>1460.749</v>
      </c>
      <c r="M4223">
        <v>30550.35856838699</v>
      </c>
      <c r="N4223">
        <v>1886.63</v>
      </c>
      <c r="O4223">
        <v>471.14</v>
      </c>
    </row>
    <row r="4224" spans="1:15" x14ac:dyDescent="0.45">
      <c r="A4224" s="1">
        <v>4223</v>
      </c>
      <c r="B4224" s="1">
        <f t="shared" si="67"/>
        <v>6</v>
      </c>
      <c r="C4224" s="1">
        <v>24</v>
      </c>
      <c r="D4224" s="1">
        <v>23</v>
      </c>
      <c r="E4224">
        <v>120.16651</v>
      </c>
      <c r="F4224">
        <v>108.771</v>
      </c>
      <c r="G4224">
        <v>237.78549999999998</v>
      </c>
      <c r="H4224">
        <v>745.55055306099803</v>
      </c>
      <c r="I4224">
        <v>464.56279799999993</v>
      </c>
      <c r="J4224">
        <v>1430</v>
      </c>
      <c r="K4224">
        <v>1625.5605605000001</v>
      </c>
      <c r="L4224">
        <v>1346.2759999999998</v>
      </c>
      <c r="M4224">
        <v>27751.650143074163</v>
      </c>
      <c r="N4224">
        <v>1792.07</v>
      </c>
      <c r="O4224">
        <v>407.69000000000005</v>
      </c>
    </row>
    <row r="4225" spans="1:15" x14ac:dyDescent="0.45">
      <c r="A4225" s="1">
        <v>4224</v>
      </c>
      <c r="B4225" s="1">
        <f t="shared" si="67"/>
        <v>6</v>
      </c>
      <c r="C4225" s="1">
        <v>24</v>
      </c>
      <c r="D4225" s="1">
        <v>24</v>
      </c>
      <c r="E4225">
        <v>111.91632</v>
      </c>
      <c r="F4225">
        <v>97.984200000000001</v>
      </c>
      <c r="G4225">
        <v>226.202</v>
      </c>
      <c r="H4225">
        <v>671.49867663385362</v>
      </c>
      <c r="I4225">
        <v>428.84770000000003</v>
      </c>
      <c r="J4225">
        <v>1335</v>
      </c>
      <c r="K4225">
        <v>1599.3376374999998</v>
      </c>
      <c r="L4225">
        <v>1220.8179999999998</v>
      </c>
      <c r="M4225">
        <v>25954.211594840832</v>
      </c>
      <c r="N4225">
        <v>1658.22</v>
      </c>
      <c r="O4225">
        <v>372.96</v>
      </c>
    </row>
    <row r="4226" spans="1:15" x14ac:dyDescent="0.45">
      <c r="A4226" s="1">
        <v>4225</v>
      </c>
      <c r="B4226" s="1">
        <f t="shared" si="67"/>
        <v>6</v>
      </c>
      <c r="C4226" s="1">
        <v>25</v>
      </c>
      <c r="D4226" s="1">
        <v>1</v>
      </c>
      <c r="E4226">
        <v>107.88736</v>
      </c>
      <c r="F4226">
        <v>93.127200000000002</v>
      </c>
      <c r="G4226">
        <v>223.46300000000002</v>
      </c>
      <c r="H4226">
        <v>638.5694206056105</v>
      </c>
      <c r="I4226">
        <v>411.41044425000001</v>
      </c>
      <c r="J4226">
        <v>1355</v>
      </c>
      <c r="K4226">
        <v>1587.1918025</v>
      </c>
      <c r="L4226">
        <v>1135.7719999999999</v>
      </c>
      <c r="M4226">
        <v>24571.104931691931</v>
      </c>
      <c r="N4226">
        <v>1558.57</v>
      </c>
      <c r="O4226">
        <v>353.81</v>
      </c>
    </row>
    <row r="4227" spans="1:15" x14ac:dyDescent="0.45">
      <c r="A4227" s="1">
        <v>4226</v>
      </c>
      <c r="B4227" s="1">
        <f t="shared" ref="B4227:B4290" si="68">B4226</f>
        <v>6</v>
      </c>
      <c r="C4227" s="1">
        <v>25</v>
      </c>
      <c r="D4227" s="1">
        <v>2</v>
      </c>
      <c r="E4227">
        <v>105.39322000000001</v>
      </c>
      <c r="F4227">
        <v>91.456800000000001</v>
      </c>
      <c r="G4227">
        <v>221.01349999999999</v>
      </c>
      <c r="H4227">
        <v>620.4657705971789</v>
      </c>
      <c r="I4227">
        <v>404.78790825000004</v>
      </c>
      <c r="J4227">
        <v>1357</v>
      </c>
      <c r="K4227">
        <v>1548.298937</v>
      </c>
      <c r="L4227">
        <v>1065.9949999999999</v>
      </c>
      <c r="M4227">
        <v>24032.16906692601</v>
      </c>
      <c r="N4227">
        <v>1533.19</v>
      </c>
      <c r="O4227">
        <v>344.87</v>
      </c>
    </row>
    <row r="4228" spans="1:15" x14ac:dyDescent="0.45">
      <c r="A4228" s="1">
        <v>4227</v>
      </c>
      <c r="B4228" s="1">
        <f t="shared" si="68"/>
        <v>6</v>
      </c>
      <c r="C4228" s="1">
        <v>25</v>
      </c>
      <c r="D4228" s="1">
        <v>3</v>
      </c>
      <c r="E4228">
        <v>104.95328000000001</v>
      </c>
      <c r="F4228">
        <v>91.904200000000003</v>
      </c>
      <c r="G4228">
        <v>219.76049999999998</v>
      </c>
      <c r="H4228">
        <v>619.79256782663401</v>
      </c>
      <c r="I4228">
        <v>400.56610824999996</v>
      </c>
      <c r="J4228">
        <v>1355</v>
      </c>
      <c r="K4228">
        <v>1553.7656015</v>
      </c>
      <c r="L4228">
        <v>1040.6790000000001</v>
      </c>
      <c r="M4228">
        <v>23897.24837656636</v>
      </c>
      <c r="N4228">
        <v>1500.76</v>
      </c>
      <c r="O4228">
        <v>347.33</v>
      </c>
    </row>
    <row r="4229" spans="1:15" x14ac:dyDescent="0.45">
      <c r="A4229" s="1">
        <v>4228</v>
      </c>
      <c r="B4229" s="1">
        <f t="shared" si="68"/>
        <v>6</v>
      </c>
      <c r="C4229" s="1">
        <v>25</v>
      </c>
      <c r="D4229" s="1">
        <v>4</v>
      </c>
      <c r="E4229">
        <v>110.49548999999999</v>
      </c>
      <c r="F4229">
        <v>97.218399999999988</v>
      </c>
      <c r="G4229">
        <v>224.49750000000003</v>
      </c>
      <c r="H4229">
        <v>612.49774182839894</v>
      </c>
      <c r="I4229">
        <v>393.55935524999995</v>
      </c>
      <c r="J4229">
        <v>1360</v>
      </c>
      <c r="K4229">
        <v>1571.0572569999999</v>
      </c>
      <c r="L4229">
        <v>1020.9520000000001</v>
      </c>
      <c r="M4229">
        <v>24010.737022796646</v>
      </c>
      <c r="N4229">
        <v>1498.04</v>
      </c>
      <c r="O4229">
        <v>359.51</v>
      </c>
    </row>
    <row r="4230" spans="1:15" x14ac:dyDescent="0.45">
      <c r="A4230" s="1">
        <v>4229</v>
      </c>
      <c r="B4230" s="1">
        <f t="shared" si="68"/>
        <v>6</v>
      </c>
      <c r="C4230" s="1">
        <v>25</v>
      </c>
      <c r="D4230" s="1">
        <v>5</v>
      </c>
      <c r="E4230">
        <v>136.87413000000001</v>
      </c>
      <c r="F4230">
        <v>127.2864</v>
      </c>
      <c r="G4230">
        <v>267.11899999999997</v>
      </c>
      <c r="H4230">
        <v>610.01028991519229</v>
      </c>
      <c r="I4230">
        <v>406.65509799999995</v>
      </c>
      <c r="J4230">
        <v>1375</v>
      </c>
      <c r="K4230">
        <v>1509.3301215000001</v>
      </c>
      <c r="L4230">
        <v>1025.085</v>
      </c>
      <c r="M4230">
        <v>24885.047533438501</v>
      </c>
      <c r="N4230">
        <v>1461.23</v>
      </c>
      <c r="O4230">
        <v>421.2</v>
      </c>
    </row>
    <row r="4231" spans="1:15" x14ac:dyDescent="0.45">
      <c r="A4231" s="1">
        <v>4230</v>
      </c>
      <c r="B4231" s="1">
        <f t="shared" si="68"/>
        <v>6</v>
      </c>
      <c r="C4231" s="1">
        <v>25</v>
      </c>
      <c r="D4231" s="1">
        <v>6</v>
      </c>
      <c r="E4231">
        <v>180.43106000000003</v>
      </c>
      <c r="F4231">
        <v>172.50820000000002</v>
      </c>
      <c r="G4231">
        <v>328.27949999999998</v>
      </c>
      <c r="H4231">
        <v>631.77266258127304</v>
      </c>
      <c r="I4231">
        <v>438.36730075000003</v>
      </c>
      <c r="J4231">
        <v>1360</v>
      </c>
      <c r="K4231">
        <v>1547.9140735000001</v>
      </c>
      <c r="L4231">
        <v>1042.0300000000002</v>
      </c>
      <c r="M4231">
        <v>27248.002702281865</v>
      </c>
      <c r="N4231">
        <v>1488.31</v>
      </c>
      <c r="O4231">
        <v>462.39</v>
      </c>
    </row>
    <row r="4232" spans="1:15" x14ac:dyDescent="0.45">
      <c r="A4232" s="1">
        <v>4231</v>
      </c>
      <c r="B4232" s="1">
        <f t="shared" si="68"/>
        <v>6</v>
      </c>
      <c r="C4232" s="1">
        <v>25</v>
      </c>
      <c r="D4232" s="1">
        <v>7</v>
      </c>
      <c r="E4232">
        <v>177.37518</v>
      </c>
      <c r="F4232">
        <v>177.50579999999999</v>
      </c>
      <c r="G4232">
        <v>359.04849999999999</v>
      </c>
      <c r="H4232">
        <v>623.97145576842195</v>
      </c>
      <c r="I4232">
        <v>478.09465</v>
      </c>
      <c r="J4232">
        <v>1319</v>
      </c>
      <c r="K4232">
        <v>1568.6972664999998</v>
      </c>
      <c r="L4232">
        <v>1088.6950000000002</v>
      </c>
      <c r="M4232">
        <v>30569.065644275484</v>
      </c>
      <c r="N4232">
        <v>1510.42</v>
      </c>
      <c r="O4232">
        <v>526.52</v>
      </c>
    </row>
    <row r="4233" spans="1:15" x14ac:dyDescent="0.45">
      <c r="A4233" s="1">
        <v>4232</v>
      </c>
      <c r="B4233" s="1">
        <f t="shared" si="68"/>
        <v>6</v>
      </c>
      <c r="C4233" s="1">
        <v>25</v>
      </c>
      <c r="D4233" s="1">
        <v>8</v>
      </c>
      <c r="E4233">
        <v>169.11484000000002</v>
      </c>
      <c r="F4233">
        <v>163.43220000000002</v>
      </c>
      <c r="G4233">
        <v>342.75050000000005</v>
      </c>
      <c r="H4233">
        <v>652.72933567685982</v>
      </c>
      <c r="I4233">
        <v>513.94940650000001</v>
      </c>
      <c r="J4233">
        <v>1378</v>
      </c>
      <c r="K4233">
        <v>1537.1506505000002</v>
      </c>
      <c r="L4233">
        <v>1157.7530000000002</v>
      </c>
      <c r="M4233">
        <v>32013.13671315441</v>
      </c>
      <c r="N4233">
        <v>1581.75</v>
      </c>
      <c r="O4233">
        <v>534.5</v>
      </c>
    </row>
    <row r="4234" spans="1:15" x14ac:dyDescent="0.45">
      <c r="A4234" s="1">
        <v>4233</v>
      </c>
      <c r="B4234" s="1">
        <f t="shared" si="68"/>
        <v>6</v>
      </c>
      <c r="C4234" s="1">
        <v>25</v>
      </c>
      <c r="D4234" s="1">
        <v>9</v>
      </c>
      <c r="E4234">
        <v>172.23462999999998</v>
      </c>
      <c r="F4234">
        <v>163.02439999999999</v>
      </c>
      <c r="G4234">
        <v>338.76900000000001</v>
      </c>
      <c r="H4234">
        <v>705.16148397766915</v>
      </c>
      <c r="I4234">
        <v>515.05514824999989</v>
      </c>
      <c r="J4234">
        <v>1422</v>
      </c>
      <c r="K4234">
        <v>1538.3809249999999</v>
      </c>
      <c r="L4234">
        <v>1251.8789999999999</v>
      </c>
      <c r="M4234">
        <v>32865.087945511179</v>
      </c>
      <c r="N4234">
        <v>1578.38</v>
      </c>
      <c r="O4234">
        <v>535.29999999999995</v>
      </c>
    </row>
    <row r="4235" spans="1:15" x14ac:dyDescent="0.45">
      <c r="A4235" s="1">
        <v>4234</v>
      </c>
      <c r="B4235" s="1">
        <f t="shared" si="68"/>
        <v>6</v>
      </c>
      <c r="C4235" s="1">
        <v>25</v>
      </c>
      <c r="D4235" s="1">
        <v>10</v>
      </c>
      <c r="E4235">
        <v>167.97105999999999</v>
      </c>
      <c r="F4235">
        <v>161.9118</v>
      </c>
      <c r="G4235">
        <v>328.858</v>
      </c>
      <c r="H4235">
        <v>748.87945984527278</v>
      </c>
      <c r="I4235">
        <v>501.84095350000007</v>
      </c>
      <c r="J4235">
        <v>1415</v>
      </c>
      <c r="K4235">
        <v>1559.1543065000001</v>
      </c>
      <c r="L4235">
        <v>1177.8240000000001</v>
      </c>
      <c r="M4235">
        <v>32636.195790381771</v>
      </c>
      <c r="N4235">
        <v>1650.09</v>
      </c>
      <c r="O4235">
        <v>531.12</v>
      </c>
    </row>
    <row r="4236" spans="1:15" x14ac:dyDescent="0.45">
      <c r="A4236" s="1">
        <v>4235</v>
      </c>
      <c r="B4236" s="1">
        <f t="shared" si="68"/>
        <v>6</v>
      </c>
      <c r="C4236" s="1">
        <v>25</v>
      </c>
      <c r="D4236" s="1">
        <v>11</v>
      </c>
      <c r="E4236">
        <v>161.13240999999999</v>
      </c>
      <c r="F4236">
        <v>154.20079999999999</v>
      </c>
      <c r="G4236">
        <v>352.59699999999998</v>
      </c>
      <c r="H4236">
        <v>772.74536314625368</v>
      </c>
      <c r="I4236">
        <v>485.45119925</v>
      </c>
      <c r="J4236">
        <v>1402</v>
      </c>
      <c r="K4236">
        <v>1529.277253</v>
      </c>
      <c r="L4236">
        <v>1316.2139999999999</v>
      </c>
      <c r="M4236">
        <v>32734.049238181797</v>
      </c>
      <c r="N4236">
        <v>1658.36</v>
      </c>
      <c r="O4236">
        <v>516.05999999999995</v>
      </c>
    </row>
    <row r="4237" spans="1:15" x14ac:dyDescent="0.45">
      <c r="A4237" s="1">
        <v>4236</v>
      </c>
      <c r="B4237" s="1">
        <f t="shared" si="68"/>
        <v>6</v>
      </c>
      <c r="C4237" s="1">
        <v>25</v>
      </c>
      <c r="D4237" s="1">
        <v>12</v>
      </c>
      <c r="E4237">
        <v>159.95411999999999</v>
      </c>
      <c r="F4237">
        <v>148.51179999999999</v>
      </c>
      <c r="G4237">
        <v>356.75200000000007</v>
      </c>
      <c r="H4237">
        <v>778.05154048924271</v>
      </c>
      <c r="I4237">
        <v>469.35095049999995</v>
      </c>
      <c r="J4237">
        <v>1422</v>
      </c>
      <c r="K4237">
        <v>1490.745124</v>
      </c>
      <c r="L4237">
        <v>1429.134</v>
      </c>
      <c r="M4237">
        <v>32501.365765497369</v>
      </c>
      <c r="N4237">
        <v>1653.42</v>
      </c>
      <c r="O4237">
        <v>496.56</v>
      </c>
    </row>
    <row r="4238" spans="1:15" x14ac:dyDescent="0.45">
      <c r="A4238" s="1">
        <v>4237</v>
      </c>
      <c r="B4238" s="1">
        <f t="shared" si="68"/>
        <v>6</v>
      </c>
      <c r="C4238" s="1">
        <v>25</v>
      </c>
      <c r="D4238" s="1">
        <v>13</v>
      </c>
      <c r="E4238">
        <v>156.04526999999999</v>
      </c>
      <c r="F4238">
        <v>142.9666</v>
      </c>
      <c r="G4238">
        <v>356.04699999999997</v>
      </c>
      <c r="H4238">
        <v>762.54941882391904</v>
      </c>
      <c r="I4238">
        <v>453.42689874999996</v>
      </c>
      <c r="J4238">
        <v>1416</v>
      </c>
      <c r="K4238">
        <v>1471.5136575000001</v>
      </c>
      <c r="L4238">
        <v>1429.9929999999999</v>
      </c>
      <c r="M4238">
        <v>31917.363647426431</v>
      </c>
      <c r="N4238">
        <v>1681.73</v>
      </c>
      <c r="O4238">
        <v>493.69</v>
      </c>
    </row>
    <row r="4239" spans="1:15" x14ac:dyDescent="0.45">
      <c r="A4239" s="1">
        <v>4238</v>
      </c>
      <c r="B4239" s="1">
        <f t="shared" si="68"/>
        <v>6</v>
      </c>
      <c r="C4239" s="1">
        <v>25</v>
      </c>
      <c r="D4239" s="1">
        <v>14</v>
      </c>
      <c r="E4239">
        <v>148.66066999999998</v>
      </c>
      <c r="F4239">
        <v>144.8236</v>
      </c>
      <c r="G4239">
        <v>335.68399999999997</v>
      </c>
      <c r="H4239">
        <v>749.57577806996267</v>
      </c>
      <c r="I4239">
        <v>436.10065075</v>
      </c>
      <c r="J4239">
        <v>1402</v>
      </c>
      <c r="K4239">
        <v>1465.140537</v>
      </c>
      <c r="L4239">
        <v>1421.1470000000002</v>
      </c>
      <c r="M4239">
        <v>31279.832778306238</v>
      </c>
      <c r="N4239">
        <v>1692.28</v>
      </c>
      <c r="O4239">
        <v>476.23</v>
      </c>
    </row>
    <row r="4240" spans="1:15" x14ac:dyDescent="0.45">
      <c r="A4240" s="1">
        <v>4239</v>
      </c>
      <c r="B4240" s="1">
        <f t="shared" si="68"/>
        <v>6</v>
      </c>
      <c r="C4240" s="1">
        <v>25</v>
      </c>
      <c r="D4240" s="1">
        <v>15</v>
      </c>
      <c r="E4240">
        <v>152.63649000000001</v>
      </c>
      <c r="F4240">
        <v>141.56700000000001</v>
      </c>
      <c r="G4240">
        <v>336.49549999999999</v>
      </c>
      <c r="H4240">
        <v>739.53779037177549</v>
      </c>
      <c r="I4240">
        <v>429.79345000000001</v>
      </c>
      <c r="J4240">
        <v>1389</v>
      </c>
      <c r="K4240">
        <v>1500.9817705</v>
      </c>
      <c r="L4240">
        <v>1440.4480000000001</v>
      </c>
      <c r="M4240">
        <v>31140.914910252293</v>
      </c>
      <c r="N4240">
        <v>1724.08</v>
      </c>
      <c r="O4240">
        <v>462.61</v>
      </c>
    </row>
    <row r="4241" spans="1:15" x14ac:dyDescent="0.45">
      <c r="A4241" s="1">
        <v>4240</v>
      </c>
      <c r="B4241" s="1">
        <f t="shared" si="68"/>
        <v>6</v>
      </c>
      <c r="C4241" s="1">
        <v>25</v>
      </c>
      <c r="D4241" s="1">
        <v>16</v>
      </c>
      <c r="E4241">
        <v>160.30694999999997</v>
      </c>
      <c r="F4241">
        <v>136.84220000000002</v>
      </c>
      <c r="G4241">
        <v>343.55850000000009</v>
      </c>
      <c r="H4241">
        <v>728.06403157173293</v>
      </c>
      <c r="I4241">
        <v>441.32114699999994</v>
      </c>
      <c r="J4241">
        <v>1452</v>
      </c>
      <c r="K4241">
        <v>1548.8598455000001</v>
      </c>
      <c r="L4241">
        <v>1452.5509999999999</v>
      </c>
      <c r="M4241">
        <v>31276.414679105226</v>
      </c>
      <c r="N4241">
        <v>1735.32</v>
      </c>
      <c r="O4241">
        <v>471.38</v>
      </c>
    </row>
    <row r="4242" spans="1:15" x14ac:dyDescent="0.45">
      <c r="A4242" s="1">
        <v>4241</v>
      </c>
      <c r="B4242" s="1">
        <f t="shared" si="68"/>
        <v>6</v>
      </c>
      <c r="C4242" s="1">
        <v>25</v>
      </c>
      <c r="D4242" s="1">
        <v>17</v>
      </c>
      <c r="E4242">
        <v>164.80973999999998</v>
      </c>
      <c r="F4242">
        <v>137.15960000000001</v>
      </c>
      <c r="G4242">
        <v>346.63500000000005</v>
      </c>
      <c r="H4242">
        <v>741.60538788808003</v>
      </c>
      <c r="I4242">
        <v>461.53654749999998</v>
      </c>
      <c r="J4242">
        <v>1452</v>
      </c>
      <c r="K4242">
        <v>1626.2616665</v>
      </c>
      <c r="L4242">
        <v>1454.83</v>
      </c>
      <c r="M4242">
        <v>31785.088786219909</v>
      </c>
      <c r="N4242">
        <v>1681.9</v>
      </c>
      <c r="O4242">
        <v>498.11</v>
      </c>
    </row>
    <row r="4243" spans="1:15" x14ac:dyDescent="0.45">
      <c r="A4243" s="1">
        <v>4242</v>
      </c>
      <c r="B4243" s="1">
        <f t="shared" si="68"/>
        <v>6</v>
      </c>
      <c r="C4243" s="1">
        <v>25</v>
      </c>
      <c r="D4243" s="1">
        <v>18</v>
      </c>
      <c r="E4243">
        <v>187.49166</v>
      </c>
      <c r="F4243">
        <v>136.20660000000001</v>
      </c>
      <c r="G4243">
        <v>361.74049999999994</v>
      </c>
      <c r="H4243">
        <v>832.35413882395346</v>
      </c>
      <c r="I4243">
        <v>506.49260074999995</v>
      </c>
      <c r="J4243">
        <v>1467</v>
      </c>
      <c r="K4243">
        <v>1619.2598290000001</v>
      </c>
      <c r="L4243">
        <v>1472.3620000000001</v>
      </c>
      <c r="M4243">
        <v>33756.509634409274</v>
      </c>
      <c r="N4243">
        <v>1731.01</v>
      </c>
      <c r="O4243">
        <v>518.51</v>
      </c>
    </row>
    <row r="4244" spans="1:15" x14ac:dyDescent="0.45">
      <c r="A4244" s="1">
        <v>4243</v>
      </c>
      <c r="B4244" s="1">
        <f t="shared" si="68"/>
        <v>6</v>
      </c>
      <c r="C4244" s="1">
        <v>25</v>
      </c>
      <c r="D4244" s="1">
        <v>19</v>
      </c>
      <c r="E4244">
        <v>194.27332000000001</v>
      </c>
      <c r="F4244">
        <v>165.67400000000001</v>
      </c>
      <c r="G4244">
        <v>383.24249999999995</v>
      </c>
      <c r="H4244">
        <v>896.34796340695823</v>
      </c>
      <c r="I4244">
        <v>565.31709824999996</v>
      </c>
      <c r="J4244">
        <v>1422</v>
      </c>
      <c r="K4244">
        <v>1671.0948255000001</v>
      </c>
      <c r="L4244">
        <v>1524.8249999999998</v>
      </c>
      <c r="M4244">
        <v>35084.234884112957</v>
      </c>
      <c r="N4244">
        <v>1793.45</v>
      </c>
      <c r="O4244">
        <v>565.31999999999994</v>
      </c>
    </row>
    <row r="4245" spans="1:15" x14ac:dyDescent="0.45">
      <c r="A4245" s="1">
        <v>4244</v>
      </c>
      <c r="B4245" s="1">
        <f t="shared" si="68"/>
        <v>6</v>
      </c>
      <c r="C4245" s="1">
        <v>25</v>
      </c>
      <c r="D4245" s="1">
        <v>20</v>
      </c>
      <c r="E4245">
        <v>177.54983999999999</v>
      </c>
      <c r="F4245">
        <v>169.75179999999997</v>
      </c>
      <c r="G4245">
        <v>345.31100000000004</v>
      </c>
      <c r="H4245">
        <v>879.02946954044194</v>
      </c>
      <c r="I4245">
        <v>583.79625250000004</v>
      </c>
      <c r="J4245">
        <v>1356</v>
      </c>
      <c r="K4245">
        <v>1659.5494159999998</v>
      </c>
      <c r="L4245">
        <v>1587.2259999999999</v>
      </c>
      <c r="M4245">
        <v>34189.222044627953</v>
      </c>
      <c r="N4245">
        <v>1932.99</v>
      </c>
      <c r="O4245">
        <v>595.01</v>
      </c>
    </row>
    <row r="4246" spans="1:15" x14ac:dyDescent="0.45">
      <c r="A4246" s="1">
        <v>4245</v>
      </c>
      <c r="B4246" s="1">
        <f t="shared" si="68"/>
        <v>6</v>
      </c>
      <c r="C4246" s="1">
        <v>25</v>
      </c>
      <c r="D4246" s="1">
        <v>21</v>
      </c>
      <c r="E4246">
        <v>153.62902</v>
      </c>
      <c r="F4246">
        <v>154.71700000000001</v>
      </c>
      <c r="G4246">
        <v>314.37950000000001</v>
      </c>
      <c r="H4246">
        <v>837.93142367745077</v>
      </c>
      <c r="I4246">
        <v>527.19940399999996</v>
      </c>
      <c r="J4246">
        <v>1380</v>
      </c>
      <c r="K4246">
        <v>1646.466175</v>
      </c>
      <c r="L4246">
        <v>1534.9479999999999</v>
      </c>
      <c r="M4246">
        <v>32951.923399884508</v>
      </c>
      <c r="N4246">
        <v>1914.93</v>
      </c>
      <c r="O4246">
        <v>552.72</v>
      </c>
    </row>
    <row r="4247" spans="1:15" x14ac:dyDescent="0.45">
      <c r="A4247" s="1">
        <v>4246</v>
      </c>
      <c r="B4247" s="1">
        <f t="shared" si="68"/>
        <v>6</v>
      </c>
      <c r="C4247" s="1">
        <v>25</v>
      </c>
      <c r="D4247" s="1">
        <v>22</v>
      </c>
      <c r="E4247">
        <v>132.42464000000001</v>
      </c>
      <c r="F4247">
        <v>127.8066</v>
      </c>
      <c r="G4247">
        <v>279.589</v>
      </c>
      <c r="H4247">
        <v>761.21768579615843</v>
      </c>
      <c r="I4247">
        <v>474.71560275000002</v>
      </c>
      <c r="J4247">
        <v>1409</v>
      </c>
      <c r="K4247">
        <v>1671.5481095</v>
      </c>
      <c r="L4247">
        <v>1462.104</v>
      </c>
      <c r="M4247">
        <v>30594.0900770833</v>
      </c>
      <c r="N4247">
        <v>1880.21</v>
      </c>
      <c r="O4247">
        <v>482.12</v>
      </c>
    </row>
    <row r="4248" spans="1:15" x14ac:dyDescent="0.45">
      <c r="A4248" s="1">
        <v>4247</v>
      </c>
      <c r="B4248" s="1">
        <f t="shared" si="68"/>
        <v>6</v>
      </c>
      <c r="C4248" s="1">
        <v>25</v>
      </c>
      <c r="D4248" s="1">
        <v>23</v>
      </c>
      <c r="E4248">
        <v>118.67125</v>
      </c>
      <c r="F4248">
        <v>107.1336</v>
      </c>
      <c r="G4248">
        <v>257.42650000000003</v>
      </c>
      <c r="H4248">
        <v>683.80662783824687</v>
      </c>
      <c r="I4248">
        <v>440.97664625000004</v>
      </c>
      <c r="J4248">
        <v>1324</v>
      </c>
      <c r="K4248">
        <v>1505.5438060000001</v>
      </c>
      <c r="L4248">
        <v>1344.4</v>
      </c>
      <c r="M4248">
        <v>27850.495276111873</v>
      </c>
      <c r="N4248">
        <v>1793.21</v>
      </c>
      <c r="O4248">
        <v>416.96999999999997</v>
      </c>
    </row>
    <row r="4249" spans="1:15" x14ac:dyDescent="0.45">
      <c r="A4249" s="1">
        <v>4248</v>
      </c>
      <c r="B4249" s="1">
        <f t="shared" si="68"/>
        <v>6</v>
      </c>
      <c r="C4249" s="1">
        <v>25</v>
      </c>
      <c r="D4249" s="1">
        <v>24</v>
      </c>
      <c r="E4249">
        <v>110.03726</v>
      </c>
      <c r="F4249">
        <v>94.81</v>
      </c>
      <c r="G4249">
        <v>238.96000000000004</v>
      </c>
      <c r="H4249">
        <v>637.07975941382756</v>
      </c>
      <c r="I4249">
        <v>409.31269699999996</v>
      </c>
      <c r="J4249">
        <v>1339</v>
      </c>
      <c r="K4249">
        <v>1499.0791469999999</v>
      </c>
      <c r="L4249">
        <v>1203.163</v>
      </c>
      <c r="M4249">
        <v>25800.364132872473</v>
      </c>
      <c r="N4249">
        <v>1665.7</v>
      </c>
      <c r="O4249">
        <v>382.19</v>
      </c>
    </row>
    <row r="4250" spans="1:15" x14ac:dyDescent="0.45">
      <c r="A4250" s="1">
        <v>4249</v>
      </c>
      <c r="B4250" s="1">
        <f t="shared" si="68"/>
        <v>6</v>
      </c>
      <c r="C4250" s="1">
        <v>26</v>
      </c>
      <c r="D4250" s="1">
        <v>1</v>
      </c>
      <c r="E4250">
        <v>106.89711999999999</v>
      </c>
      <c r="F4250">
        <v>91.208199999999991</v>
      </c>
      <c r="G4250">
        <v>235.70699999999951</v>
      </c>
      <c r="H4250">
        <v>610.74887206877906</v>
      </c>
      <c r="I4250">
        <v>393.31684825000002</v>
      </c>
      <c r="J4250">
        <v>1323</v>
      </c>
      <c r="K4250">
        <v>1441.4377529999999</v>
      </c>
      <c r="L4250">
        <v>1142.1570000000002</v>
      </c>
      <c r="M4250">
        <v>25423.711332405135</v>
      </c>
      <c r="N4250">
        <v>1584.09</v>
      </c>
      <c r="O4250">
        <v>369.69</v>
      </c>
    </row>
    <row r="4251" spans="1:15" x14ac:dyDescent="0.45">
      <c r="A4251" s="1">
        <v>4250</v>
      </c>
      <c r="B4251" s="1">
        <f t="shared" si="68"/>
        <v>6</v>
      </c>
      <c r="C4251" s="1">
        <v>26</v>
      </c>
      <c r="D4251" s="1">
        <v>2</v>
      </c>
      <c r="E4251">
        <v>103.00518</v>
      </c>
      <c r="F4251">
        <v>89.39139999999999</v>
      </c>
      <c r="G4251">
        <v>233.92900000000003</v>
      </c>
      <c r="H4251">
        <v>588.38786511474132</v>
      </c>
      <c r="I4251">
        <v>385.90080025000003</v>
      </c>
      <c r="J4251">
        <v>1252</v>
      </c>
      <c r="K4251">
        <v>1439.539677</v>
      </c>
      <c r="L4251">
        <v>1069.231</v>
      </c>
      <c r="M4251">
        <v>24866.836989051106</v>
      </c>
      <c r="N4251">
        <v>1523.44</v>
      </c>
      <c r="O4251">
        <v>364.89</v>
      </c>
    </row>
    <row r="4252" spans="1:15" x14ac:dyDescent="0.45">
      <c r="A4252" s="1">
        <v>4251</v>
      </c>
      <c r="B4252" s="1">
        <f t="shared" si="68"/>
        <v>6</v>
      </c>
      <c r="C4252" s="1">
        <v>26</v>
      </c>
      <c r="D4252" s="1">
        <v>3</v>
      </c>
      <c r="E4252">
        <v>102.06204000000001</v>
      </c>
      <c r="F4252">
        <v>90.776399999999995</v>
      </c>
      <c r="G4252">
        <v>233.20099999999951</v>
      </c>
      <c r="H4252">
        <v>571.07398825475775</v>
      </c>
      <c r="I4252">
        <v>379.46920124999997</v>
      </c>
      <c r="J4252">
        <v>1275</v>
      </c>
      <c r="K4252">
        <v>1438.276566</v>
      </c>
      <c r="L4252">
        <v>1052.212</v>
      </c>
      <c r="M4252">
        <v>24651.51210161507</v>
      </c>
      <c r="N4252">
        <v>1498.52</v>
      </c>
      <c r="O4252">
        <v>360.61</v>
      </c>
    </row>
    <row r="4253" spans="1:15" x14ac:dyDescent="0.45">
      <c r="A4253" s="1">
        <v>4252</v>
      </c>
      <c r="B4253" s="1">
        <f t="shared" si="68"/>
        <v>6</v>
      </c>
      <c r="C4253" s="1">
        <v>26</v>
      </c>
      <c r="D4253" s="1">
        <v>4</v>
      </c>
      <c r="E4253">
        <v>107.79106999999999</v>
      </c>
      <c r="F4253">
        <v>97.236999999999995</v>
      </c>
      <c r="G4253">
        <v>230.94100000000003</v>
      </c>
      <c r="H4253">
        <v>558.83004616481207</v>
      </c>
      <c r="I4253">
        <v>382.33259850000002</v>
      </c>
      <c r="J4253">
        <v>1281</v>
      </c>
      <c r="K4253">
        <v>1456.6667215000002</v>
      </c>
      <c r="L4253">
        <v>1049.0420000000001</v>
      </c>
      <c r="M4253">
        <v>24756.594346839367</v>
      </c>
      <c r="N4253">
        <v>1474.6</v>
      </c>
      <c r="O4253">
        <v>367.97</v>
      </c>
    </row>
    <row r="4254" spans="1:15" x14ac:dyDescent="0.45">
      <c r="A4254" s="1">
        <v>4253</v>
      </c>
      <c r="B4254" s="1">
        <f t="shared" si="68"/>
        <v>6</v>
      </c>
      <c r="C4254" s="1">
        <v>26</v>
      </c>
      <c r="D4254" s="1">
        <v>5</v>
      </c>
      <c r="E4254">
        <v>135.12564</v>
      </c>
      <c r="F4254">
        <v>127.696</v>
      </c>
      <c r="G4254">
        <v>270.49099999999999</v>
      </c>
      <c r="H4254">
        <v>588.37919826576399</v>
      </c>
      <c r="I4254">
        <v>397.73805149999998</v>
      </c>
      <c r="J4254">
        <v>1319</v>
      </c>
      <c r="K4254">
        <v>1422.8634084999999</v>
      </c>
      <c r="L4254">
        <v>1003.4853000000001</v>
      </c>
      <c r="M4254">
        <v>25554.156392534194</v>
      </c>
      <c r="N4254">
        <v>1472.45</v>
      </c>
      <c r="O4254">
        <v>432.28</v>
      </c>
    </row>
    <row r="4255" spans="1:15" x14ac:dyDescent="0.45">
      <c r="A4255" s="1">
        <v>4254</v>
      </c>
      <c r="B4255" s="1">
        <f t="shared" si="68"/>
        <v>6</v>
      </c>
      <c r="C4255" s="1">
        <v>26</v>
      </c>
      <c r="D4255" s="1">
        <v>6</v>
      </c>
      <c r="E4255">
        <v>177.30017999999998</v>
      </c>
      <c r="F4255">
        <v>170.6</v>
      </c>
      <c r="G4255">
        <v>337.93650000000002</v>
      </c>
      <c r="H4255">
        <v>664.69722318853906</v>
      </c>
      <c r="I4255">
        <v>414.40320125000005</v>
      </c>
      <c r="J4255">
        <v>1385</v>
      </c>
      <c r="K4255">
        <v>1468.3661455000001</v>
      </c>
      <c r="L4255">
        <v>1057.9659999999999</v>
      </c>
      <c r="M4255">
        <v>27964.210023694704</v>
      </c>
      <c r="N4255">
        <v>1458.64</v>
      </c>
      <c r="O4255">
        <v>541.17000000000007</v>
      </c>
    </row>
    <row r="4256" spans="1:15" x14ac:dyDescent="0.45">
      <c r="A4256" s="1">
        <v>4255</v>
      </c>
      <c r="B4256" s="1">
        <f t="shared" si="68"/>
        <v>6</v>
      </c>
      <c r="C4256" s="1">
        <v>26</v>
      </c>
      <c r="D4256" s="1">
        <v>7</v>
      </c>
      <c r="E4256">
        <v>176.62090999999998</v>
      </c>
      <c r="F4256">
        <v>174.9152</v>
      </c>
      <c r="G4256">
        <v>353.49099999999999</v>
      </c>
      <c r="H4256">
        <v>724.11617255648935</v>
      </c>
      <c r="I4256">
        <v>464.49275400000005</v>
      </c>
      <c r="J4256">
        <v>1449</v>
      </c>
      <c r="K4256">
        <v>1539.2798315</v>
      </c>
      <c r="L4256">
        <v>1092.7217999999998</v>
      </c>
      <c r="M4256">
        <v>31428.438268398109</v>
      </c>
      <c r="N4256">
        <v>1477.9</v>
      </c>
      <c r="O4256">
        <v>524.78</v>
      </c>
    </row>
    <row r="4257" spans="1:15" x14ac:dyDescent="0.45">
      <c r="A4257" s="1">
        <v>4256</v>
      </c>
      <c r="B4257" s="1">
        <f t="shared" si="68"/>
        <v>6</v>
      </c>
      <c r="C4257" s="1">
        <v>26</v>
      </c>
      <c r="D4257" s="1">
        <v>8</v>
      </c>
      <c r="E4257">
        <v>170.60371999999998</v>
      </c>
      <c r="F4257">
        <v>160.21820000000002</v>
      </c>
      <c r="G4257">
        <v>346.79949999999906</v>
      </c>
      <c r="H4257">
        <v>768.57186672450939</v>
      </c>
      <c r="I4257">
        <v>496.62805600000007</v>
      </c>
      <c r="J4257">
        <v>1544</v>
      </c>
      <c r="K4257">
        <v>1496.7177120000001</v>
      </c>
      <c r="L4257">
        <v>1177.3390000000002</v>
      </c>
      <c r="M4257">
        <v>32992.033587483842</v>
      </c>
      <c r="N4257">
        <v>1582.62</v>
      </c>
      <c r="O4257">
        <v>528.30999999999995</v>
      </c>
    </row>
    <row r="4258" spans="1:15" x14ac:dyDescent="0.45">
      <c r="A4258" s="1">
        <v>4257</v>
      </c>
      <c r="B4258" s="1">
        <f t="shared" si="68"/>
        <v>6</v>
      </c>
      <c r="C4258" s="1">
        <v>26</v>
      </c>
      <c r="D4258" s="1">
        <v>9</v>
      </c>
      <c r="E4258">
        <v>176.64234999999996</v>
      </c>
      <c r="F4258">
        <v>152.88820000000001</v>
      </c>
      <c r="G4258">
        <v>353.52700000000004</v>
      </c>
      <c r="H4258">
        <v>815.74659820198713</v>
      </c>
      <c r="I4258">
        <v>502.00395350000002</v>
      </c>
      <c r="J4258">
        <v>1521</v>
      </c>
      <c r="K4258">
        <v>1496.5106225</v>
      </c>
      <c r="L4258">
        <v>1190.6310000000001</v>
      </c>
      <c r="M4258">
        <v>33803.169053011305</v>
      </c>
      <c r="N4258">
        <v>1589.8</v>
      </c>
      <c r="O4258">
        <v>523.45000000000005</v>
      </c>
    </row>
    <row r="4259" spans="1:15" x14ac:dyDescent="0.45">
      <c r="A4259" s="1">
        <v>4258</v>
      </c>
      <c r="B4259" s="1">
        <f t="shared" si="68"/>
        <v>6</v>
      </c>
      <c r="C4259" s="1">
        <v>26</v>
      </c>
      <c r="D4259" s="1">
        <v>10</v>
      </c>
      <c r="E4259">
        <v>171.87881999999999</v>
      </c>
      <c r="F4259">
        <v>145.76560000000001</v>
      </c>
      <c r="G4259">
        <v>347.67899999999952</v>
      </c>
      <c r="H4259">
        <v>831.49378087521245</v>
      </c>
      <c r="I4259">
        <v>507.85129924999995</v>
      </c>
      <c r="J4259">
        <v>1480</v>
      </c>
      <c r="K4259">
        <v>1418.9172545000001</v>
      </c>
      <c r="L4259">
        <v>1323.24</v>
      </c>
      <c r="M4259">
        <v>33543.161876428007</v>
      </c>
      <c r="N4259">
        <v>1663.4</v>
      </c>
      <c r="O4259">
        <v>524.39</v>
      </c>
    </row>
    <row r="4260" spans="1:15" x14ac:dyDescent="0.45">
      <c r="A4260" s="1">
        <v>4259</v>
      </c>
      <c r="B4260" s="1">
        <f t="shared" si="68"/>
        <v>6</v>
      </c>
      <c r="C4260" s="1">
        <v>26</v>
      </c>
      <c r="D4260" s="1">
        <v>11</v>
      </c>
      <c r="E4260">
        <v>171.91895</v>
      </c>
      <c r="F4260">
        <v>138.99539999999999</v>
      </c>
      <c r="G4260">
        <v>346.02199999999954</v>
      </c>
      <c r="H4260">
        <v>833.62509474772662</v>
      </c>
      <c r="I4260">
        <v>490.17025250000006</v>
      </c>
      <c r="J4260">
        <v>1431</v>
      </c>
      <c r="K4260">
        <v>1388.0515654999999</v>
      </c>
      <c r="L4260">
        <v>1412.826</v>
      </c>
      <c r="M4260">
        <v>33812.946308110331</v>
      </c>
      <c r="N4260">
        <v>1676.5</v>
      </c>
      <c r="O4260">
        <v>505.13</v>
      </c>
    </row>
    <row r="4261" spans="1:15" x14ac:dyDescent="0.45">
      <c r="A4261" s="1">
        <v>4260</v>
      </c>
      <c r="B4261" s="1">
        <f t="shared" si="68"/>
        <v>6</v>
      </c>
      <c r="C4261" s="1">
        <v>26</v>
      </c>
      <c r="D4261" s="1">
        <v>12</v>
      </c>
      <c r="E4261">
        <v>170.18655000000001</v>
      </c>
      <c r="F4261">
        <v>133.0634</v>
      </c>
      <c r="G4261">
        <v>353.05900000000008</v>
      </c>
      <c r="H4261">
        <v>841.10065130777275</v>
      </c>
      <c r="I4261">
        <v>464.75784525</v>
      </c>
      <c r="J4261">
        <v>1427</v>
      </c>
      <c r="K4261">
        <v>1363.1072360000001</v>
      </c>
      <c r="L4261">
        <v>1423.098</v>
      </c>
      <c r="M4261">
        <v>33554.269379589728</v>
      </c>
      <c r="N4261">
        <v>1631.51</v>
      </c>
      <c r="O4261">
        <v>491.96</v>
      </c>
    </row>
    <row r="4262" spans="1:15" x14ac:dyDescent="0.45">
      <c r="A4262" s="1">
        <v>4261</v>
      </c>
      <c r="B4262" s="1">
        <f t="shared" si="68"/>
        <v>6</v>
      </c>
      <c r="C4262" s="1">
        <v>26</v>
      </c>
      <c r="D4262" s="1">
        <v>13</v>
      </c>
      <c r="E4262">
        <v>164.64595</v>
      </c>
      <c r="F4262">
        <v>127.61660000000001</v>
      </c>
      <c r="G4262">
        <v>338.01249999999999</v>
      </c>
      <c r="H4262">
        <v>801.65856815225493</v>
      </c>
      <c r="I4262">
        <v>452.76984874999994</v>
      </c>
      <c r="J4262">
        <v>1378</v>
      </c>
      <c r="K4262">
        <v>1360.0382989999998</v>
      </c>
      <c r="L4262">
        <v>1417.1529999999998</v>
      </c>
      <c r="M4262">
        <v>33063.212346934997</v>
      </c>
      <c r="N4262">
        <v>1663.56</v>
      </c>
      <c r="O4262">
        <v>477.62</v>
      </c>
    </row>
    <row r="4263" spans="1:15" x14ac:dyDescent="0.45">
      <c r="A4263" s="1">
        <v>4262</v>
      </c>
      <c r="B4263" s="1">
        <f t="shared" si="68"/>
        <v>6</v>
      </c>
      <c r="C4263" s="1">
        <v>26</v>
      </c>
      <c r="D4263" s="1">
        <v>14</v>
      </c>
      <c r="E4263">
        <v>163.36713999999998</v>
      </c>
      <c r="F4263">
        <v>125.9992</v>
      </c>
      <c r="G4263">
        <v>324.282499999999</v>
      </c>
      <c r="H4263">
        <v>789.17499861877832</v>
      </c>
      <c r="I4263">
        <v>442.41169950000005</v>
      </c>
      <c r="J4263">
        <v>1400</v>
      </c>
      <c r="K4263">
        <v>1368.4523629999999</v>
      </c>
      <c r="L4263">
        <v>1382.136</v>
      </c>
      <c r="M4263">
        <v>32462.20419017132</v>
      </c>
      <c r="N4263">
        <v>1645.38</v>
      </c>
      <c r="O4263">
        <v>464.39</v>
      </c>
    </row>
    <row r="4264" spans="1:15" x14ac:dyDescent="0.45">
      <c r="A4264" s="1">
        <v>4263</v>
      </c>
      <c r="B4264" s="1">
        <f t="shared" si="68"/>
        <v>6</v>
      </c>
      <c r="C4264" s="1">
        <v>26</v>
      </c>
      <c r="D4264" s="1">
        <v>15</v>
      </c>
      <c r="E4264">
        <v>168.03641999999996</v>
      </c>
      <c r="F4264">
        <v>124.51060000000001</v>
      </c>
      <c r="G4264">
        <v>313.39199999999948</v>
      </c>
      <c r="H4264">
        <v>792.2677448513067</v>
      </c>
      <c r="I4264">
        <v>436.48014800000004</v>
      </c>
      <c r="J4264">
        <v>1418</v>
      </c>
      <c r="K4264">
        <v>1467.6163535000001</v>
      </c>
      <c r="L4264">
        <v>1393.7849999999999</v>
      </c>
      <c r="M4264">
        <v>32263.500734672354</v>
      </c>
      <c r="N4264">
        <v>1687.72</v>
      </c>
      <c r="O4264">
        <v>461.19</v>
      </c>
    </row>
    <row r="4265" spans="1:15" x14ac:dyDescent="0.45">
      <c r="A4265" s="1">
        <v>4264</v>
      </c>
      <c r="B4265" s="1">
        <f t="shared" si="68"/>
        <v>6</v>
      </c>
      <c r="C4265" s="1">
        <v>26</v>
      </c>
      <c r="D4265" s="1">
        <v>16</v>
      </c>
      <c r="E4265">
        <v>171.5804</v>
      </c>
      <c r="F4265">
        <v>123.4696</v>
      </c>
      <c r="G4265">
        <v>343.57099999999946</v>
      </c>
      <c r="H4265">
        <v>790.06067757055621</v>
      </c>
      <c r="I4265">
        <v>441.42880225000005</v>
      </c>
      <c r="J4265">
        <v>1441</v>
      </c>
      <c r="K4265">
        <v>1564.9424859999999</v>
      </c>
      <c r="L4265">
        <v>1375.1349999999998</v>
      </c>
      <c r="M4265">
        <v>32456.493214885581</v>
      </c>
      <c r="N4265">
        <v>1714.1</v>
      </c>
      <c r="O4265">
        <v>471.28</v>
      </c>
    </row>
    <row r="4266" spans="1:15" x14ac:dyDescent="0.45">
      <c r="A4266" s="1">
        <v>4265</v>
      </c>
      <c r="B4266" s="1">
        <f t="shared" si="68"/>
        <v>6</v>
      </c>
      <c r="C4266" s="1">
        <v>26</v>
      </c>
      <c r="D4266" s="1">
        <v>17</v>
      </c>
      <c r="E4266">
        <v>174.78602999999998</v>
      </c>
      <c r="F4266">
        <v>124.38539999999999</v>
      </c>
      <c r="G4266">
        <v>336.042499999999</v>
      </c>
      <c r="H4266">
        <v>807.91802097110019</v>
      </c>
      <c r="I4266">
        <v>470.65464925000003</v>
      </c>
      <c r="J4266">
        <v>1455</v>
      </c>
      <c r="K4266">
        <v>1605.977382</v>
      </c>
      <c r="L4266">
        <v>1422.4059999999999</v>
      </c>
      <c r="M4266">
        <v>33128.489575287625</v>
      </c>
      <c r="N4266">
        <v>1694.28</v>
      </c>
      <c r="O4266">
        <v>465.25</v>
      </c>
    </row>
    <row r="4267" spans="1:15" x14ac:dyDescent="0.45">
      <c r="A4267" s="1">
        <v>4266</v>
      </c>
      <c r="B4267" s="1">
        <f t="shared" si="68"/>
        <v>6</v>
      </c>
      <c r="C4267" s="1">
        <v>26</v>
      </c>
      <c r="D4267" s="1">
        <v>18</v>
      </c>
      <c r="E4267">
        <v>192.16436999999999</v>
      </c>
      <c r="F4267">
        <v>130.6054</v>
      </c>
      <c r="G4267">
        <v>360.12349999999952</v>
      </c>
      <c r="H4267">
        <v>891.683452455826</v>
      </c>
      <c r="I4267">
        <v>531.63494875000004</v>
      </c>
      <c r="J4267">
        <v>1498</v>
      </c>
      <c r="K4267">
        <v>1476.5706745</v>
      </c>
      <c r="L4267">
        <v>1453.0170000000001</v>
      </c>
      <c r="M4267">
        <v>35032.395018437157</v>
      </c>
      <c r="N4267">
        <v>1686.6</v>
      </c>
      <c r="O4267">
        <v>537.59</v>
      </c>
    </row>
    <row r="4268" spans="1:15" x14ac:dyDescent="0.45">
      <c r="A4268" s="1">
        <v>4267</v>
      </c>
      <c r="B4268" s="1">
        <f t="shared" si="68"/>
        <v>6</v>
      </c>
      <c r="C4268" s="1">
        <v>26</v>
      </c>
      <c r="D4268" s="1">
        <v>19</v>
      </c>
      <c r="E4268">
        <v>195.00261</v>
      </c>
      <c r="F4268">
        <v>157.59800000000001</v>
      </c>
      <c r="G4268">
        <v>376.16349999999954</v>
      </c>
      <c r="H4268">
        <v>963.09635143767514</v>
      </c>
      <c r="I4268">
        <v>603.7407025</v>
      </c>
      <c r="J4268">
        <v>1557</v>
      </c>
      <c r="K4268">
        <v>1443.8723814999998</v>
      </c>
      <c r="L4268">
        <v>1505.681</v>
      </c>
      <c r="M4268">
        <v>36332.141312509797</v>
      </c>
      <c r="N4268">
        <v>1784.25</v>
      </c>
      <c r="O4268">
        <v>612.35</v>
      </c>
    </row>
    <row r="4269" spans="1:15" x14ac:dyDescent="0.45">
      <c r="A4269" s="1">
        <v>4268</v>
      </c>
      <c r="B4269" s="1">
        <f t="shared" si="68"/>
        <v>6</v>
      </c>
      <c r="C4269" s="1">
        <v>26</v>
      </c>
      <c r="D4269" s="1">
        <v>20</v>
      </c>
      <c r="E4269">
        <v>176.89150000000001</v>
      </c>
      <c r="F4269">
        <v>159.97379999999998</v>
      </c>
      <c r="G4269">
        <v>340.59199999999947</v>
      </c>
      <c r="H4269">
        <v>937.0210522408878</v>
      </c>
      <c r="I4269">
        <v>611.46850649999999</v>
      </c>
      <c r="J4269">
        <v>1581</v>
      </c>
      <c r="K4269">
        <v>1493.2873565</v>
      </c>
      <c r="L4269">
        <v>1589.893</v>
      </c>
      <c r="M4269">
        <v>35306.770404311283</v>
      </c>
      <c r="N4269">
        <v>1915.27</v>
      </c>
      <c r="O4269">
        <v>601.21</v>
      </c>
    </row>
    <row r="4270" spans="1:15" x14ac:dyDescent="0.45">
      <c r="A4270" s="1">
        <v>4269</v>
      </c>
      <c r="B4270" s="1">
        <f t="shared" si="68"/>
        <v>6</v>
      </c>
      <c r="C4270" s="1">
        <v>26</v>
      </c>
      <c r="D4270" s="1">
        <v>21</v>
      </c>
      <c r="E4270">
        <v>155.36649</v>
      </c>
      <c r="F4270">
        <v>147.196</v>
      </c>
      <c r="G4270">
        <v>303.30549999999948</v>
      </c>
      <c r="H4270">
        <v>886.65355697949849</v>
      </c>
      <c r="I4270">
        <v>572.44589625000003</v>
      </c>
      <c r="J4270">
        <v>1529</v>
      </c>
      <c r="K4270">
        <v>1633.7516765</v>
      </c>
      <c r="L4270">
        <v>1539.8850000000002</v>
      </c>
      <c r="M4270">
        <v>34325.632302322876</v>
      </c>
      <c r="N4270">
        <v>1919.43</v>
      </c>
      <c r="O4270">
        <v>558.65000000000009</v>
      </c>
    </row>
    <row r="4271" spans="1:15" x14ac:dyDescent="0.45">
      <c r="A4271" s="1">
        <v>4270</v>
      </c>
      <c r="B4271" s="1">
        <f t="shared" si="68"/>
        <v>6</v>
      </c>
      <c r="C4271" s="1">
        <v>26</v>
      </c>
      <c r="D4271" s="1">
        <v>22</v>
      </c>
      <c r="E4271">
        <v>135.17168000000001</v>
      </c>
      <c r="F4271">
        <v>125.72019999999999</v>
      </c>
      <c r="G4271">
        <v>275.964</v>
      </c>
      <c r="H4271">
        <v>799.50623403035172</v>
      </c>
      <c r="I4271">
        <v>512.69219925000004</v>
      </c>
      <c r="J4271">
        <v>1422</v>
      </c>
      <c r="K4271">
        <v>1695.782256</v>
      </c>
      <c r="L4271">
        <v>1483.2550000000001</v>
      </c>
      <c r="M4271">
        <v>31792.030893616044</v>
      </c>
      <c r="N4271">
        <v>1853.85</v>
      </c>
      <c r="O4271">
        <v>490.82000000000005</v>
      </c>
    </row>
    <row r="4272" spans="1:15" x14ac:dyDescent="0.45">
      <c r="A4272" s="1">
        <v>4271</v>
      </c>
      <c r="B4272" s="1">
        <f t="shared" si="68"/>
        <v>6</v>
      </c>
      <c r="C4272" s="1">
        <v>26</v>
      </c>
      <c r="D4272" s="1">
        <v>23</v>
      </c>
      <c r="E4272">
        <v>120.35434000000001</v>
      </c>
      <c r="F4272">
        <v>105.1066</v>
      </c>
      <c r="G4272">
        <v>248.89699999999999</v>
      </c>
      <c r="H4272">
        <v>699.07373939935906</v>
      </c>
      <c r="I4272">
        <v>492.28934399999997</v>
      </c>
      <c r="J4272">
        <v>1331</v>
      </c>
      <c r="K4272">
        <v>1763.9859504999999</v>
      </c>
      <c r="L4272">
        <v>1348.989</v>
      </c>
      <c r="M4272">
        <v>28725.082391697855</v>
      </c>
      <c r="N4272">
        <v>1751.71</v>
      </c>
      <c r="O4272">
        <v>435.44</v>
      </c>
    </row>
    <row r="4273" spans="1:15" x14ac:dyDescent="0.45">
      <c r="A4273" s="1">
        <v>4272</v>
      </c>
      <c r="B4273" s="1">
        <f t="shared" si="68"/>
        <v>6</v>
      </c>
      <c r="C4273" s="1">
        <v>26</v>
      </c>
      <c r="D4273" s="1">
        <v>24</v>
      </c>
      <c r="E4273">
        <v>112.64339000000001</v>
      </c>
      <c r="F4273">
        <v>92.857600000000005</v>
      </c>
      <c r="G4273">
        <v>236.84199999999998</v>
      </c>
      <c r="H4273">
        <v>660.53857018060967</v>
      </c>
      <c r="I4273">
        <v>458.20744725000003</v>
      </c>
      <c r="J4273">
        <v>1297</v>
      </c>
      <c r="K4273">
        <v>1713.1523255</v>
      </c>
      <c r="L4273">
        <v>1219.7329999999999</v>
      </c>
      <c r="M4273">
        <v>26770.257997606244</v>
      </c>
      <c r="N4273">
        <v>1641.46</v>
      </c>
      <c r="O4273">
        <v>399.79</v>
      </c>
    </row>
    <row r="4274" spans="1:15" x14ac:dyDescent="0.45">
      <c r="A4274" s="1">
        <v>4273</v>
      </c>
      <c r="B4274" s="1">
        <f t="shared" si="68"/>
        <v>6</v>
      </c>
      <c r="C4274" s="1">
        <v>27</v>
      </c>
      <c r="D4274" s="1">
        <v>1</v>
      </c>
      <c r="E4274">
        <v>106.99009999999998</v>
      </c>
      <c r="F4274">
        <v>87.073599999999999</v>
      </c>
      <c r="G4274">
        <v>217.46600000000001</v>
      </c>
      <c r="H4274">
        <v>632.66604556285552</v>
      </c>
      <c r="I4274">
        <v>443.00415025000001</v>
      </c>
      <c r="J4274">
        <v>1291</v>
      </c>
      <c r="K4274">
        <v>1707.8273750000001</v>
      </c>
      <c r="L4274">
        <v>1111.491</v>
      </c>
      <c r="M4274">
        <v>25325.880621127799</v>
      </c>
      <c r="N4274">
        <v>1548.72</v>
      </c>
      <c r="O4274">
        <v>371.46</v>
      </c>
    </row>
    <row r="4275" spans="1:15" x14ac:dyDescent="0.45">
      <c r="A4275" s="1">
        <v>4274</v>
      </c>
      <c r="B4275" s="1">
        <f t="shared" si="68"/>
        <v>6</v>
      </c>
      <c r="C4275" s="1">
        <v>27</v>
      </c>
      <c r="D4275" s="1">
        <v>2</v>
      </c>
      <c r="E4275">
        <v>104.60135</v>
      </c>
      <c r="F4275">
        <v>86.075600000000009</v>
      </c>
      <c r="G4275">
        <v>218.971</v>
      </c>
      <c r="H4275">
        <v>616.30486939406012</v>
      </c>
      <c r="I4275">
        <v>437.25590174999996</v>
      </c>
      <c r="J4275">
        <v>1311</v>
      </c>
      <c r="K4275">
        <v>1684.5358650000001</v>
      </c>
      <c r="L4275">
        <v>1051.502</v>
      </c>
      <c r="M4275">
        <v>24798.909939014062</v>
      </c>
      <c r="N4275">
        <v>1495.9</v>
      </c>
      <c r="O4275">
        <v>361.73</v>
      </c>
    </row>
    <row r="4276" spans="1:15" x14ac:dyDescent="0.45">
      <c r="A4276" s="1">
        <v>4275</v>
      </c>
      <c r="B4276" s="1">
        <f t="shared" si="68"/>
        <v>6</v>
      </c>
      <c r="C4276" s="1">
        <v>27</v>
      </c>
      <c r="D4276" s="1">
        <v>3</v>
      </c>
      <c r="E4276">
        <v>104.67819</v>
      </c>
      <c r="F4276">
        <v>88.168800000000005</v>
      </c>
      <c r="G4276">
        <v>225.39100000000002</v>
      </c>
      <c r="H4276">
        <v>596.07997043075659</v>
      </c>
      <c r="I4276">
        <v>416.86125075000001</v>
      </c>
      <c r="J4276">
        <v>1323</v>
      </c>
      <c r="K4276">
        <v>1590.7867125</v>
      </c>
      <c r="L4276">
        <v>1009.0609999999999</v>
      </c>
      <c r="M4276">
        <v>24641.301681206536</v>
      </c>
      <c r="N4276">
        <v>1459.21</v>
      </c>
      <c r="O4276">
        <v>362.22</v>
      </c>
    </row>
    <row r="4277" spans="1:15" x14ac:dyDescent="0.45">
      <c r="A4277" s="1">
        <v>4276</v>
      </c>
      <c r="B4277" s="1">
        <f t="shared" si="68"/>
        <v>6</v>
      </c>
      <c r="C4277" s="1">
        <v>27</v>
      </c>
      <c r="D4277" s="1">
        <v>4</v>
      </c>
      <c r="E4277">
        <v>109.91607</v>
      </c>
      <c r="F4277">
        <v>93.477399999999989</v>
      </c>
      <c r="G4277">
        <v>232.51600000000002</v>
      </c>
      <c r="H4277">
        <v>590.56538089862102</v>
      </c>
      <c r="I4277">
        <v>412.96524975</v>
      </c>
      <c r="J4277">
        <v>1338</v>
      </c>
      <c r="K4277">
        <v>1559.9877065000001</v>
      </c>
      <c r="L4277">
        <v>1051.912</v>
      </c>
      <c r="M4277">
        <v>24682.734922102787</v>
      </c>
      <c r="N4277">
        <v>1432.12</v>
      </c>
      <c r="O4277">
        <v>372.9</v>
      </c>
    </row>
    <row r="4278" spans="1:15" x14ac:dyDescent="0.45">
      <c r="A4278" s="1">
        <v>4277</v>
      </c>
      <c r="B4278" s="1">
        <f t="shared" si="68"/>
        <v>6</v>
      </c>
      <c r="C4278" s="1">
        <v>27</v>
      </c>
      <c r="D4278" s="1">
        <v>5</v>
      </c>
      <c r="E4278">
        <v>138.23597999999998</v>
      </c>
      <c r="F4278">
        <v>119.49039999999999</v>
      </c>
      <c r="G4278">
        <v>260.36600000000004</v>
      </c>
      <c r="H4278">
        <v>614.74564087088481</v>
      </c>
      <c r="I4278">
        <v>421.70675349999993</v>
      </c>
      <c r="J4278">
        <v>1414</v>
      </c>
      <c r="K4278">
        <v>1583.4638709999999</v>
      </c>
      <c r="L4278">
        <v>1066.2726499999999</v>
      </c>
      <c r="M4278">
        <v>25560.118489875287</v>
      </c>
      <c r="N4278">
        <v>1412.22</v>
      </c>
      <c r="O4278">
        <v>441.97</v>
      </c>
    </row>
    <row r="4279" spans="1:15" x14ac:dyDescent="0.45">
      <c r="A4279" s="1">
        <v>4278</v>
      </c>
      <c r="B4279" s="1">
        <f t="shared" si="68"/>
        <v>6</v>
      </c>
      <c r="C4279" s="1">
        <v>27</v>
      </c>
      <c r="D4279" s="1">
        <v>6</v>
      </c>
      <c r="E4279">
        <v>175.53602000000001</v>
      </c>
      <c r="F4279">
        <v>163.5044</v>
      </c>
      <c r="G4279">
        <v>319.851</v>
      </c>
      <c r="H4279">
        <v>691.58630781813054</v>
      </c>
      <c r="I4279">
        <v>455.594652</v>
      </c>
      <c r="J4279">
        <v>1540</v>
      </c>
      <c r="K4279">
        <v>1560.5019714999999</v>
      </c>
      <c r="L4279">
        <v>1052.3220000000001</v>
      </c>
      <c r="M4279">
        <v>27956.691084592389</v>
      </c>
      <c r="N4279">
        <v>1411.94</v>
      </c>
      <c r="O4279">
        <v>550.68000000000006</v>
      </c>
    </row>
    <row r="4280" spans="1:15" x14ac:dyDescent="0.45">
      <c r="A4280" s="1">
        <v>4279</v>
      </c>
      <c r="B4280" s="1">
        <f t="shared" si="68"/>
        <v>6</v>
      </c>
      <c r="C4280" s="1">
        <v>27</v>
      </c>
      <c r="D4280" s="1">
        <v>7</v>
      </c>
      <c r="E4280">
        <v>176.45265999999998</v>
      </c>
      <c r="F4280">
        <v>159.0556</v>
      </c>
      <c r="G4280">
        <v>345.56550000000004</v>
      </c>
      <c r="H4280">
        <v>758.13835014251049</v>
      </c>
      <c r="I4280">
        <v>493.02684524999995</v>
      </c>
      <c r="J4280">
        <v>1582</v>
      </c>
      <c r="K4280">
        <v>1539.0277985</v>
      </c>
      <c r="L4280">
        <v>1123.4843000000001</v>
      </c>
      <c r="M4280">
        <v>31304.759661852589</v>
      </c>
      <c r="N4280">
        <v>1455.08</v>
      </c>
      <c r="O4280">
        <v>554.04</v>
      </c>
    </row>
    <row r="4281" spans="1:15" x14ac:dyDescent="0.45">
      <c r="A4281" s="1">
        <v>4280</v>
      </c>
      <c r="B4281" s="1">
        <f t="shared" si="68"/>
        <v>6</v>
      </c>
      <c r="C4281" s="1">
        <v>27</v>
      </c>
      <c r="D4281" s="1">
        <v>8</v>
      </c>
      <c r="E4281">
        <v>168.17004</v>
      </c>
      <c r="F4281">
        <v>157.34620000000001</v>
      </c>
      <c r="G4281">
        <v>347.36549999999994</v>
      </c>
      <c r="H4281">
        <v>775.39688818328864</v>
      </c>
      <c r="I4281">
        <v>524.83525100000008</v>
      </c>
      <c r="J4281">
        <v>1578</v>
      </c>
      <c r="K4281">
        <v>1513.7606839999999</v>
      </c>
      <c r="L4281">
        <v>1161.6709999999998</v>
      </c>
      <c r="M4281">
        <v>32780.621918084893</v>
      </c>
      <c r="N4281">
        <v>1500.55</v>
      </c>
      <c r="O4281">
        <v>563.67999999999995</v>
      </c>
    </row>
    <row r="4282" spans="1:15" x14ac:dyDescent="0.45">
      <c r="A4282" s="1">
        <v>4281</v>
      </c>
      <c r="B4282" s="1">
        <f t="shared" si="68"/>
        <v>6</v>
      </c>
      <c r="C4282" s="1">
        <v>27</v>
      </c>
      <c r="D4282" s="1">
        <v>9</v>
      </c>
      <c r="E4282">
        <v>171.31155000000001</v>
      </c>
      <c r="F4282">
        <v>146.86439999999999</v>
      </c>
      <c r="G4282">
        <v>347.31599999999992</v>
      </c>
      <c r="H4282">
        <v>803.73860632482638</v>
      </c>
      <c r="I4282">
        <v>543.10925125000006</v>
      </c>
      <c r="J4282">
        <v>1576</v>
      </c>
      <c r="K4282">
        <v>1473.682898</v>
      </c>
      <c r="L4282">
        <v>1280.0630000000001</v>
      </c>
      <c r="M4282">
        <v>33783.422035425858</v>
      </c>
      <c r="N4282">
        <v>1580.51</v>
      </c>
      <c r="O4282">
        <v>552.44000000000005</v>
      </c>
    </row>
    <row r="4283" spans="1:15" x14ac:dyDescent="0.45">
      <c r="A4283" s="1">
        <v>4282</v>
      </c>
      <c r="B4283" s="1">
        <f t="shared" si="68"/>
        <v>6</v>
      </c>
      <c r="C4283" s="1">
        <v>27</v>
      </c>
      <c r="D4283" s="1">
        <v>10</v>
      </c>
      <c r="E4283">
        <v>169.79334999999998</v>
      </c>
      <c r="F4283">
        <v>148.08579999999998</v>
      </c>
      <c r="G4283">
        <v>343.99599999999998</v>
      </c>
      <c r="H4283">
        <v>822.53708993204168</v>
      </c>
      <c r="I4283">
        <v>531.94835025000009</v>
      </c>
      <c r="J4283">
        <v>1515</v>
      </c>
      <c r="K4283">
        <v>1420.2823739999999</v>
      </c>
      <c r="L4283">
        <v>1353.386</v>
      </c>
      <c r="M4283">
        <v>33460.951363574575</v>
      </c>
      <c r="N4283">
        <v>1612.62</v>
      </c>
      <c r="O4283">
        <v>531.24</v>
      </c>
    </row>
    <row r="4284" spans="1:15" x14ac:dyDescent="0.45">
      <c r="A4284" s="1">
        <v>4283</v>
      </c>
      <c r="B4284" s="1">
        <f t="shared" si="68"/>
        <v>6</v>
      </c>
      <c r="C4284" s="1">
        <v>27</v>
      </c>
      <c r="D4284" s="1">
        <v>11</v>
      </c>
      <c r="E4284">
        <v>171.32679000000002</v>
      </c>
      <c r="F4284">
        <v>139.8254</v>
      </c>
      <c r="G4284">
        <v>347.95599999999996</v>
      </c>
      <c r="H4284">
        <v>827.27362349822306</v>
      </c>
      <c r="I4284">
        <v>508.83299849999997</v>
      </c>
      <c r="J4284">
        <v>1448</v>
      </c>
      <c r="K4284">
        <v>1357.9321964999999</v>
      </c>
      <c r="L4284">
        <v>1353.7139999999999</v>
      </c>
      <c r="M4284">
        <v>33601.948338838614</v>
      </c>
      <c r="N4284">
        <v>1612.69</v>
      </c>
      <c r="O4284">
        <v>515.74</v>
      </c>
    </row>
    <row r="4285" spans="1:15" x14ac:dyDescent="0.45">
      <c r="A4285" s="1">
        <v>4284</v>
      </c>
      <c r="B4285" s="1">
        <f t="shared" si="68"/>
        <v>6</v>
      </c>
      <c r="C4285" s="1">
        <v>27</v>
      </c>
      <c r="D4285" s="1">
        <v>12</v>
      </c>
      <c r="E4285">
        <v>168.67907</v>
      </c>
      <c r="F4285">
        <v>134.82259999999999</v>
      </c>
      <c r="G4285">
        <v>352.553</v>
      </c>
      <c r="H4285">
        <v>826.93438386118203</v>
      </c>
      <c r="I4285">
        <v>498.09174624999997</v>
      </c>
      <c r="J4285">
        <v>1435</v>
      </c>
      <c r="K4285">
        <v>1358.7163704999998</v>
      </c>
      <c r="L4285">
        <v>1368.2049999999999</v>
      </c>
      <c r="M4285">
        <v>33261.403365881575</v>
      </c>
      <c r="N4285">
        <v>1636.53</v>
      </c>
      <c r="O4285">
        <v>498.57</v>
      </c>
    </row>
    <row r="4286" spans="1:15" x14ac:dyDescent="0.45">
      <c r="A4286" s="1">
        <v>4285</v>
      </c>
      <c r="B4286" s="1">
        <f t="shared" si="68"/>
        <v>6</v>
      </c>
      <c r="C4286" s="1">
        <v>27</v>
      </c>
      <c r="D4286" s="1">
        <v>13</v>
      </c>
      <c r="E4286">
        <v>164.99061</v>
      </c>
      <c r="F4286">
        <v>127.70039999999999</v>
      </c>
      <c r="G4286">
        <v>337.863</v>
      </c>
      <c r="H4286">
        <v>796.24822170732796</v>
      </c>
      <c r="I4286">
        <v>498.72585175</v>
      </c>
      <c r="J4286">
        <v>1438</v>
      </c>
      <c r="K4286">
        <v>1349.8785585000001</v>
      </c>
      <c r="L4286">
        <v>1371.9760000000001</v>
      </c>
      <c r="M4286">
        <v>32654.809906169899</v>
      </c>
      <c r="N4286">
        <v>1640.48</v>
      </c>
      <c r="O4286">
        <v>493.77</v>
      </c>
    </row>
    <row r="4287" spans="1:15" x14ac:dyDescent="0.45">
      <c r="A4287" s="1">
        <v>4286</v>
      </c>
      <c r="B4287" s="1">
        <f t="shared" si="68"/>
        <v>6</v>
      </c>
      <c r="C4287" s="1">
        <v>27</v>
      </c>
      <c r="D4287" s="1">
        <v>14</v>
      </c>
      <c r="E4287">
        <v>161.84098</v>
      </c>
      <c r="F4287">
        <v>126.90639999999999</v>
      </c>
      <c r="G4287">
        <v>307.62800000000004</v>
      </c>
      <c r="H4287">
        <v>788.81395704881788</v>
      </c>
      <c r="I4287">
        <v>487.14799499999998</v>
      </c>
      <c r="J4287">
        <v>1429</v>
      </c>
      <c r="K4287">
        <v>1362.879844</v>
      </c>
      <c r="L4287">
        <v>1332.2550000000001</v>
      </c>
      <c r="M4287">
        <v>32116.243463987546</v>
      </c>
      <c r="N4287">
        <v>1632.77</v>
      </c>
      <c r="O4287">
        <v>471.69</v>
      </c>
    </row>
    <row r="4288" spans="1:15" x14ac:dyDescent="0.45">
      <c r="A4288" s="1">
        <v>4287</v>
      </c>
      <c r="B4288" s="1">
        <f t="shared" si="68"/>
        <v>6</v>
      </c>
      <c r="C4288" s="1">
        <v>27</v>
      </c>
      <c r="D4288" s="1">
        <v>15</v>
      </c>
      <c r="E4288">
        <v>162.84706000000003</v>
      </c>
      <c r="F4288">
        <v>123.0968</v>
      </c>
      <c r="G4288">
        <v>311.01800000000003</v>
      </c>
      <c r="H4288">
        <v>776.82055576539994</v>
      </c>
      <c r="I4288">
        <v>486.72964825000003</v>
      </c>
      <c r="J4288">
        <v>1440</v>
      </c>
      <c r="K4288">
        <v>1433.183839</v>
      </c>
      <c r="L4288">
        <v>1336.585</v>
      </c>
      <c r="M4288">
        <v>31888.632376029873</v>
      </c>
      <c r="N4288">
        <v>1636.65</v>
      </c>
      <c r="O4288">
        <v>472.09999999999997</v>
      </c>
    </row>
    <row r="4289" spans="1:15" x14ac:dyDescent="0.45">
      <c r="A4289" s="1">
        <v>4288</v>
      </c>
      <c r="B4289" s="1">
        <f t="shared" si="68"/>
        <v>6</v>
      </c>
      <c r="C4289" s="1">
        <v>27</v>
      </c>
      <c r="D4289" s="1">
        <v>16</v>
      </c>
      <c r="E4289">
        <v>166.20973000000001</v>
      </c>
      <c r="F4289">
        <v>130.87200000000001</v>
      </c>
      <c r="G4289">
        <v>315.20300000000009</v>
      </c>
      <c r="H4289">
        <v>791.07252876621942</v>
      </c>
      <c r="I4289">
        <v>501.88199774999998</v>
      </c>
      <c r="J4289">
        <v>1465</v>
      </c>
      <c r="K4289">
        <v>1446.3698449999999</v>
      </c>
      <c r="L4289">
        <v>1323.1060000000002</v>
      </c>
      <c r="M4289">
        <v>32063.695528583543</v>
      </c>
      <c r="N4289">
        <v>1640.33</v>
      </c>
      <c r="O4289">
        <v>475.68</v>
      </c>
    </row>
    <row r="4290" spans="1:15" x14ac:dyDescent="0.45">
      <c r="A4290" s="1">
        <v>4289</v>
      </c>
      <c r="B4290" s="1">
        <f t="shared" si="68"/>
        <v>6</v>
      </c>
      <c r="C4290" s="1">
        <v>27</v>
      </c>
      <c r="D4290" s="1">
        <v>17</v>
      </c>
      <c r="E4290">
        <v>169.53654000000003</v>
      </c>
      <c r="F4290">
        <v>126.783</v>
      </c>
      <c r="G4290">
        <v>335.69800000000004</v>
      </c>
      <c r="H4290">
        <v>819.53627699997469</v>
      </c>
      <c r="I4290">
        <v>535.76955550000002</v>
      </c>
      <c r="J4290">
        <v>1423</v>
      </c>
      <c r="K4290">
        <v>1460.2392264999999</v>
      </c>
      <c r="L4290">
        <v>1287.433</v>
      </c>
      <c r="M4290">
        <v>32682.226247132712</v>
      </c>
      <c r="N4290">
        <v>1659.3</v>
      </c>
      <c r="O4290">
        <v>489.77</v>
      </c>
    </row>
    <row r="4291" spans="1:15" x14ac:dyDescent="0.45">
      <c r="A4291" s="1">
        <v>4290</v>
      </c>
      <c r="B4291" s="1">
        <f t="shared" ref="B4291:B4354" si="69">B4290</f>
        <v>6</v>
      </c>
      <c r="C4291" s="1">
        <v>27</v>
      </c>
      <c r="D4291" s="1">
        <v>18</v>
      </c>
      <c r="E4291">
        <v>189.03951000000001</v>
      </c>
      <c r="F4291">
        <v>126.33</v>
      </c>
      <c r="G4291">
        <v>356.363</v>
      </c>
      <c r="H4291">
        <v>910.12261900001181</v>
      </c>
      <c r="I4291">
        <v>573.72140124999987</v>
      </c>
      <c r="J4291">
        <v>1392</v>
      </c>
      <c r="K4291">
        <v>1446.6682495</v>
      </c>
      <c r="L4291">
        <v>1174.527</v>
      </c>
      <c r="M4291">
        <v>34467.13005158634</v>
      </c>
      <c r="N4291">
        <v>1694.59</v>
      </c>
      <c r="O4291">
        <v>535.87</v>
      </c>
    </row>
    <row r="4292" spans="1:15" x14ac:dyDescent="0.45">
      <c r="A4292" s="1">
        <v>4291</v>
      </c>
      <c r="B4292" s="1">
        <f t="shared" si="69"/>
        <v>6</v>
      </c>
      <c r="C4292" s="1">
        <v>27</v>
      </c>
      <c r="D4292" s="1">
        <v>19</v>
      </c>
      <c r="E4292">
        <v>196.50752</v>
      </c>
      <c r="F4292">
        <v>152.44639999999998</v>
      </c>
      <c r="G4292">
        <v>370.66300000000001</v>
      </c>
      <c r="H4292">
        <v>976.54647399998362</v>
      </c>
      <c r="I4292">
        <v>615.24645125000018</v>
      </c>
      <c r="J4292">
        <v>1413</v>
      </c>
      <c r="K4292">
        <v>1458.760215</v>
      </c>
      <c r="L4292">
        <v>1319.8489999999999</v>
      </c>
      <c r="M4292">
        <v>35921.367262878659</v>
      </c>
      <c r="N4292">
        <v>1800.97</v>
      </c>
      <c r="O4292">
        <v>621.31999999999994</v>
      </c>
    </row>
    <row r="4293" spans="1:15" x14ac:dyDescent="0.45">
      <c r="A4293" s="1">
        <v>4292</v>
      </c>
      <c r="B4293" s="1">
        <f t="shared" si="69"/>
        <v>6</v>
      </c>
      <c r="C4293" s="1">
        <v>27</v>
      </c>
      <c r="D4293" s="1">
        <v>20</v>
      </c>
      <c r="E4293">
        <v>179.52823000000001</v>
      </c>
      <c r="F4293">
        <v>154.14179999999999</v>
      </c>
      <c r="G4293">
        <v>336.51300000000003</v>
      </c>
      <c r="H4293">
        <v>961.68812400001934</v>
      </c>
      <c r="I4293">
        <v>634.69140675000006</v>
      </c>
      <c r="J4293">
        <v>1437</v>
      </c>
      <c r="K4293">
        <v>1500.8658255</v>
      </c>
      <c r="L4293">
        <v>1519.174</v>
      </c>
      <c r="M4293">
        <v>35000.530064733219</v>
      </c>
      <c r="N4293">
        <v>1941.94</v>
      </c>
      <c r="O4293">
        <v>612.82999999999993</v>
      </c>
    </row>
    <row r="4294" spans="1:15" x14ac:dyDescent="0.45">
      <c r="A4294" s="1">
        <v>4293</v>
      </c>
      <c r="B4294" s="1">
        <f t="shared" si="69"/>
        <v>6</v>
      </c>
      <c r="C4294" s="1">
        <v>27</v>
      </c>
      <c r="D4294" s="1">
        <v>21</v>
      </c>
      <c r="E4294">
        <v>155.93056999999999</v>
      </c>
      <c r="F4294">
        <v>141.0506</v>
      </c>
      <c r="G4294">
        <v>290.69799999999998</v>
      </c>
      <c r="H4294">
        <v>927.2090440000029</v>
      </c>
      <c r="I4294">
        <v>577.55700200000013</v>
      </c>
      <c r="J4294">
        <v>1563</v>
      </c>
      <c r="K4294">
        <v>1565.237646</v>
      </c>
      <c r="L4294">
        <v>1516.8969999999999</v>
      </c>
      <c r="M4294">
        <v>33865.357172540746</v>
      </c>
      <c r="N4294">
        <v>1932.21</v>
      </c>
      <c r="O4294">
        <v>565.79</v>
      </c>
    </row>
    <row r="4295" spans="1:15" x14ac:dyDescent="0.45">
      <c r="A4295" s="1">
        <v>4294</v>
      </c>
      <c r="B4295" s="1">
        <f t="shared" si="69"/>
        <v>6</v>
      </c>
      <c r="C4295" s="1">
        <v>27</v>
      </c>
      <c r="D4295" s="1">
        <v>22</v>
      </c>
      <c r="E4295">
        <v>134.57026000000002</v>
      </c>
      <c r="F4295">
        <v>120.7398</v>
      </c>
      <c r="G4295">
        <v>260.43299999999999</v>
      </c>
      <c r="H4295">
        <v>837.85298899996724</v>
      </c>
      <c r="I4295">
        <v>538.38325750000001</v>
      </c>
      <c r="J4295">
        <v>1539</v>
      </c>
      <c r="K4295">
        <v>1588.6474360000002</v>
      </c>
      <c r="L4295">
        <v>1473.316</v>
      </c>
      <c r="M4295">
        <v>31444.918203220885</v>
      </c>
      <c r="N4295">
        <v>1884.4</v>
      </c>
      <c r="O4295">
        <v>506.13</v>
      </c>
    </row>
    <row r="4296" spans="1:15" x14ac:dyDescent="0.45">
      <c r="A4296" s="1">
        <v>4295</v>
      </c>
      <c r="B4296" s="1">
        <f t="shared" si="69"/>
        <v>6</v>
      </c>
      <c r="C4296" s="1">
        <v>27</v>
      </c>
      <c r="D4296" s="1">
        <v>23</v>
      </c>
      <c r="E4296">
        <v>120.36834999999999</v>
      </c>
      <c r="F4296">
        <v>102.34519999999999</v>
      </c>
      <c r="G4296">
        <v>239.50299999999999</v>
      </c>
      <c r="H4296">
        <v>744.52577800002246</v>
      </c>
      <c r="I4296">
        <v>503.7946025</v>
      </c>
      <c r="J4296">
        <v>1450</v>
      </c>
      <c r="K4296">
        <v>1718.224901</v>
      </c>
      <c r="L4296">
        <v>1372.63</v>
      </c>
      <c r="M4296">
        <v>28729.649176615701</v>
      </c>
      <c r="N4296">
        <v>1773.72</v>
      </c>
      <c r="O4296">
        <v>442.54</v>
      </c>
    </row>
    <row r="4297" spans="1:15" x14ac:dyDescent="0.45">
      <c r="A4297" s="1">
        <v>4296</v>
      </c>
      <c r="B4297" s="1">
        <f t="shared" si="69"/>
        <v>6</v>
      </c>
      <c r="C4297" s="1">
        <v>27</v>
      </c>
      <c r="D4297" s="1">
        <v>24</v>
      </c>
      <c r="E4297">
        <v>112.11937</v>
      </c>
      <c r="F4297">
        <v>92.052000000000007</v>
      </c>
      <c r="G4297">
        <v>231.59300000000002</v>
      </c>
      <c r="H4297">
        <v>679.46933299999546</v>
      </c>
      <c r="I4297">
        <v>432.71550050000002</v>
      </c>
      <c r="J4297">
        <v>1396</v>
      </c>
      <c r="K4297">
        <v>1688.7673505</v>
      </c>
      <c r="L4297">
        <v>1251.741</v>
      </c>
      <c r="M4297">
        <v>26666.867183488979</v>
      </c>
      <c r="N4297">
        <v>1644.6</v>
      </c>
      <c r="O4297">
        <v>399.07000000000005</v>
      </c>
    </row>
    <row r="4298" spans="1:15" x14ac:dyDescent="0.45">
      <c r="A4298" s="1">
        <v>4297</v>
      </c>
      <c r="B4298" s="1">
        <f t="shared" si="69"/>
        <v>6</v>
      </c>
      <c r="C4298" s="1">
        <v>28</v>
      </c>
      <c r="D4298" s="1">
        <v>1</v>
      </c>
      <c r="E4298">
        <v>107.46960999999999</v>
      </c>
      <c r="F4298">
        <v>86.990399999999994</v>
      </c>
      <c r="G4298">
        <v>225.33599999999998</v>
      </c>
      <c r="H4298">
        <v>621.14696600002083</v>
      </c>
      <c r="I4298">
        <v>439.76109924999997</v>
      </c>
      <c r="J4298">
        <v>1384</v>
      </c>
      <c r="K4298">
        <v>1692.6465615</v>
      </c>
      <c r="L4298">
        <v>1145.3180000000002</v>
      </c>
      <c r="M4298">
        <v>24950.860663994052</v>
      </c>
      <c r="N4298">
        <v>1585.02</v>
      </c>
      <c r="O4298">
        <v>379.20000000000005</v>
      </c>
    </row>
    <row r="4299" spans="1:15" x14ac:dyDescent="0.45">
      <c r="A4299" s="1">
        <v>4298</v>
      </c>
      <c r="B4299" s="1">
        <f t="shared" si="69"/>
        <v>6</v>
      </c>
      <c r="C4299" s="1">
        <v>28</v>
      </c>
      <c r="D4299" s="1">
        <v>2</v>
      </c>
      <c r="E4299">
        <v>104.14627999999999</v>
      </c>
      <c r="F4299">
        <v>84.617000000000004</v>
      </c>
      <c r="G4299">
        <v>223.94599999999997</v>
      </c>
      <c r="H4299">
        <v>590.07308299995827</v>
      </c>
      <c r="I4299">
        <v>429.81594950000004</v>
      </c>
      <c r="J4299">
        <v>1368</v>
      </c>
      <c r="K4299">
        <v>1682.440333</v>
      </c>
      <c r="L4299">
        <v>1083.8409999999999</v>
      </c>
      <c r="M4299">
        <v>24518.105159164166</v>
      </c>
      <c r="N4299">
        <v>1510.92</v>
      </c>
      <c r="O4299">
        <v>369.87</v>
      </c>
    </row>
    <row r="4300" spans="1:15" x14ac:dyDescent="0.45">
      <c r="A4300" s="1">
        <v>4299</v>
      </c>
      <c r="B4300" s="1">
        <f t="shared" si="69"/>
        <v>6</v>
      </c>
      <c r="C4300" s="1">
        <v>28</v>
      </c>
      <c r="D4300" s="1">
        <v>3</v>
      </c>
      <c r="E4300">
        <v>104.04509999999999</v>
      </c>
      <c r="F4300">
        <v>86.241600000000005</v>
      </c>
      <c r="G4300">
        <v>223.39099999999999</v>
      </c>
      <c r="H4300">
        <v>561.32083800001647</v>
      </c>
      <c r="I4300">
        <v>423.62979949999999</v>
      </c>
      <c r="J4300">
        <v>1355</v>
      </c>
      <c r="K4300">
        <v>1702.2592500000001</v>
      </c>
      <c r="L4300">
        <v>1035.1659999999999</v>
      </c>
      <c r="M4300">
        <v>24214.005089280203</v>
      </c>
      <c r="N4300">
        <v>1486.81</v>
      </c>
      <c r="O4300">
        <v>361.98</v>
      </c>
    </row>
    <row r="4301" spans="1:15" x14ac:dyDescent="0.45">
      <c r="A4301" s="1">
        <v>4300</v>
      </c>
      <c r="B4301" s="1">
        <f t="shared" si="69"/>
        <v>6</v>
      </c>
      <c r="C4301" s="1">
        <v>28</v>
      </c>
      <c r="D4301" s="1">
        <v>4</v>
      </c>
      <c r="E4301">
        <v>108.58222000000001</v>
      </c>
      <c r="F4301">
        <v>92.270800000000008</v>
      </c>
      <c r="G4301">
        <v>231.23599999999999</v>
      </c>
      <c r="H4301">
        <v>567.23539999996865</v>
      </c>
      <c r="I4301">
        <v>426.96480025</v>
      </c>
      <c r="J4301">
        <v>1372</v>
      </c>
      <c r="K4301">
        <v>1714.9777429999999</v>
      </c>
      <c r="L4301">
        <v>1075.5060000000001</v>
      </c>
      <c r="M4301">
        <v>24377.39935773507</v>
      </c>
      <c r="N4301">
        <v>1474.86</v>
      </c>
      <c r="O4301">
        <v>367.45</v>
      </c>
    </row>
    <row r="4302" spans="1:15" x14ac:dyDescent="0.45">
      <c r="A4302" s="1">
        <v>4301</v>
      </c>
      <c r="B4302" s="1">
        <f t="shared" si="69"/>
        <v>6</v>
      </c>
      <c r="C4302" s="1">
        <v>28</v>
      </c>
      <c r="D4302" s="1">
        <v>5</v>
      </c>
      <c r="E4302">
        <v>134.04263</v>
      </c>
      <c r="F4302">
        <v>115.75439999999999</v>
      </c>
      <c r="G4302">
        <v>263.63850000000002</v>
      </c>
      <c r="H4302">
        <v>608.20434500003569</v>
      </c>
      <c r="I4302">
        <v>434.33859799999999</v>
      </c>
      <c r="J4302">
        <v>1465</v>
      </c>
      <c r="K4302">
        <v>1719.2872629999999</v>
      </c>
      <c r="L4302">
        <v>1056.7260000000001</v>
      </c>
      <c r="M4302">
        <v>25190.180744125537</v>
      </c>
      <c r="N4302">
        <v>1417.92</v>
      </c>
      <c r="O4302">
        <v>403.91999999999996</v>
      </c>
    </row>
    <row r="4303" spans="1:15" x14ac:dyDescent="0.45">
      <c r="A4303" s="1">
        <v>4302</v>
      </c>
      <c r="B4303" s="1">
        <f t="shared" si="69"/>
        <v>6</v>
      </c>
      <c r="C4303" s="1">
        <v>28</v>
      </c>
      <c r="D4303" s="1">
        <v>6</v>
      </c>
      <c r="E4303">
        <v>173.80083000000002</v>
      </c>
      <c r="F4303">
        <v>152.61260000000001</v>
      </c>
      <c r="G4303">
        <v>311.62850000000003</v>
      </c>
      <c r="H4303">
        <v>697.70430299998952</v>
      </c>
      <c r="I4303">
        <v>466.89714974999998</v>
      </c>
      <c r="J4303">
        <v>1598</v>
      </c>
      <c r="K4303">
        <v>1630.9245194999999</v>
      </c>
      <c r="L4303">
        <v>1041.1300000000001</v>
      </c>
      <c r="M4303">
        <v>27599.987716718617</v>
      </c>
      <c r="N4303">
        <v>1441.25</v>
      </c>
      <c r="O4303">
        <v>467.55</v>
      </c>
    </row>
    <row r="4304" spans="1:15" x14ac:dyDescent="0.45">
      <c r="A4304" s="1">
        <v>4303</v>
      </c>
      <c r="B4304" s="1">
        <f t="shared" si="69"/>
        <v>6</v>
      </c>
      <c r="C4304" s="1">
        <v>28</v>
      </c>
      <c r="D4304" s="1">
        <v>7</v>
      </c>
      <c r="E4304">
        <v>176.55685</v>
      </c>
      <c r="F4304">
        <v>157.75920000000002</v>
      </c>
      <c r="G4304">
        <v>350.21499999999992</v>
      </c>
      <c r="H4304">
        <v>753.51720900000146</v>
      </c>
      <c r="I4304">
        <v>517.39195000000007</v>
      </c>
      <c r="J4304">
        <v>1482</v>
      </c>
      <c r="K4304">
        <v>1555.179269</v>
      </c>
      <c r="L4304">
        <v>1111.4950000000001</v>
      </c>
      <c r="M4304">
        <v>30954.502317235452</v>
      </c>
      <c r="N4304">
        <v>1457.09</v>
      </c>
      <c r="O4304">
        <v>533.01</v>
      </c>
    </row>
    <row r="4305" spans="1:15" x14ac:dyDescent="0.45">
      <c r="A4305" s="1">
        <v>4304</v>
      </c>
      <c r="B4305" s="1">
        <f t="shared" si="69"/>
        <v>6</v>
      </c>
      <c r="C4305" s="1">
        <v>28</v>
      </c>
      <c r="D4305" s="1">
        <v>8</v>
      </c>
      <c r="E4305">
        <v>171.17310999999998</v>
      </c>
      <c r="F4305">
        <v>152.267</v>
      </c>
      <c r="G4305">
        <v>350.55700000000002</v>
      </c>
      <c r="H4305">
        <v>768.54421000003572</v>
      </c>
      <c r="I4305">
        <v>554.69640549999997</v>
      </c>
      <c r="J4305">
        <v>1430</v>
      </c>
      <c r="K4305">
        <v>1492.7581654999999</v>
      </c>
      <c r="L4305">
        <v>1173.8139999999999</v>
      </c>
      <c r="M4305">
        <v>32471.737135784268</v>
      </c>
      <c r="N4305">
        <v>1507.87</v>
      </c>
      <c r="O4305">
        <v>551.72</v>
      </c>
    </row>
    <row r="4306" spans="1:15" x14ac:dyDescent="0.45">
      <c r="A4306" s="1">
        <v>4305</v>
      </c>
      <c r="B4306" s="1">
        <f t="shared" si="69"/>
        <v>6</v>
      </c>
      <c r="C4306" s="1">
        <v>28</v>
      </c>
      <c r="D4306" s="1">
        <v>9</v>
      </c>
      <c r="E4306">
        <v>178.07466000000002</v>
      </c>
      <c r="F4306">
        <v>152.358</v>
      </c>
      <c r="G4306">
        <v>354.35750000000002</v>
      </c>
      <c r="H4306">
        <v>811.29368899998519</v>
      </c>
      <c r="I4306">
        <v>562.61609899999996</v>
      </c>
      <c r="J4306">
        <v>1450</v>
      </c>
      <c r="K4306">
        <v>1515.6058524999999</v>
      </c>
      <c r="L4306">
        <v>1343.1489999999999</v>
      </c>
      <c r="M4306">
        <v>33362.337885050991</v>
      </c>
      <c r="N4306">
        <v>1584.62</v>
      </c>
      <c r="O4306">
        <v>557.08000000000004</v>
      </c>
    </row>
    <row r="4307" spans="1:15" x14ac:dyDescent="0.45">
      <c r="A4307" s="1">
        <v>4306</v>
      </c>
      <c r="B4307" s="1">
        <f t="shared" si="69"/>
        <v>6</v>
      </c>
      <c r="C4307" s="1">
        <v>28</v>
      </c>
      <c r="D4307" s="1">
        <v>10</v>
      </c>
      <c r="E4307">
        <v>172.68734999999998</v>
      </c>
      <c r="F4307">
        <v>145.53440000000001</v>
      </c>
      <c r="G4307">
        <v>340.5689999999999</v>
      </c>
      <c r="H4307">
        <v>824.38111999999705</v>
      </c>
      <c r="I4307">
        <v>545.36399849999998</v>
      </c>
      <c r="J4307">
        <v>1408</v>
      </c>
      <c r="K4307">
        <v>1523.1948325000001</v>
      </c>
      <c r="L4307">
        <v>1409.8249999999998</v>
      </c>
      <c r="M4307">
        <v>33024.127169083724</v>
      </c>
      <c r="N4307">
        <v>1649.66</v>
      </c>
      <c r="O4307">
        <v>557.07000000000005</v>
      </c>
    </row>
    <row r="4308" spans="1:15" x14ac:dyDescent="0.45">
      <c r="A4308" s="1">
        <v>4307</v>
      </c>
      <c r="B4308" s="1">
        <f t="shared" si="69"/>
        <v>6</v>
      </c>
      <c r="C4308" s="1">
        <v>28</v>
      </c>
      <c r="D4308" s="1">
        <v>11</v>
      </c>
      <c r="E4308">
        <v>169.06216000000001</v>
      </c>
      <c r="F4308">
        <v>141.892</v>
      </c>
      <c r="G4308">
        <v>343.27</v>
      </c>
      <c r="H4308">
        <v>837.35483499997918</v>
      </c>
      <c r="I4308">
        <v>529.01254949999998</v>
      </c>
      <c r="J4308">
        <v>1323</v>
      </c>
      <c r="K4308">
        <v>1488.8542910000001</v>
      </c>
      <c r="L4308">
        <v>1431.5880000000002</v>
      </c>
      <c r="M4308">
        <v>32924.066984047866</v>
      </c>
      <c r="N4308">
        <v>1650.53</v>
      </c>
      <c r="O4308">
        <v>544.25</v>
      </c>
    </row>
    <row r="4309" spans="1:15" x14ac:dyDescent="0.45">
      <c r="A4309" s="1">
        <v>4308</v>
      </c>
      <c r="B4309" s="1">
        <f t="shared" si="69"/>
        <v>6</v>
      </c>
      <c r="C4309" s="1">
        <v>28</v>
      </c>
      <c r="D4309" s="1">
        <v>12</v>
      </c>
      <c r="E4309">
        <v>164.91834</v>
      </c>
      <c r="F4309">
        <v>137.0376</v>
      </c>
      <c r="G4309">
        <v>352.69200000000001</v>
      </c>
      <c r="H4309">
        <v>835.06986199999994</v>
      </c>
      <c r="I4309">
        <v>513.75789750000001</v>
      </c>
      <c r="J4309">
        <v>1375</v>
      </c>
      <c r="K4309">
        <v>1492.8256074999999</v>
      </c>
      <c r="L4309">
        <v>1463.3530000000001</v>
      </c>
      <c r="M4309">
        <v>32551.365601648027</v>
      </c>
      <c r="N4309">
        <v>1678.83</v>
      </c>
      <c r="O4309">
        <v>526.20000000000005</v>
      </c>
    </row>
    <row r="4310" spans="1:15" x14ac:dyDescent="0.45">
      <c r="A4310" s="1">
        <v>4309</v>
      </c>
      <c r="B4310" s="1">
        <f t="shared" si="69"/>
        <v>6</v>
      </c>
      <c r="C4310" s="1">
        <v>28</v>
      </c>
      <c r="D4310" s="1">
        <v>13</v>
      </c>
      <c r="E4310">
        <v>158.3877</v>
      </c>
      <c r="F4310">
        <v>130.35599999999999</v>
      </c>
      <c r="G4310">
        <v>337.36900000000003</v>
      </c>
      <c r="H4310">
        <v>793.75481899999102</v>
      </c>
      <c r="I4310">
        <v>504.0774495</v>
      </c>
      <c r="J4310">
        <v>1353</v>
      </c>
      <c r="K4310">
        <v>1473.1443525</v>
      </c>
      <c r="L4310">
        <v>1456.0720000000001</v>
      </c>
      <c r="M4310">
        <v>31785.444394366932</v>
      </c>
      <c r="N4310">
        <v>1691.12</v>
      </c>
      <c r="O4310">
        <v>510.95</v>
      </c>
    </row>
    <row r="4311" spans="1:15" x14ac:dyDescent="0.45">
      <c r="A4311" s="1">
        <v>4310</v>
      </c>
      <c r="B4311" s="1">
        <f t="shared" si="69"/>
        <v>6</v>
      </c>
      <c r="C4311" s="1">
        <v>28</v>
      </c>
      <c r="D4311" s="1">
        <v>14</v>
      </c>
      <c r="E4311">
        <v>153.32876999999999</v>
      </c>
      <c r="F4311">
        <v>126.5692</v>
      </c>
      <c r="G4311">
        <v>312.26049999999998</v>
      </c>
      <c r="H4311">
        <v>790.40779199999565</v>
      </c>
      <c r="I4311">
        <v>489.62974400000002</v>
      </c>
      <c r="J4311">
        <v>1347</v>
      </c>
      <c r="K4311">
        <v>1515.1030264999999</v>
      </c>
      <c r="L4311">
        <v>1410.1220000000001</v>
      </c>
      <c r="M4311">
        <v>30999.103863906163</v>
      </c>
      <c r="N4311">
        <v>1692.05</v>
      </c>
      <c r="O4311">
        <v>498.41</v>
      </c>
    </row>
    <row r="4312" spans="1:15" x14ac:dyDescent="0.45">
      <c r="A4312" s="1">
        <v>4311</v>
      </c>
      <c r="B4312" s="1">
        <f t="shared" si="69"/>
        <v>6</v>
      </c>
      <c r="C4312" s="1">
        <v>28</v>
      </c>
      <c r="D4312" s="1">
        <v>15</v>
      </c>
      <c r="E4312">
        <v>153.37946999999997</v>
      </c>
      <c r="F4312">
        <v>123.00760000000001</v>
      </c>
      <c r="G4312">
        <v>308.49749999999995</v>
      </c>
      <c r="H4312">
        <v>797.45028900000739</v>
      </c>
      <c r="I4312">
        <v>490.47349574999998</v>
      </c>
      <c r="J4312">
        <v>1388</v>
      </c>
      <c r="K4312">
        <v>1552.2872940000002</v>
      </c>
      <c r="L4312">
        <v>1456.663</v>
      </c>
      <c r="M4312">
        <v>30583.832617147673</v>
      </c>
      <c r="N4312">
        <v>1725.66</v>
      </c>
      <c r="O4312">
        <v>484.11</v>
      </c>
    </row>
    <row r="4313" spans="1:15" x14ac:dyDescent="0.45">
      <c r="A4313" s="1">
        <v>4312</v>
      </c>
      <c r="B4313" s="1">
        <f t="shared" si="69"/>
        <v>6</v>
      </c>
      <c r="C4313" s="1">
        <v>28</v>
      </c>
      <c r="D4313" s="1">
        <v>16</v>
      </c>
      <c r="E4313">
        <v>154.48024000000001</v>
      </c>
      <c r="F4313">
        <v>120.21339999999999</v>
      </c>
      <c r="G4313">
        <v>317.92599999999999</v>
      </c>
      <c r="H4313">
        <v>809.00460000002977</v>
      </c>
      <c r="I4313">
        <v>500.27290025000002</v>
      </c>
      <c r="J4313">
        <v>1434</v>
      </c>
      <c r="K4313">
        <v>1544.9297194999999</v>
      </c>
      <c r="L4313">
        <v>1403.259</v>
      </c>
      <c r="M4313">
        <v>30399.46287895579</v>
      </c>
      <c r="N4313">
        <v>1767.6</v>
      </c>
      <c r="O4313">
        <v>466.34000000000003</v>
      </c>
    </row>
    <row r="4314" spans="1:15" x14ac:dyDescent="0.45">
      <c r="A4314" s="1">
        <v>4313</v>
      </c>
      <c r="B4314" s="1">
        <f t="shared" si="69"/>
        <v>6</v>
      </c>
      <c r="C4314" s="1">
        <v>28</v>
      </c>
      <c r="D4314" s="1">
        <v>17</v>
      </c>
      <c r="E4314">
        <v>156.63173</v>
      </c>
      <c r="F4314">
        <v>119.40300000000001</v>
      </c>
      <c r="G4314">
        <v>323.56500000000005</v>
      </c>
      <c r="H4314">
        <v>813.10068000000592</v>
      </c>
      <c r="I4314">
        <v>515.15569949999997</v>
      </c>
      <c r="J4314">
        <v>1515</v>
      </c>
      <c r="K4314">
        <v>1461.8311679999999</v>
      </c>
      <c r="L4314">
        <v>1444.018</v>
      </c>
      <c r="M4314">
        <v>30621.638679121988</v>
      </c>
      <c r="N4314">
        <v>1602.58</v>
      </c>
      <c r="O4314">
        <v>501.16999999999996</v>
      </c>
    </row>
    <row r="4315" spans="1:15" x14ac:dyDescent="0.45">
      <c r="A4315" s="1">
        <v>4314</v>
      </c>
      <c r="B4315" s="1">
        <f t="shared" si="69"/>
        <v>6</v>
      </c>
      <c r="C4315" s="1">
        <v>28</v>
      </c>
      <c r="D4315" s="1">
        <v>18</v>
      </c>
      <c r="E4315">
        <v>175.81907000000001</v>
      </c>
      <c r="F4315">
        <v>120.392</v>
      </c>
      <c r="G4315">
        <v>348.60149999999999</v>
      </c>
      <c r="H4315">
        <v>889.41487099996414</v>
      </c>
      <c r="I4315">
        <v>546.73959575000003</v>
      </c>
      <c r="J4315">
        <v>1536</v>
      </c>
      <c r="K4315">
        <v>1425.7321935</v>
      </c>
      <c r="L4315">
        <v>1385.5170000000001</v>
      </c>
      <c r="M4315">
        <v>32817.944879860399</v>
      </c>
      <c r="N4315">
        <v>1677.78</v>
      </c>
      <c r="O4315">
        <v>531.08999999999992</v>
      </c>
    </row>
    <row r="4316" spans="1:15" x14ac:dyDescent="0.45">
      <c r="A4316" s="1">
        <v>4315</v>
      </c>
      <c r="B4316" s="1">
        <f t="shared" si="69"/>
        <v>6</v>
      </c>
      <c r="C4316" s="1">
        <v>28</v>
      </c>
      <c r="D4316" s="1">
        <v>19</v>
      </c>
      <c r="E4316">
        <v>179.77304000000001</v>
      </c>
      <c r="F4316">
        <v>147.33279999999999</v>
      </c>
      <c r="G4316">
        <v>368.62</v>
      </c>
      <c r="H4316">
        <v>951.87372242303309</v>
      </c>
      <c r="I4316">
        <v>589.66875300000004</v>
      </c>
      <c r="J4316">
        <v>1500</v>
      </c>
      <c r="K4316">
        <v>1431.1173119999999</v>
      </c>
      <c r="L4316">
        <v>1478.421</v>
      </c>
      <c r="M4316">
        <v>34237.524914676695</v>
      </c>
      <c r="N4316">
        <v>1810.85</v>
      </c>
      <c r="O4316">
        <v>585.58999999999992</v>
      </c>
    </row>
    <row r="4317" spans="1:15" x14ac:dyDescent="0.45">
      <c r="A4317" s="1">
        <v>4316</v>
      </c>
      <c r="B4317" s="1">
        <f t="shared" si="69"/>
        <v>6</v>
      </c>
      <c r="C4317" s="1">
        <v>28</v>
      </c>
      <c r="D4317" s="1">
        <v>20</v>
      </c>
      <c r="E4317">
        <v>168.11338000000001</v>
      </c>
      <c r="F4317">
        <v>145.90979999999999</v>
      </c>
      <c r="G4317">
        <v>336.87249999999995</v>
      </c>
      <c r="H4317">
        <v>948.44298807005441</v>
      </c>
      <c r="I4317">
        <v>606.67860649999989</v>
      </c>
      <c r="J4317">
        <v>1433</v>
      </c>
      <c r="K4317">
        <v>1424.0775675</v>
      </c>
      <c r="L4317">
        <v>1604.731</v>
      </c>
      <c r="M4317">
        <v>33315.455654064928</v>
      </c>
      <c r="N4317">
        <v>1915.98</v>
      </c>
      <c r="O4317">
        <v>568.14</v>
      </c>
    </row>
    <row r="4318" spans="1:15" x14ac:dyDescent="0.45">
      <c r="A4318" s="1">
        <v>4317</v>
      </c>
      <c r="B4318" s="1">
        <f t="shared" si="69"/>
        <v>6</v>
      </c>
      <c r="C4318" s="1">
        <v>28</v>
      </c>
      <c r="D4318" s="1">
        <v>21</v>
      </c>
      <c r="E4318">
        <v>150.97962999999999</v>
      </c>
      <c r="F4318">
        <v>134.9016</v>
      </c>
      <c r="G4318">
        <v>294.8415</v>
      </c>
      <c r="H4318">
        <v>912.71966501017664</v>
      </c>
      <c r="I4318">
        <v>564.11330724999993</v>
      </c>
      <c r="J4318">
        <v>1429</v>
      </c>
      <c r="K4318">
        <v>1542.7336765</v>
      </c>
      <c r="L4318">
        <v>1565.827</v>
      </c>
      <c r="M4318">
        <v>32252.420347667143</v>
      </c>
      <c r="N4318">
        <v>1912.2</v>
      </c>
      <c r="O4318">
        <v>527.92000000000007</v>
      </c>
    </row>
    <row r="4319" spans="1:15" x14ac:dyDescent="0.45">
      <c r="A4319" s="1">
        <v>4318</v>
      </c>
      <c r="B4319" s="1">
        <f t="shared" si="69"/>
        <v>6</v>
      </c>
      <c r="C4319" s="1">
        <v>28</v>
      </c>
      <c r="D4319" s="1">
        <v>22</v>
      </c>
      <c r="E4319">
        <v>133.54282000000001</v>
      </c>
      <c r="F4319">
        <v>120.9324</v>
      </c>
      <c r="G4319">
        <v>271.82900000000006</v>
      </c>
      <c r="H4319">
        <v>839.35310104421137</v>
      </c>
      <c r="I4319">
        <v>516.67770424999992</v>
      </c>
      <c r="J4319">
        <v>1542</v>
      </c>
      <c r="K4319">
        <v>1590.594339</v>
      </c>
      <c r="L4319">
        <v>1511.7849999999999</v>
      </c>
      <c r="M4319">
        <v>30075.236399074631</v>
      </c>
      <c r="N4319">
        <v>1869.87</v>
      </c>
      <c r="O4319">
        <v>461.4</v>
      </c>
    </row>
    <row r="4320" spans="1:15" x14ac:dyDescent="0.45">
      <c r="A4320" s="1">
        <v>4319</v>
      </c>
      <c r="B4320" s="1">
        <f t="shared" si="69"/>
        <v>6</v>
      </c>
      <c r="C4320" s="1">
        <v>28</v>
      </c>
      <c r="D4320" s="1">
        <v>23</v>
      </c>
      <c r="E4320">
        <v>120.61951000000001</v>
      </c>
      <c r="F4320">
        <v>101.01039999999999</v>
      </c>
      <c r="G4320">
        <v>261.35950000000003</v>
      </c>
      <c r="H4320">
        <v>753.96736665834351</v>
      </c>
      <c r="I4320">
        <v>475.55670074999995</v>
      </c>
      <c r="J4320">
        <v>1484</v>
      </c>
      <c r="K4320">
        <v>1626.9897539999999</v>
      </c>
      <c r="L4320">
        <v>1396.5770000000002</v>
      </c>
      <c r="M4320">
        <v>27795.11789440945</v>
      </c>
      <c r="N4320">
        <v>1773.2</v>
      </c>
      <c r="O4320">
        <v>426.34000000000003</v>
      </c>
    </row>
    <row r="4321" spans="1:15" x14ac:dyDescent="0.45">
      <c r="A4321" s="1">
        <v>4320</v>
      </c>
      <c r="B4321" s="1">
        <f t="shared" si="69"/>
        <v>6</v>
      </c>
      <c r="C4321" s="1">
        <v>28</v>
      </c>
      <c r="D4321" s="1">
        <v>24</v>
      </c>
      <c r="E4321">
        <v>112.99637999999999</v>
      </c>
      <c r="F4321">
        <v>88.171999999999997</v>
      </c>
      <c r="G4321">
        <v>246.05549999999999</v>
      </c>
      <c r="H4321">
        <v>687.47118558512523</v>
      </c>
      <c r="I4321">
        <v>439.59530025000004</v>
      </c>
      <c r="J4321">
        <v>1413</v>
      </c>
      <c r="K4321">
        <v>1633.2367879999999</v>
      </c>
      <c r="L4321">
        <v>1254.0999999999999</v>
      </c>
      <c r="M4321">
        <v>25945.024208344599</v>
      </c>
      <c r="N4321">
        <v>1682.68</v>
      </c>
      <c r="O4321">
        <v>400.56</v>
      </c>
    </row>
    <row r="4322" spans="1:15" x14ac:dyDescent="0.45">
      <c r="A4322" s="1">
        <v>4321</v>
      </c>
      <c r="B4322" s="1">
        <f t="shared" si="69"/>
        <v>6</v>
      </c>
      <c r="C4322" s="1">
        <v>29</v>
      </c>
      <c r="D4322" s="1">
        <v>1</v>
      </c>
      <c r="E4322">
        <v>106.95729</v>
      </c>
      <c r="F4322">
        <v>86.599000000000004</v>
      </c>
      <c r="G4322">
        <v>230.35650000000001</v>
      </c>
      <c r="H4322">
        <v>647.5567836012724</v>
      </c>
      <c r="I4322">
        <v>420.64610050000005</v>
      </c>
      <c r="J4322">
        <v>1357</v>
      </c>
      <c r="K4322">
        <v>1666.5894929999999</v>
      </c>
      <c r="L4322">
        <v>1165.19</v>
      </c>
      <c r="M4322">
        <v>24503.08401766534</v>
      </c>
      <c r="N4322">
        <v>1591.82</v>
      </c>
      <c r="O4322">
        <v>381.2</v>
      </c>
    </row>
    <row r="4323" spans="1:15" x14ac:dyDescent="0.45">
      <c r="A4323" s="1">
        <v>4322</v>
      </c>
      <c r="B4323" s="1">
        <f t="shared" si="69"/>
        <v>6</v>
      </c>
      <c r="C4323" s="1">
        <v>29</v>
      </c>
      <c r="D4323" s="1">
        <v>2</v>
      </c>
      <c r="E4323">
        <v>102.76336000000001</v>
      </c>
      <c r="F4323">
        <v>83.651600000000002</v>
      </c>
      <c r="G4323">
        <v>230.67250000000001</v>
      </c>
      <c r="H4323">
        <v>626.03829300205211</v>
      </c>
      <c r="I4323">
        <v>420.55315150000001</v>
      </c>
      <c r="J4323">
        <v>1316</v>
      </c>
      <c r="K4323">
        <v>1702.0016085</v>
      </c>
      <c r="L4323">
        <v>1108.5139999999999</v>
      </c>
      <c r="M4323">
        <v>23890.258390142026</v>
      </c>
      <c r="N4323">
        <v>1539.63</v>
      </c>
      <c r="O4323">
        <v>365.26</v>
      </c>
    </row>
    <row r="4324" spans="1:15" x14ac:dyDescent="0.45">
      <c r="A4324" s="1">
        <v>4323</v>
      </c>
      <c r="B4324" s="1">
        <f t="shared" si="69"/>
        <v>6</v>
      </c>
      <c r="C4324" s="1">
        <v>29</v>
      </c>
      <c r="D4324" s="1">
        <v>3</v>
      </c>
      <c r="E4324">
        <v>100.16225</v>
      </c>
      <c r="F4324">
        <v>82.927800000000005</v>
      </c>
      <c r="G4324">
        <v>226.02049999999997</v>
      </c>
      <c r="H4324">
        <v>604.7547779972324</v>
      </c>
      <c r="I4324">
        <v>423.63320150000004</v>
      </c>
      <c r="J4324">
        <v>1307</v>
      </c>
      <c r="K4324">
        <v>1687.693606</v>
      </c>
      <c r="L4324">
        <v>1079.029</v>
      </c>
      <c r="M4324">
        <v>23657.746793950879</v>
      </c>
      <c r="N4324">
        <v>1521.96</v>
      </c>
      <c r="O4324">
        <v>354.24</v>
      </c>
    </row>
    <row r="4325" spans="1:15" x14ac:dyDescent="0.45">
      <c r="A4325" s="1">
        <v>4324</v>
      </c>
      <c r="B4325" s="1">
        <f t="shared" si="69"/>
        <v>6</v>
      </c>
      <c r="C4325" s="1">
        <v>29</v>
      </c>
      <c r="D4325" s="1">
        <v>4</v>
      </c>
      <c r="E4325">
        <v>100.61742</v>
      </c>
      <c r="F4325">
        <v>86.520600000000002</v>
      </c>
      <c r="G4325">
        <v>229.44099999999997</v>
      </c>
      <c r="H4325">
        <v>602.89421290256701</v>
      </c>
      <c r="I4325">
        <v>414.71585049999999</v>
      </c>
      <c r="J4325">
        <v>1358</v>
      </c>
      <c r="K4325">
        <v>1703.6621975</v>
      </c>
      <c r="L4325">
        <v>1065.856</v>
      </c>
      <c r="M4325">
        <v>23659.12583946871</v>
      </c>
      <c r="N4325">
        <v>1494.91</v>
      </c>
      <c r="O4325">
        <v>349.65</v>
      </c>
    </row>
    <row r="4326" spans="1:15" x14ac:dyDescent="0.45">
      <c r="A4326" s="1">
        <v>4325</v>
      </c>
      <c r="B4326" s="1">
        <f t="shared" si="69"/>
        <v>6</v>
      </c>
      <c r="C4326" s="1">
        <v>29</v>
      </c>
      <c r="D4326" s="1">
        <v>5</v>
      </c>
      <c r="E4326">
        <v>108.73434</v>
      </c>
      <c r="F4326">
        <v>94.318799999999996</v>
      </c>
      <c r="G4326">
        <v>245.78900000000004</v>
      </c>
      <c r="H4326">
        <v>608.83627203321703</v>
      </c>
      <c r="I4326">
        <v>416.41320049999996</v>
      </c>
      <c r="J4326">
        <v>1481</v>
      </c>
      <c r="K4326">
        <v>1698.4173350000001</v>
      </c>
      <c r="L4326">
        <v>1072.5940000000001</v>
      </c>
      <c r="M4326">
        <v>24165.878689491681</v>
      </c>
      <c r="N4326">
        <v>1484.66</v>
      </c>
      <c r="O4326">
        <v>369.29</v>
      </c>
    </row>
    <row r="4327" spans="1:15" x14ac:dyDescent="0.45">
      <c r="A4327" s="1">
        <v>4326</v>
      </c>
      <c r="B4327" s="1">
        <f t="shared" si="69"/>
        <v>6</v>
      </c>
      <c r="C4327" s="1">
        <v>29</v>
      </c>
      <c r="D4327" s="1">
        <v>6</v>
      </c>
      <c r="E4327">
        <v>120.03933000000001</v>
      </c>
      <c r="F4327">
        <v>107.7384</v>
      </c>
      <c r="G4327">
        <v>260.5745</v>
      </c>
      <c r="H4327">
        <v>642.60498601421068</v>
      </c>
      <c r="I4327">
        <v>429.56284550000004</v>
      </c>
      <c r="J4327">
        <v>1613</v>
      </c>
      <c r="K4327">
        <v>1628.698005</v>
      </c>
      <c r="L4327">
        <v>1075.8979999999999</v>
      </c>
      <c r="M4327">
        <v>25334.261094703594</v>
      </c>
      <c r="N4327">
        <v>1463.99</v>
      </c>
      <c r="O4327">
        <v>406.24</v>
      </c>
    </row>
    <row r="4328" spans="1:15" x14ac:dyDescent="0.45">
      <c r="A4328" s="1">
        <v>4327</v>
      </c>
      <c r="B4328" s="1">
        <f t="shared" si="69"/>
        <v>6</v>
      </c>
      <c r="C4328" s="1">
        <v>29</v>
      </c>
      <c r="D4328" s="1">
        <v>7</v>
      </c>
      <c r="E4328">
        <v>136.37287999999998</v>
      </c>
      <c r="F4328">
        <v>123.25319999999999</v>
      </c>
      <c r="G4328">
        <v>310.31349999999998</v>
      </c>
      <c r="H4328">
        <v>669.42028465082149</v>
      </c>
      <c r="I4328">
        <v>441.07390325000006</v>
      </c>
      <c r="J4328">
        <v>1428</v>
      </c>
      <c r="K4328">
        <v>1596.42301</v>
      </c>
      <c r="L4328">
        <v>1094.125</v>
      </c>
      <c r="M4328">
        <v>27369.94015130652</v>
      </c>
      <c r="N4328">
        <v>1487.22</v>
      </c>
      <c r="O4328">
        <v>449.49</v>
      </c>
    </row>
    <row r="4329" spans="1:15" x14ac:dyDescent="0.45">
      <c r="A4329" s="1">
        <v>4328</v>
      </c>
      <c r="B4329" s="1">
        <f t="shared" si="69"/>
        <v>6</v>
      </c>
      <c r="C4329" s="1">
        <v>29</v>
      </c>
      <c r="D4329" s="1">
        <v>8</v>
      </c>
      <c r="E4329">
        <v>152.03385</v>
      </c>
      <c r="F4329">
        <v>135.85499999999999</v>
      </c>
      <c r="G4329">
        <v>333.702</v>
      </c>
      <c r="H4329">
        <v>718.50618694882826</v>
      </c>
      <c r="I4329">
        <v>475.95090275000001</v>
      </c>
      <c r="J4329">
        <v>1380</v>
      </c>
      <c r="K4329">
        <v>1597.9397564999999</v>
      </c>
      <c r="L4329">
        <v>1129.451</v>
      </c>
      <c r="M4329">
        <v>29185.491166547021</v>
      </c>
      <c r="N4329">
        <v>1535.19</v>
      </c>
      <c r="O4329">
        <v>469.24</v>
      </c>
    </row>
    <row r="4330" spans="1:15" x14ac:dyDescent="0.45">
      <c r="A4330" s="1">
        <v>4329</v>
      </c>
      <c r="B4330" s="1">
        <f t="shared" si="69"/>
        <v>6</v>
      </c>
      <c r="C4330" s="1">
        <v>29</v>
      </c>
      <c r="D4330" s="1">
        <v>9</v>
      </c>
      <c r="E4330">
        <v>156.54450000000003</v>
      </c>
      <c r="F4330">
        <v>137.26479999999998</v>
      </c>
      <c r="G4330">
        <v>341.24449999999996</v>
      </c>
      <c r="H4330">
        <v>777.48320294242774</v>
      </c>
      <c r="I4330">
        <v>488.29424474999996</v>
      </c>
      <c r="J4330">
        <v>1439</v>
      </c>
      <c r="K4330">
        <v>1592.2604715</v>
      </c>
      <c r="L4330">
        <v>1274.4759999999999</v>
      </c>
      <c r="M4330">
        <v>30878.120283965211</v>
      </c>
      <c r="N4330">
        <v>1579.42</v>
      </c>
      <c r="O4330">
        <v>507.59000000000003</v>
      </c>
    </row>
    <row r="4331" spans="1:15" x14ac:dyDescent="0.45">
      <c r="A4331" s="1">
        <v>4330</v>
      </c>
      <c r="B4331" s="1">
        <f t="shared" si="69"/>
        <v>6</v>
      </c>
      <c r="C4331" s="1">
        <v>29</v>
      </c>
      <c r="D4331" s="1">
        <v>10</v>
      </c>
      <c r="E4331">
        <v>150.93378999999999</v>
      </c>
      <c r="F4331">
        <v>131.12479999999999</v>
      </c>
      <c r="G4331">
        <v>322.78649999999999</v>
      </c>
      <c r="H4331">
        <v>798.96521744918005</v>
      </c>
      <c r="I4331">
        <v>487.44524450000006</v>
      </c>
      <c r="J4331">
        <v>1457</v>
      </c>
      <c r="K4331">
        <v>1555.6352609999999</v>
      </c>
      <c r="L4331">
        <v>1327.0120000000002</v>
      </c>
      <c r="M4331">
        <v>31203.373349495199</v>
      </c>
      <c r="N4331">
        <v>1626.48</v>
      </c>
      <c r="O4331">
        <v>529.03</v>
      </c>
    </row>
    <row r="4332" spans="1:15" x14ac:dyDescent="0.45">
      <c r="A4332" s="1">
        <v>4331</v>
      </c>
      <c r="B4332" s="1">
        <f t="shared" si="69"/>
        <v>6</v>
      </c>
      <c r="C4332" s="1">
        <v>29</v>
      </c>
      <c r="D4332" s="1">
        <v>11</v>
      </c>
      <c r="E4332">
        <v>145.98048</v>
      </c>
      <c r="F4332">
        <v>126.3202</v>
      </c>
      <c r="G4332">
        <v>324.2645</v>
      </c>
      <c r="H4332">
        <v>801.37445505916878</v>
      </c>
      <c r="I4332">
        <v>472.92794349999997</v>
      </c>
      <c r="J4332">
        <v>1441</v>
      </c>
      <c r="K4332">
        <v>1534.463058</v>
      </c>
      <c r="L4332">
        <v>1405.7570000000001</v>
      </c>
      <c r="M4332">
        <v>30679.659315928653</v>
      </c>
      <c r="N4332">
        <v>1605.2</v>
      </c>
      <c r="O4332">
        <v>513.02</v>
      </c>
    </row>
    <row r="4333" spans="1:15" x14ac:dyDescent="0.45">
      <c r="A4333" s="1">
        <v>4332</v>
      </c>
      <c r="B4333" s="1">
        <f t="shared" si="69"/>
        <v>6</v>
      </c>
      <c r="C4333" s="1">
        <v>29</v>
      </c>
      <c r="D4333" s="1">
        <v>12</v>
      </c>
      <c r="E4333">
        <v>141.01412999999999</v>
      </c>
      <c r="F4333">
        <v>123.0116</v>
      </c>
      <c r="G4333">
        <v>325.05049999999994</v>
      </c>
      <c r="H4333">
        <v>794.56806340557534</v>
      </c>
      <c r="I4333">
        <v>459.19894500000004</v>
      </c>
      <c r="J4333">
        <v>1414</v>
      </c>
      <c r="K4333">
        <v>1550.1586175</v>
      </c>
      <c r="L4333">
        <v>1431.288</v>
      </c>
      <c r="M4333">
        <v>30001.777674599867</v>
      </c>
      <c r="N4333">
        <v>1587.62</v>
      </c>
      <c r="O4333">
        <v>485.08000000000004</v>
      </c>
    </row>
    <row r="4334" spans="1:15" x14ac:dyDescent="0.45">
      <c r="A4334" s="1">
        <v>4333</v>
      </c>
      <c r="B4334" s="1">
        <f t="shared" si="69"/>
        <v>6</v>
      </c>
      <c r="C4334" s="1">
        <v>29</v>
      </c>
      <c r="D4334" s="1">
        <v>13</v>
      </c>
      <c r="E4334">
        <v>137.07366000000002</v>
      </c>
      <c r="F4334">
        <v>120.7054</v>
      </c>
      <c r="G4334">
        <v>304.904</v>
      </c>
      <c r="H4334">
        <v>779.65977334000672</v>
      </c>
      <c r="I4334">
        <v>449.75849800000003</v>
      </c>
      <c r="J4334">
        <v>1434</v>
      </c>
      <c r="K4334">
        <v>1606.6737885</v>
      </c>
      <c r="L4334">
        <v>1423.893</v>
      </c>
      <c r="M4334">
        <v>29407.022065176767</v>
      </c>
      <c r="N4334">
        <v>1561.71</v>
      </c>
      <c r="O4334">
        <v>459.91999999999996</v>
      </c>
    </row>
    <row r="4335" spans="1:15" x14ac:dyDescent="0.45">
      <c r="A4335" s="1">
        <v>4334</v>
      </c>
      <c r="B4335" s="1">
        <f t="shared" si="69"/>
        <v>6</v>
      </c>
      <c r="C4335" s="1">
        <v>29</v>
      </c>
      <c r="D4335" s="1">
        <v>14</v>
      </c>
      <c r="E4335">
        <v>132.34668000000002</v>
      </c>
      <c r="F4335">
        <v>117.4434</v>
      </c>
      <c r="G4335">
        <v>293.91300000000001</v>
      </c>
      <c r="H4335">
        <v>770.46204903598164</v>
      </c>
      <c r="I4335">
        <v>441.33235200000001</v>
      </c>
      <c r="J4335">
        <v>1420</v>
      </c>
      <c r="K4335">
        <v>1596.0563889999999</v>
      </c>
      <c r="L4335">
        <v>1414.3890000000001</v>
      </c>
      <c r="M4335">
        <v>28742.014238082073</v>
      </c>
      <c r="N4335">
        <v>1555.72</v>
      </c>
      <c r="O4335">
        <v>450.38</v>
      </c>
    </row>
    <row r="4336" spans="1:15" x14ac:dyDescent="0.45">
      <c r="A4336" s="1">
        <v>4335</v>
      </c>
      <c r="B4336" s="1">
        <f t="shared" si="69"/>
        <v>6</v>
      </c>
      <c r="C4336" s="1">
        <v>29</v>
      </c>
      <c r="D4336" s="1">
        <v>15</v>
      </c>
      <c r="E4336">
        <v>128.45361</v>
      </c>
      <c r="F4336">
        <v>114.18339999999999</v>
      </c>
      <c r="G4336">
        <v>288.79149999999998</v>
      </c>
      <c r="H4336">
        <v>755.31069516445893</v>
      </c>
      <c r="I4336">
        <v>433.31345400000009</v>
      </c>
      <c r="J4336">
        <v>1486</v>
      </c>
      <c r="K4336">
        <v>1585.0124435</v>
      </c>
      <c r="L4336">
        <v>1356.1030000000001</v>
      </c>
      <c r="M4336">
        <v>28039.252295548631</v>
      </c>
      <c r="N4336">
        <v>1587.6</v>
      </c>
      <c r="O4336">
        <v>443.73</v>
      </c>
    </row>
    <row r="4337" spans="1:15" x14ac:dyDescent="0.45">
      <c r="A4337" s="1">
        <v>4336</v>
      </c>
      <c r="B4337" s="1">
        <f t="shared" si="69"/>
        <v>6</v>
      </c>
      <c r="C4337" s="1">
        <v>29</v>
      </c>
      <c r="D4337" s="1">
        <v>16</v>
      </c>
      <c r="E4337">
        <v>129.46824000000001</v>
      </c>
      <c r="F4337">
        <v>113.239</v>
      </c>
      <c r="G4337">
        <v>286.19350000000003</v>
      </c>
      <c r="H4337">
        <v>759.85928524462815</v>
      </c>
      <c r="I4337">
        <v>434.93835174999998</v>
      </c>
      <c r="J4337">
        <v>1529</v>
      </c>
      <c r="K4337">
        <v>1569.4570549999999</v>
      </c>
      <c r="L4337">
        <v>1346.232</v>
      </c>
      <c r="M4337">
        <v>27878.417844006399</v>
      </c>
      <c r="N4337">
        <v>1586.09</v>
      </c>
      <c r="O4337">
        <v>438.75</v>
      </c>
    </row>
    <row r="4338" spans="1:15" x14ac:dyDescent="0.45">
      <c r="A4338" s="1">
        <v>4337</v>
      </c>
      <c r="B4338" s="1">
        <f t="shared" si="69"/>
        <v>6</v>
      </c>
      <c r="C4338" s="1">
        <v>29</v>
      </c>
      <c r="D4338" s="1">
        <v>17</v>
      </c>
      <c r="E4338">
        <v>138.23259000000002</v>
      </c>
      <c r="F4338">
        <v>116.06339999999999</v>
      </c>
      <c r="G4338">
        <v>300.65499999999997</v>
      </c>
      <c r="H4338">
        <v>781.49478300600992</v>
      </c>
      <c r="I4338">
        <v>449.56990024999999</v>
      </c>
      <c r="J4338">
        <v>1507</v>
      </c>
      <c r="K4338">
        <v>1555.7786375000001</v>
      </c>
      <c r="L4338">
        <v>1368.7896000000001</v>
      </c>
      <c r="M4338">
        <v>28308.43668795759</v>
      </c>
      <c r="N4338">
        <v>1574.42</v>
      </c>
      <c r="O4338">
        <v>452.88</v>
      </c>
    </row>
    <row r="4339" spans="1:15" x14ac:dyDescent="0.45">
      <c r="A4339" s="1">
        <v>4338</v>
      </c>
      <c r="B4339" s="1">
        <f t="shared" si="69"/>
        <v>6</v>
      </c>
      <c r="C4339" s="1">
        <v>29</v>
      </c>
      <c r="D4339" s="1">
        <v>18</v>
      </c>
      <c r="E4339">
        <v>165.08349000000001</v>
      </c>
      <c r="F4339">
        <v>118.84519999999999</v>
      </c>
      <c r="G4339">
        <v>320.41049999999996</v>
      </c>
      <c r="H4339">
        <v>849.47397354558211</v>
      </c>
      <c r="I4339">
        <v>504.34189849999996</v>
      </c>
      <c r="J4339">
        <v>1458</v>
      </c>
      <c r="K4339">
        <v>1551.5463990000001</v>
      </c>
      <c r="L4339">
        <v>1396.3209999999999</v>
      </c>
      <c r="M4339">
        <v>30796.238394499182</v>
      </c>
      <c r="N4339">
        <v>1612.34</v>
      </c>
      <c r="O4339">
        <v>492.23</v>
      </c>
    </row>
    <row r="4340" spans="1:15" x14ac:dyDescent="0.45">
      <c r="A4340" s="1">
        <v>4339</v>
      </c>
      <c r="B4340" s="1">
        <f t="shared" si="69"/>
        <v>6</v>
      </c>
      <c r="C4340" s="1">
        <v>29</v>
      </c>
      <c r="D4340" s="1">
        <v>19</v>
      </c>
      <c r="E4340">
        <v>166.65757000000002</v>
      </c>
      <c r="F4340">
        <v>136.54160000000002</v>
      </c>
      <c r="G4340">
        <v>336.20749999999998</v>
      </c>
      <c r="H4340">
        <v>933.56965757427929</v>
      </c>
      <c r="I4340">
        <v>554.09439999999995</v>
      </c>
      <c r="J4340">
        <v>1398</v>
      </c>
      <c r="K4340">
        <v>1599.7924779999998</v>
      </c>
      <c r="L4340">
        <v>1459.6536999999998</v>
      </c>
      <c r="M4340">
        <v>32637.524845530395</v>
      </c>
      <c r="N4340">
        <v>1715.57</v>
      </c>
      <c r="O4340">
        <v>538.88</v>
      </c>
    </row>
    <row r="4341" spans="1:15" x14ac:dyDescent="0.45">
      <c r="A4341" s="1">
        <v>4340</v>
      </c>
      <c r="B4341" s="1">
        <f t="shared" si="69"/>
        <v>6</v>
      </c>
      <c r="C4341" s="1">
        <v>29</v>
      </c>
      <c r="D4341" s="1">
        <v>20</v>
      </c>
      <c r="E4341">
        <v>151.85624000000001</v>
      </c>
      <c r="F4341">
        <v>133.99420000000001</v>
      </c>
      <c r="G4341">
        <v>323.06049999999993</v>
      </c>
      <c r="H4341">
        <v>917.61359936066037</v>
      </c>
      <c r="I4341">
        <v>565.53040199999998</v>
      </c>
      <c r="J4341">
        <v>1361</v>
      </c>
      <c r="K4341">
        <v>1613.873251</v>
      </c>
      <c r="L4341">
        <v>1505.472</v>
      </c>
      <c r="M4341">
        <v>31758.799590047693</v>
      </c>
      <c r="N4341">
        <v>1858.44</v>
      </c>
      <c r="O4341">
        <v>530.97</v>
      </c>
    </row>
    <row r="4342" spans="1:15" x14ac:dyDescent="0.45">
      <c r="A4342" s="1">
        <v>4341</v>
      </c>
      <c r="B4342" s="1">
        <f t="shared" si="69"/>
        <v>6</v>
      </c>
      <c r="C4342" s="1">
        <v>29</v>
      </c>
      <c r="D4342" s="1">
        <v>21</v>
      </c>
      <c r="E4342">
        <v>133.26963000000001</v>
      </c>
      <c r="F4342">
        <v>127.97760000000001</v>
      </c>
      <c r="G4342">
        <v>288.61149999999998</v>
      </c>
      <c r="H4342">
        <v>874.17676344933739</v>
      </c>
      <c r="I4342">
        <v>528.54930550000006</v>
      </c>
      <c r="J4342">
        <v>1371</v>
      </c>
      <c r="K4342">
        <v>1623.8194735</v>
      </c>
      <c r="L4342">
        <v>1434.8979999999999</v>
      </c>
      <c r="M4342">
        <v>30334.209564682733</v>
      </c>
      <c r="N4342">
        <v>1860.34</v>
      </c>
      <c r="O4342">
        <v>499.25</v>
      </c>
    </row>
    <row r="4343" spans="1:15" x14ac:dyDescent="0.45">
      <c r="A4343" s="1">
        <v>4342</v>
      </c>
      <c r="B4343" s="1">
        <f t="shared" si="69"/>
        <v>6</v>
      </c>
      <c r="C4343" s="1">
        <v>29</v>
      </c>
      <c r="D4343" s="1">
        <v>22</v>
      </c>
      <c r="E4343">
        <v>117.86626</v>
      </c>
      <c r="F4343">
        <v>111.3062</v>
      </c>
      <c r="G4343">
        <v>248.16700000000003</v>
      </c>
      <c r="H4343">
        <v>797.19411838723386</v>
      </c>
      <c r="I4343">
        <v>499.75425225000004</v>
      </c>
      <c r="J4343">
        <v>1515</v>
      </c>
      <c r="K4343">
        <v>1639.3642894999998</v>
      </c>
      <c r="L4343">
        <v>1422.423</v>
      </c>
      <c r="M4343">
        <v>28319.156319613525</v>
      </c>
      <c r="N4343">
        <v>1807.92</v>
      </c>
      <c r="O4343">
        <v>450.25</v>
      </c>
    </row>
    <row r="4344" spans="1:15" x14ac:dyDescent="0.45">
      <c r="A4344" s="1">
        <v>4343</v>
      </c>
      <c r="B4344" s="1">
        <f t="shared" si="69"/>
        <v>6</v>
      </c>
      <c r="C4344" s="1">
        <v>29</v>
      </c>
      <c r="D4344" s="1">
        <v>23</v>
      </c>
      <c r="E4344">
        <v>105.45311</v>
      </c>
      <c r="F4344">
        <v>98.397800000000004</v>
      </c>
      <c r="G4344">
        <v>236.74250000000001</v>
      </c>
      <c r="H4344">
        <v>722.91955293086767</v>
      </c>
      <c r="I4344">
        <v>467.51279775000006</v>
      </c>
      <c r="J4344">
        <v>1473</v>
      </c>
      <c r="K4344">
        <v>1708.4825875000001</v>
      </c>
      <c r="L4344">
        <v>1344.6489999999999</v>
      </c>
      <c r="M4344">
        <v>26348.692405352282</v>
      </c>
      <c r="N4344">
        <v>1708.72</v>
      </c>
      <c r="O4344">
        <v>407.05</v>
      </c>
    </row>
    <row r="4345" spans="1:15" x14ac:dyDescent="0.45">
      <c r="A4345" s="1">
        <v>4344</v>
      </c>
      <c r="B4345" s="1">
        <f t="shared" si="69"/>
        <v>6</v>
      </c>
      <c r="C4345" s="1">
        <v>29</v>
      </c>
      <c r="D4345" s="1">
        <v>24</v>
      </c>
      <c r="E4345">
        <v>97.06031999999999</v>
      </c>
      <c r="F4345">
        <v>88.380399999999995</v>
      </c>
      <c r="G4345">
        <v>223.98000000000002</v>
      </c>
      <c r="H4345">
        <v>666.43978825679119</v>
      </c>
      <c r="I4345">
        <v>436.58924975000002</v>
      </c>
      <c r="J4345">
        <v>1411</v>
      </c>
      <c r="K4345">
        <v>1688.9906865</v>
      </c>
      <c r="L4345">
        <v>1220.424</v>
      </c>
      <c r="M4345">
        <v>24740.857192738818</v>
      </c>
      <c r="N4345">
        <v>1639.81</v>
      </c>
      <c r="O4345">
        <v>385.15999999999997</v>
      </c>
    </row>
    <row r="4346" spans="1:15" x14ac:dyDescent="0.45">
      <c r="A4346" s="1">
        <v>4345</v>
      </c>
      <c r="B4346" s="1">
        <f t="shared" si="69"/>
        <v>6</v>
      </c>
      <c r="C4346" s="1">
        <v>30</v>
      </c>
      <c r="D4346" s="1">
        <v>1</v>
      </c>
      <c r="E4346">
        <v>92.428210000000007</v>
      </c>
      <c r="F4346">
        <v>84.563600000000008</v>
      </c>
      <c r="G4346">
        <v>212.70499999999998</v>
      </c>
      <c r="H4346">
        <v>613.19530362171815</v>
      </c>
      <c r="I4346">
        <v>417.48434774999998</v>
      </c>
      <c r="J4346">
        <v>1375</v>
      </c>
      <c r="K4346">
        <v>1668.4312945000001</v>
      </c>
      <c r="L4346">
        <v>1126.405</v>
      </c>
      <c r="M4346">
        <v>23783.307563024431</v>
      </c>
      <c r="N4346">
        <v>1562.3</v>
      </c>
      <c r="O4346">
        <v>363.28999999999996</v>
      </c>
    </row>
    <row r="4347" spans="1:15" x14ac:dyDescent="0.45">
      <c r="A4347" s="1">
        <v>4346</v>
      </c>
      <c r="B4347" s="1">
        <f t="shared" si="69"/>
        <v>6</v>
      </c>
      <c r="C4347" s="1">
        <v>30</v>
      </c>
      <c r="D4347" s="1">
        <v>2</v>
      </c>
      <c r="E4347">
        <v>90.371260000000007</v>
      </c>
      <c r="F4347">
        <v>82.890600000000006</v>
      </c>
      <c r="G4347">
        <v>211.60500000000002</v>
      </c>
      <c r="H4347">
        <v>602.48464786087789</v>
      </c>
      <c r="I4347">
        <v>411.14255075000005</v>
      </c>
      <c r="J4347">
        <v>1350</v>
      </c>
      <c r="K4347">
        <v>1706.2781104999999</v>
      </c>
      <c r="L4347">
        <v>1079.1659999999999</v>
      </c>
      <c r="M4347">
        <v>23189.756705608776</v>
      </c>
      <c r="N4347">
        <v>1523.57</v>
      </c>
      <c r="O4347">
        <v>340.82000000000005</v>
      </c>
    </row>
    <row r="4348" spans="1:15" x14ac:dyDescent="0.45">
      <c r="A4348" s="1">
        <v>4347</v>
      </c>
      <c r="B4348" s="1">
        <f t="shared" si="69"/>
        <v>6</v>
      </c>
      <c r="C4348" s="1">
        <v>30</v>
      </c>
      <c r="D4348" s="1">
        <v>3</v>
      </c>
      <c r="E4348">
        <v>88.996089999999995</v>
      </c>
      <c r="F4348">
        <v>81.393600000000006</v>
      </c>
      <c r="G4348">
        <v>211.95499999999998</v>
      </c>
      <c r="H4348">
        <v>606.96902035046992</v>
      </c>
      <c r="I4348">
        <v>403.39920050000001</v>
      </c>
      <c r="J4348">
        <v>1345</v>
      </c>
      <c r="K4348">
        <v>1700.3893254999998</v>
      </c>
      <c r="L4348">
        <v>1051.982</v>
      </c>
      <c r="M4348">
        <v>22826.606942833187</v>
      </c>
      <c r="N4348">
        <v>1473.98</v>
      </c>
      <c r="O4348">
        <v>341.05</v>
      </c>
    </row>
    <row r="4349" spans="1:15" x14ac:dyDescent="0.45">
      <c r="A4349" s="1">
        <v>4348</v>
      </c>
      <c r="B4349" s="1">
        <f t="shared" si="69"/>
        <v>6</v>
      </c>
      <c r="C4349" s="1">
        <v>30</v>
      </c>
      <c r="D4349" s="1">
        <v>4</v>
      </c>
      <c r="E4349">
        <v>89.912250000000014</v>
      </c>
      <c r="F4349">
        <v>83.611199999999997</v>
      </c>
      <c r="G4349">
        <v>213.44600000000003</v>
      </c>
      <c r="H4349">
        <v>600.76140886000849</v>
      </c>
      <c r="I4349">
        <v>401.60070074999999</v>
      </c>
      <c r="J4349">
        <v>1357</v>
      </c>
      <c r="K4349">
        <v>1694.989497</v>
      </c>
      <c r="L4349">
        <v>1023.7859999999999</v>
      </c>
      <c r="M4349">
        <v>22822.351317467819</v>
      </c>
      <c r="N4349">
        <v>1439.63</v>
      </c>
      <c r="O4349">
        <v>329.44</v>
      </c>
    </row>
    <row r="4350" spans="1:15" x14ac:dyDescent="0.45">
      <c r="A4350" s="1">
        <v>4349</v>
      </c>
      <c r="B4350" s="1">
        <f t="shared" si="69"/>
        <v>6</v>
      </c>
      <c r="C4350" s="1">
        <v>30</v>
      </c>
      <c r="D4350" s="1">
        <v>5</v>
      </c>
      <c r="E4350">
        <v>93.238290000000006</v>
      </c>
      <c r="F4350">
        <v>87.265000000000001</v>
      </c>
      <c r="G4350">
        <v>223.68700000000001</v>
      </c>
      <c r="H4350">
        <v>601.80692678610615</v>
      </c>
      <c r="I4350">
        <v>402.06050274999996</v>
      </c>
      <c r="J4350">
        <v>1444</v>
      </c>
      <c r="K4350">
        <v>1686.3201624999999</v>
      </c>
      <c r="L4350">
        <v>1016.289</v>
      </c>
      <c r="M4350">
        <v>23147.342392704719</v>
      </c>
      <c r="N4350">
        <v>1437.75</v>
      </c>
      <c r="O4350">
        <v>349.62</v>
      </c>
    </row>
    <row r="4351" spans="1:15" x14ac:dyDescent="0.45">
      <c r="A4351" s="1">
        <v>4350</v>
      </c>
      <c r="B4351" s="1">
        <f t="shared" si="69"/>
        <v>6</v>
      </c>
      <c r="C4351" s="1">
        <v>30</v>
      </c>
      <c r="D4351" s="1">
        <v>6</v>
      </c>
      <c r="E4351">
        <v>100.42836</v>
      </c>
      <c r="F4351">
        <v>101.5774</v>
      </c>
      <c r="G4351">
        <v>263.9255</v>
      </c>
      <c r="H4351">
        <v>623.47105980431638</v>
      </c>
      <c r="I4351">
        <v>423.23244699999998</v>
      </c>
      <c r="J4351">
        <v>1580</v>
      </c>
      <c r="K4351">
        <v>1692.6975965000001</v>
      </c>
      <c r="L4351">
        <v>1027.3209999999999</v>
      </c>
      <c r="M4351">
        <v>24052.61133851267</v>
      </c>
      <c r="N4351">
        <v>1435.32</v>
      </c>
      <c r="O4351">
        <v>367.6</v>
      </c>
    </row>
    <row r="4352" spans="1:15" x14ac:dyDescent="0.45">
      <c r="A4352" s="1">
        <v>4351</v>
      </c>
      <c r="B4352" s="1">
        <f t="shared" si="69"/>
        <v>6</v>
      </c>
      <c r="C4352" s="1">
        <v>30</v>
      </c>
      <c r="D4352" s="1">
        <v>7</v>
      </c>
      <c r="E4352">
        <v>116.48398</v>
      </c>
      <c r="F4352">
        <v>124.9308</v>
      </c>
      <c r="G4352">
        <v>288.78899999999999</v>
      </c>
      <c r="H4352">
        <v>637.04274186325279</v>
      </c>
      <c r="I4352">
        <v>430.38758999999999</v>
      </c>
      <c r="J4352">
        <v>1459</v>
      </c>
      <c r="K4352">
        <v>1628.590312</v>
      </c>
      <c r="L4352">
        <v>1048.9110000000001</v>
      </c>
      <c r="M4352">
        <v>25338.400745757175</v>
      </c>
      <c r="N4352">
        <v>1443.27</v>
      </c>
      <c r="O4352">
        <v>406.4</v>
      </c>
    </row>
    <row r="4353" spans="1:15" x14ac:dyDescent="0.45">
      <c r="A4353" s="1">
        <v>4352</v>
      </c>
      <c r="B4353" s="1">
        <f t="shared" si="69"/>
        <v>6</v>
      </c>
      <c r="C4353" s="1">
        <v>30</v>
      </c>
      <c r="D4353" s="1">
        <v>8</v>
      </c>
      <c r="E4353">
        <v>145.32769999999999</v>
      </c>
      <c r="F4353">
        <v>139.79579999999999</v>
      </c>
      <c r="G4353">
        <v>305.19499999999994</v>
      </c>
      <c r="H4353">
        <v>660.34217047515506</v>
      </c>
      <c r="I4353">
        <v>448.56775224999996</v>
      </c>
      <c r="J4353">
        <v>1346</v>
      </c>
      <c r="K4353">
        <v>1524.0893615</v>
      </c>
      <c r="L4353">
        <v>1024.3829999999998</v>
      </c>
      <c r="M4353">
        <v>27063.999102363876</v>
      </c>
      <c r="N4353">
        <v>1481.05</v>
      </c>
      <c r="O4353">
        <v>444.13</v>
      </c>
    </row>
    <row r="4354" spans="1:15" x14ac:dyDescent="0.45">
      <c r="A4354" s="1">
        <v>4353</v>
      </c>
      <c r="B4354" s="1">
        <f t="shared" si="69"/>
        <v>6</v>
      </c>
      <c r="C4354" s="1">
        <v>30</v>
      </c>
      <c r="D4354" s="1">
        <v>9</v>
      </c>
      <c r="E4354">
        <v>154.61858999999998</v>
      </c>
      <c r="F4354">
        <v>141.78979999999999</v>
      </c>
      <c r="G4354">
        <v>296.04849999999999</v>
      </c>
      <c r="H4354">
        <v>698.95689585128821</v>
      </c>
      <c r="I4354">
        <v>464.88475125000002</v>
      </c>
      <c r="J4354">
        <v>1377</v>
      </c>
      <c r="K4354">
        <v>1398.992407</v>
      </c>
      <c r="L4354">
        <v>1070.7069999999999</v>
      </c>
      <c r="M4354">
        <v>28929.387545006168</v>
      </c>
      <c r="N4354">
        <v>1498.44</v>
      </c>
      <c r="O4354">
        <v>478.36</v>
      </c>
    </row>
    <row r="4355" spans="1:15" x14ac:dyDescent="0.45">
      <c r="A4355" s="1">
        <v>4354</v>
      </c>
      <c r="B4355" s="1">
        <f t="shared" ref="B4355:B4369" si="70">B4354</f>
        <v>6</v>
      </c>
      <c r="C4355" s="1">
        <v>30</v>
      </c>
      <c r="D4355" s="1">
        <v>10</v>
      </c>
      <c r="E4355">
        <v>146.89626000000001</v>
      </c>
      <c r="F4355">
        <v>131.77799999999999</v>
      </c>
      <c r="G4355">
        <v>276.64850000000001</v>
      </c>
      <c r="H4355">
        <v>708.95494821145496</v>
      </c>
      <c r="I4355">
        <v>463.14065299999993</v>
      </c>
      <c r="J4355">
        <v>1414</v>
      </c>
      <c r="K4355">
        <v>1353.390686</v>
      </c>
      <c r="L4355">
        <v>1152.1970000000001</v>
      </c>
      <c r="M4355">
        <v>29654.891099449029</v>
      </c>
      <c r="N4355">
        <v>1544.12</v>
      </c>
      <c r="O4355">
        <v>509.16999999999996</v>
      </c>
    </row>
    <row r="4356" spans="1:15" x14ac:dyDescent="0.45">
      <c r="A4356" s="1">
        <v>4355</v>
      </c>
      <c r="B4356" s="1">
        <f t="shared" si="70"/>
        <v>6</v>
      </c>
      <c r="C4356" s="1">
        <v>30</v>
      </c>
      <c r="D4356" s="1">
        <v>11</v>
      </c>
      <c r="E4356">
        <v>133.95117999999999</v>
      </c>
      <c r="F4356">
        <v>121.72760000000001</v>
      </c>
      <c r="G4356">
        <v>277.61849999999998</v>
      </c>
      <c r="H4356">
        <v>702.25753451430319</v>
      </c>
      <c r="I4356">
        <v>448.86319900000001</v>
      </c>
      <c r="J4356">
        <v>1374</v>
      </c>
      <c r="K4356">
        <v>1334.912722</v>
      </c>
      <c r="L4356">
        <v>1216.873</v>
      </c>
      <c r="M4356">
        <v>29431.311419866135</v>
      </c>
      <c r="N4356">
        <v>1533.58</v>
      </c>
      <c r="O4356">
        <v>493.7</v>
      </c>
    </row>
    <row r="4357" spans="1:15" x14ac:dyDescent="0.45">
      <c r="A4357" s="1">
        <v>4356</v>
      </c>
      <c r="B4357" s="1">
        <f t="shared" si="70"/>
        <v>6</v>
      </c>
      <c r="C4357" s="1">
        <v>30</v>
      </c>
      <c r="D4357" s="1">
        <v>12</v>
      </c>
      <c r="E4357">
        <v>123.88711000000001</v>
      </c>
      <c r="F4357">
        <v>116.83199999999999</v>
      </c>
      <c r="G4357">
        <v>287.78100000000001</v>
      </c>
      <c r="H4357">
        <v>693.22889944726603</v>
      </c>
      <c r="I4357">
        <v>435.27864900000003</v>
      </c>
      <c r="J4357">
        <v>1358</v>
      </c>
      <c r="K4357">
        <v>1311.1374559999999</v>
      </c>
      <c r="L4357">
        <v>1226.7730000000001</v>
      </c>
      <c r="M4357">
        <v>28913.991621458696</v>
      </c>
      <c r="N4357">
        <v>1529.25</v>
      </c>
      <c r="O4357">
        <v>475.19</v>
      </c>
    </row>
    <row r="4358" spans="1:15" x14ac:dyDescent="0.45">
      <c r="A4358" s="1">
        <v>4357</v>
      </c>
      <c r="B4358" s="1">
        <f t="shared" si="70"/>
        <v>6</v>
      </c>
      <c r="C4358" s="1">
        <v>30</v>
      </c>
      <c r="D4358" s="1">
        <v>13</v>
      </c>
      <c r="E4358">
        <v>119.38047999999999</v>
      </c>
      <c r="F4358">
        <v>115.2668</v>
      </c>
      <c r="G4358">
        <v>289.83100000000002</v>
      </c>
      <c r="H4358">
        <v>724.17063932921508</v>
      </c>
      <c r="I4358">
        <v>430.02874775000004</v>
      </c>
      <c r="J4358">
        <v>1362</v>
      </c>
      <c r="K4358">
        <v>1314.4703155</v>
      </c>
      <c r="L4358">
        <v>1260.4749999999999</v>
      </c>
      <c r="M4358">
        <v>28386.178584097379</v>
      </c>
      <c r="N4358">
        <v>1532.32</v>
      </c>
      <c r="O4358">
        <v>467.46</v>
      </c>
    </row>
    <row r="4359" spans="1:15" x14ac:dyDescent="0.45">
      <c r="A4359" s="1">
        <v>4358</v>
      </c>
      <c r="B4359" s="1">
        <f t="shared" si="70"/>
        <v>6</v>
      </c>
      <c r="C4359" s="1">
        <v>30</v>
      </c>
      <c r="D4359" s="1">
        <v>14</v>
      </c>
      <c r="E4359">
        <v>116.51359000000001</v>
      </c>
      <c r="F4359">
        <v>113.50660000000001</v>
      </c>
      <c r="G4359">
        <v>266.959</v>
      </c>
      <c r="H4359">
        <v>684.89772350864484</v>
      </c>
      <c r="I4359">
        <v>419.96235074999998</v>
      </c>
      <c r="J4359">
        <v>1374</v>
      </c>
      <c r="K4359">
        <v>1278.1550090000001</v>
      </c>
      <c r="L4359">
        <v>1258.9459999999999</v>
      </c>
      <c r="M4359">
        <v>27626.521306962142</v>
      </c>
      <c r="N4359">
        <v>1542.32</v>
      </c>
      <c r="O4359">
        <v>469.94</v>
      </c>
    </row>
    <row r="4360" spans="1:15" x14ac:dyDescent="0.45">
      <c r="A4360" s="1">
        <v>4359</v>
      </c>
      <c r="B4360" s="1">
        <f t="shared" si="70"/>
        <v>6</v>
      </c>
      <c r="C4360" s="1">
        <v>30</v>
      </c>
      <c r="D4360" s="1">
        <v>15</v>
      </c>
      <c r="E4360">
        <v>116.38254000000001</v>
      </c>
      <c r="F4360">
        <v>109.107</v>
      </c>
      <c r="G4360">
        <v>260.25149999999996</v>
      </c>
      <c r="H4360">
        <v>673.55252934456996</v>
      </c>
      <c r="I4360">
        <v>411.10349899999994</v>
      </c>
      <c r="J4360">
        <v>1413</v>
      </c>
      <c r="K4360">
        <v>1305.4704369999999</v>
      </c>
      <c r="L4360">
        <v>1243.528</v>
      </c>
      <c r="M4360">
        <v>26860.472827490801</v>
      </c>
      <c r="N4360">
        <v>1558.18</v>
      </c>
      <c r="O4360">
        <v>460.29999999999995</v>
      </c>
    </row>
    <row r="4361" spans="1:15" x14ac:dyDescent="0.45">
      <c r="A4361" s="1">
        <v>4360</v>
      </c>
      <c r="B4361" s="1">
        <f t="shared" si="70"/>
        <v>6</v>
      </c>
      <c r="C4361" s="1">
        <v>30</v>
      </c>
      <c r="D4361" s="1">
        <v>16</v>
      </c>
      <c r="E4361">
        <v>118.04264000000001</v>
      </c>
      <c r="F4361">
        <v>104.06699999999999</v>
      </c>
      <c r="G4361">
        <v>261.45150000000001</v>
      </c>
      <c r="H4361">
        <v>678.39831239163379</v>
      </c>
      <c r="I4361">
        <v>416.56624849999997</v>
      </c>
      <c r="J4361">
        <v>1417</v>
      </c>
      <c r="K4361">
        <v>1308.2701340000001</v>
      </c>
      <c r="L4361">
        <v>1222.17</v>
      </c>
      <c r="M4361">
        <v>26694.532818148382</v>
      </c>
      <c r="N4361">
        <v>1571.12</v>
      </c>
      <c r="O4361">
        <v>455.59000000000003</v>
      </c>
    </row>
    <row r="4362" spans="1:15" x14ac:dyDescent="0.45">
      <c r="A4362" s="1">
        <v>4361</v>
      </c>
      <c r="B4362" s="1">
        <f t="shared" si="70"/>
        <v>6</v>
      </c>
      <c r="C4362" s="1">
        <v>30</v>
      </c>
      <c r="D4362" s="1">
        <v>17</v>
      </c>
      <c r="E4362">
        <v>129.27941999999999</v>
      </c>
      <c r="F4362">
        <v>105.93519999999999</v>
      </c>
      <c r="G4362">
        <v>277.61750000000006</v>
      </c>
      <c r="H4362">
        <v>694.89810384763473</v>
      </c>
      <c r="I4362">
        <v>447.47950500000002</v>
      </c>
      <c r="J4362">
        <v>1420</v>
      </c>
      <c r="K4362">
        <v>1373.2879310000001</v>
      </c>
      <c r="L4362">
        <v>1276.8</v>
      </c>
      <c r="M4362">
        <v>27310.357511300186</v>
      </c>
      <c r="N4362">
        <v>1576.92</v>
      </c>
      <c r="O4362">
        <v>464.83</v>
      </c>
    </row>
    <row r="4363" spans="1:15" x14ac:dyDescent="0.45">
      <c r="A4363" s="1">
        <v>4362</v>
      </c>
      <c r="B4363" s="1">
        <f t="shared" si="70"/>
        <v>6</v>
      </c>
      <c r="C4363" s="1">
        <v>30</v>
      </c>
      <c r="D4363" s="1">
        <v>18</v>
      </c>
      <c r="E4363">
        <v>160.34127999999998</v>
      </c>
      <c r="F4363">
        <v>117.316</v>
      </c>
      <c r="G4363">
        <v>302.54700000000003</v>
      </c>
      <c r="H4363">
        <v>797.65002277927329</v>
      </c>
      <c r="I4363">
        <v>503.54125349999998</v>
      </c>
      <c r="J4363">
        <v>1471</v>
      </c>
      <c r="K4363">
        <v>1431.7016564999999</v>
      </c>
      <c r="L4363">
        <v>1240.1220000000001</v>
      </c>
      <c r="M4363">
        <v>30067.709336239448</v>
      </c>
      <c r="N4363">
        <v>1581.86</v>
      </c>
      <c r="O4363">
        <v>493.08</v>
      </c>
    </row>
    <row r="4364" spans="1:15" x14ac:dyDescent="0.45">
      <c r="A4364" s="1">
        <v>4363</v>
      </c>
      <c r="B4364" s="1">
        <f t="shared" si="70"/>
        <v>6</v>
      </c>
      <c r="C4364" s="1">
        <v>30</v>
      </c>
      <c r="D4364" s="1">
        <v>19</v>
      </c>
      <c r="E4364">
        <v>168.08440000000002</v>
      </c>
      <c r="F4364">
        <v>137.90600000000001</v>
      </c>
      <c r="G4364">
        <v>327.30849999999998</v>
      </c>
      <c r="H4364">
        <v>881.74002020191779</v>
      </c>
      <c r="I4364">
        <v>571.25775849999991</v>
      </c>
      <c r="J4364">
        <v>1535</v>
      </c>
      <c r="K4364">
        <v>1441.7504720000002</v>
      </c>
      <c r="L4364">
        <v>1319.5630000000001</v>
      </c>
      <c r="M4364">
        <v>32343.92649375206</v>
      </c>
      <c r="N4364">
        <v>1688.05</v>
      </c>
      <c r="O4364">
        <v>555.47</v>
      </c>
    </row>
    <row r="4365" spans="1:15" x14ac:dyDescent="0.45">
      <c r="A4365" s="1">
        <v>4364</v>
      </c>
      <c r="B4365" s="1">
        <f t="shared" si="70"/>
        <v>6</v>
      </c>
      <c r="C4365" s="1">
        <v>30</v>
      </c>
      <c r="D4365" s="1">
        <v>20</v>
      </c>
      <c r="E4365">
        <v>151.31007</v>
      </c>
      <c r="F4365">
        <v>145.16120000000001</v>
      </c>
      <c r="G4365">
        <v>292.94599999999997</v>
      </c>
      <c r="H4365">
        <v>892.48944276205793</v>
      </c>
      <c r="I4365">
        <v>594.216905</v>
      </c>
      <c r="J4365">
        <v>1473</v>
      </c>
      <c r="K4365">
        <v>1469.8356014999999</v>
      </c>
      <c r="L4365">
        <v>1451.835</v>
      </c>
      <c r="M4365">
        <v>31842.984180247076</v>
      </c>
      <c r="N4365">
        <v>1816.55</v>
      </c>
      <c r="O4365">
        <v>540.02</v>
      </c>
    </row>
    <row r="4366" spans="1:15" x14ac:dyDescent="0.45">
      <c r="A4366" s="1">
        <v>4365</v>
      </c>
      <c r="B4366" s="1">
        <f t="shared" si="70"/>
        <v>6</v>
      </c>
      <c r="C4366" s="1">
        <v>30</v>
      </c>
      <c r="D4366" s="1">
        <v>21</v>
      </c>
      <c r="E4366">
        <v>131.89607999999998</v>
      </c>
      <c r="F4366">
        <v>130.607</v>
      </c>
      <c r="G4366">
        <v>252.08199999999999</v>
      </c>
      <c r="H4366">
        <v>845.43642406103072</v>
      </c>
      <c r="I4366">
        <v>553.16425475000005</v>
      </c>
      <c r="J4366">
        <v>1448</v>
      </c>
      <c r="K4366">
        <v>1523.207637</v>
      </c>
      <c r="L4366">
        <v>1462.886</v>
      </c>
      <c r="M4366">
        <v>30274.276600746529</v>
      </c>
      <c r="N4366">
        <v>1803.71</v>
      </c>
      <c r="O4366">
        <v>497.24</v>
      </c>
    </row>
    <row r="4367" spans="1:15" x14ac:dyDescent="0.45">
      <c r="A4367" s="1">
        <v>4366</v>
      </c>
      <c r="B4367" s="1">
        <f t="shared" si="70"/>
        <v>6</v>
      </c>
      <c r="C4367" s="1">
        <v>30</v>
      </c>
      <c r="D4367" s="1">
        <v>22</v>
      </c>
      <c r="E4367">
        <v>112.05565</v>
      </c>
      <c r="F4367">
        <v>111.434</v>
      </c>
      <c r="G4367">
        <v>232.892</v>
      </c>
      <c r="H4367">
        <v>755.59814379244494</v>
      </c>
      <c r="I4367">
        <v>505.91195275000001</v>
      </c>
      <c r="J4367">
        <v>1478</v>
      </c>
      <c r="K4367">
        <v>1563.5425500000001</v>
      </c>
      <c r="L4367">
        <v>1393.5170000000001</v>
      </c>
      <c r="M4367">
        <v>28026.479944287348</v>
      </c>
      <c r="N4367">
        <v>1768.7</v>
      </c>
      <c r="O4367">
        <v>461.12</v>
      </c>
    </row>
    <row r="4368" spans="1:15" x14ac:dyDescent="0.45">
      <c r="A4368" s="1">
        <v>4367</v>
      </c>
      <c r="B4368" s="1">
        <f t="shared" si="70"/>
        <v>6</v>
      </c>
      <c r="C4368" s="1">
        <v>30</v>
      </c>
      <c r="D4368" s="1">
        <v>23</v>
      </c>
      <c r="E4368">
        <v>98.421689999999998</v>
      </c>
      <c r="F4368">
        <v>94.402199999999993</v>
      </c>
      <c r="G4368">
        <v>212.69200000000001</v>
      </c>
      <c r="H4368">
        <v>683.38669710424278</v>
      </c>
      <c r="I4368">
        <v>462.91384875</v>
      </c>
      <c r="J4368">
        <v>1439</v>
      </c>
      <c r="K4368">
        <v>1554.3667415</v>
      </c>
      <c r="L4368">
        <v>1297.2240000000002</v>
      </c>
      <c r="M4368">
        <v>25772.160365381573</v>
      </c>
      <c r="N4368">
        <v>1670.94</v>
      </c>
      <c r="O4368">
        <v>418.53999999999996</v>
      </c>
    </row>
    <row r="4369" spans="1:15" x14ac:dyDescent="0.45">
      <c r="A4369" s="1">
        <v>4368</v>
      </c>
      <c r="B4369" s="1">
        <f t="shared" si="70"/>
        <v>6</v>
      </c>
      <c r="C4369" s="1">
        <v>30</v>
      </c>
      <c r="D4369" s="1">
        <v>24</v>
      </c>
      <c r="E4369">
        <v>90.25309</v>
      </c>
      <c r="F4369">
        <v>84.747799999999998</v>
      </c>
      <c r="G4369">
        <v>205.542</v>
      </c>
      <c r="H4369">
        <v>624.69077853185081</v>
      </c>
      <c r="I4369">
        <v>424.94089974999991</v>
      </c>
      <c r="J4369">
        <v>1374</v>
      </c>
      <c r="K4369">
        <v>1620.7953084999999</v>
      </c>
      <c r="L4369">
        <v>1117.8209999999999</v>
      </c>
      <c r="M4369">
        <v>24156.424206931442</v>
      </c>
      <c r="N4369">
        <v>1598.59</v>
      </c>
      <c r="O4369">
        <v>381.51</v>
      </c>
    </row>
    <row r="4370" spans="1:15" x14ac:dyDescent="0.45">
      <c r="A4370" s="1">
        <v>4369</v>
      </c>
      <c r="B4370" s="1">
        <f>+B4369+1</f>
        <v>7</v>
      </c>
      <c r="C4370" s="1">
        <v>1</v>
      </c>
      <c r="D4370" s="1">
        <v>1</v>
      </c>
      <c r="E4370">
        <v>87.012079999999997</v>
      </c>
      <c r="F4370">
        <v>82.959600000000009</v>
      </c>
      <c r="G4370">
        <v>198.00100000000003</v>
      </c>
      <c r="H4370">
        <v>534.48047097530252</v>
      </c>
      <c r="I4370">
        <v>405.30849850000004</v>
      </c>
      <c r="J4370">
        <v>1337</v>
      </c>
      <c r="K4370">
        <v>1681.7654499999999</v>
      </c>
      <c r="L4370">
        <v>1040.23</v>
      </c>
      <c r="M4370">
        <v>24427.418758223379</v>
      </c>
      <c r="N4370">
        <v>1512.73</v>
      </c>
      <c r="O4370">
        <v>367.31</v>
      </c>
    </row>
    <row r="4371" spans="1:15" x14ac:dyDescent="0.45">
      <c r="A4371" s="1">
        <v>4370</v>
      </c>
      <c r="B4371" s="1">
        <f t="shared" ref="B4371:B4434" si="71">B4370</f>
        <v>7</v>
      </c>
      <c r="C4371" s="1">
        <v>1</v>
      </c>
      <c r="D4371" s="1">
        <v>2</v>
      </c>
      <c r="E4371">
        <v>84.860009999999988</v>
      </c>
      <c r="F4371">
        <v>81.595399999999998</v>
      </c>
      <c r="G4371">
        <v>202.66099999999949</v>
      </c>
      <c r="H4371">
        <v>514.41658553746788</v>
      </c>
      <c r="I4371">
        <v>398.32555250000007</v>
      </c>
      <c r="J4371">
        <v>1318</v>
      </c>
      <c r="K4371">
        <v>1676.4411150000001</v>
      </c>
      <c r="L4371">
        <v>1039.4315000000001</v>
      </c>
      <c r="M4371">
        <v>23948.368685413636</v>
      </c>
      <c r="N4371">
        <v>1453.9</v>
      </c>
      <c r="O4371">
        <v>355.09</v>
      </c>
    </row>
    <row r="4372" spans="1:15" x14ac:dyDescent="0.45">
      <c r="A4372" s="1">
        <v>4371</v>
      </c>
      <c r="B4372" s="1">
        <f t="shared" si="71"/>
        <v>7</v>
      </c>
      <c r="C4372" s="1">
        <v>1</v>
      </c>
      <c r="D4372" s="1">
        <v>3</v>
      </c>
      <c r="E4372">
        <v>83.966059999999999</v>
      </c>
      <c r="F4372">
        <v>82.758600000000001</v>
      </c>
      <c r="G4372">
        <v>195.26600000000002</v>
      </c>
      <c r="H4372">
        <v>498.50734076633785</v>
      </c>
      <c r="I4372">
        <v>390.65575175000004</v>
      </c>
      <c r="J4372">
        <v>1296</v>
      </c>
      <c r="K4372">
        <v>1650.1251995</v>
      </c>
      <c r="L4372">
        <v>1008.131</v>
      </c>
      <c r="M4372">
        <v>23796.291938920695</v>
      </c>
      <c r="N4372">
        <v>1432.06</v>
      </c>
      <c r="O4372">
        <v>352.15999999999997</v>
      </c>
    </row>
    <row r="4373" spans="1:15" x14ac:dyDescent="0.45">
      <c r="A4373" s="1">
        <v>4372</v>
      </c>
      <c r="B4373" s="1">
        <f t="shared" si="71"/>
        <v>7</v>
      </c>
      <c r="C4373" s="1">
        <v>1</v>
      </c>
      <c r="D4373" s="1">
        <v>4</v>
      </c>
      <c r="E4373">
        <v>89.086079999999995</v>
      </c>
      <c r="F4373">
        <v>86.395800000000008</v>
      </c>
      <c r="G4373">
        <v>193.37100000000001</v>
      </c>
      <c r="H4373">
        <v>507.6037158257476</v>
      </c>
      <c r="I4373">
        <v>389.91270100000003</v>
      </c>
      <c r="J4373">
        <v>1292</v>
      </c>
      <c r="K4373">
        <v>1637.6348524999999</v>
      </c>
      <c r="L4373">
        <v>997.90149999999994</v>
      </c>
      <c r="M4373">
        <v>23808.498346661709</v>
      </c>
      <c r="N4373">
        <v>1403.72</v>
      </c>
      <c r="O4373">
        <v>349.72</v>
      </c>
    </row>
    <row r="4374" spans="1:15" x14ac:dyDescent="0.45">
      <c r="A4374" s="1">
        <v>4373</v>
      </c>
      <c r="B4374" s="1">
        <f t="shared" si="71"/>
        <v>7</v>
      </c>
      <c r="C4374" s="1">
        <v>1</v>
      </c>
      <c r="D4374" s="1">
        <v>5</v>
      </c>
      <c r="E4374">
        <v>121.34390999999999</v>
      </c>
      <c r="F4374">
        <v>151.97660000000002</v>
      </c>
      <c r="G4374">
        <v>237.90299999999951</v>
      </c>
      <c r="H4374">
        <v>553.56698263086957</v>
      </c>
      <c r="I4374">
        <v>401.77310199999994</v>
      </c>
      <c r="J4374">
        <v>1380</v>
      </c>
      <c r="K4374">
        <v>1637.575791</v>
      </c>
      <c r="L4374">
        <v>1030.4585</v>
      </c>
      <c r="M4374">
        <v>24655.403516360442</v>
      </c>
      <c r="N4374">
        <v>1395.43</v>
      </c>
      <c r="O4374">
        <v>372.96999999999997</v>
      </c>
    </row>
    <row r="4375" spans="1:15" x14ac:dyDescent="0.45">
      <c r="A4375" s="1">
        <v>4374</v>
      </c>
      <c r="B4375" s="1">
        <f t="shared" si="71"/>
        <v>7</v>
      </c>
      <c r="C4375" s="1">
        <v>1</v>
      </c>
      <c r="D4375" s="1">
        <v>6</v>
      </c>
      <c r="E4375">
        <v>166.12001000000001</v>
      </c>
      <c r="F4375">
        <v>149.21179999999998</v>
      </c>
      <c r="G4375">
        <v>299.92599999999953</v>
      </c>
      <c r="H4375">
        <v>682.64212317835427</v>
      </c>
      <c r="I4375">
        <v>439.9069465</v>
      </c>
      <c r="J4375">
        <v>1455</v>
      </c>
      <c r="K4375">
        <v>1624.473352</v>
      </c>
      <c r="L4375">
        <v>1001.448</v>
      </c>
      <c r="M4375">
        <v>26746.005228468865</v>
      </c>
      <c r="N4375">
        <v>1398.71</v>
      </c>
      <c r="O4375">
        <v>399.96000000000004</v>
      </c>
    </row>
    <row r="4376" spans="1:15" x14ac:dyDescent="0.45">
      <c r="A4376" s="1">
        <v>4375</v>
      </c>
      <c r="B4376" s="1">
        <f t="shared" si="71"/>
        <v>7</v>
      </c>
      <c r="C4376" s="1">
        <v>1</v>
      </c>
      <c r="D4376" s="1">
        <v>7</v>
      </c>
      <c r="E4376">
        <v>162.33059</v>
      </c>
      <c r="F4376">
        <v>149.68799999999999</v>
      </c>
      <c r="G4376">
        <v>337.24099999999896</v>
      </c>
      <c r="H4376">
        <v>770.9556324312731</v>
      </c>
      <c r="I4376">
        <v>480.93630300000001</v>
      </c>
      <c r="J4376">
        <v>1330</v>
      </c>
      <c r="K4376">
        <v>1590.6004574999999</v>
      </c>
      <c r="L4376">
        <v>1089.3229999999999</v>
      </c>
      <c r="M4376">
        <v>30230.936546651807</v>
      </c>
      <c r="N4376">
        <v>1434.82</v>
      </c>
      <c r="O4376">
        <v>427.24</v>
      </c>
    </row>
    <row r="4377" spans="1:15" x14ac:dyDescent="0.45">
      <c r="A4377" s="1">
        <v>4376</v>
      </c>
      <c r="B4377" s="1">
        <f t="shared" si="71"/>
        <v>7</v>
      </c>
      <c r="C4377" s="1">
        <v>1</v>
      </c>
      <c r="D4377" s="1">
        <v>8</v>
      </c>
      <c r="E4377">
        <v>156.59867</v>
      </c>
      <c r="F4377">
        <v>157.03179999999998</v>
      </c>
      <c r="G4377">
        <v>337.89549999999906</v>
      </c>
      <c r="H4377">
        <v>772.30644402961684</v>
      </c>
      <c r="I4377">
        <v>506.50645574999999</v>
      </c>
      <c r="J4377">
        <v>1322</v>
      </c>
      <c r="K4377">
        <v>1603.1476579999999</v>
      </c>
      <c r="L4377">
        <v>1157.5230000000001</v>
      </c>
      <c r="M4377">
        <v>31900.072792719817</v>
      </c>
      <c r="N4377">
        <v>1516.76</v>
      </c>
      <c r="O4377">
        <v>466.15</v>
      </c>
    </row>
    <row r="4378" spans="1:15" x14ac:dyDescent="0.45">
      <c r="A4378" s="1">
        <v>4377</v>
      </c>
      <c r="B4378" s="1">
        <f t="shared" si="71"/>
        <v>7</v>
      </c>
      <c r="C4378" s="1">
        <v>1</v>
      </c>
      <c r="D4378" s="1">
        <v>9</v>
      </c>
      <c r="E4378">
        <v>162.89016999999998</v>
      </c>
      <c r="F4378">
        <v>163.53399999999999</v>
      </c>
      <c r="G4378">
        <v>327.86</v>
      </c>
      <c r="H4378">
        <v>810.33543973721146</v>
      </c>
      <c r="I4378">
        <v>513.44740100000001</v>
      </c>
      <c r="J4378">
        <v>1409</v>
      </c>
      <c r="K4378">
        <v>1607.1753589999998</v>
      </c>
      <c r="L4378">
        <v>1265.818</v>
      </c>
      <c r="M4378">
        <v>33269.833652877627</v>
      </c>
      <c r="N4378">
        <v>1603.32</v>
      </c>
      <c r="O4378">
        <v>496.33</v>
      </c>
    </row>
    <row r="4379" spans="1:15" x14ac:dyDescent="0.45">
      <c r="A4379" s="1">
        <v>4378</v>
      </c>
      <c r="B4379" s="1">
        <f t="shared" si="71"/>
        <v>7</v>
      </c>
      <c r="C4379" s="1">
        <v>1</v>
      </c>
      <c r="D4379" s="1">
        <v>10</v>
      </c>
      <c r="E4379">
        <v>161.01302000000001</v>
      </c>
      <c r="F4379">
        <v>162.7594</v>
      </c>
      <c r="G4379">
        <v>349.1749999999995</v>
      </c>
      <c r="H4379">
        <v>830.84852757398255</v>
      </c>
      <c r="I4379">
        <v>507.39885224999995</v>
      </c>
      <c r="J4379">
        <v>1373</v>
      </c>
      <c r="K4379">
        <v>1569.5216829999999</v>
      </c>
      <c r="L4379">
        <v>1373.2510000000002</v>
      </c>
      <c r="M4379">
        <v>33413.370827488339</v>
      </c>
      <c r="N4379">
        <v>1633.93</v>
      </c>
      <c r="O4379">
        <v>496.52</v>
      </c>
    </row>
    <row r="4380" spans="1:15" x14ac:dyDescent="0.45">
      <c r="A4380" s="1">
        <v>4379</v>
      </c>
      <c r="B4380" s="1">
        <f t="shared" si="71"/>
        <v>7</v>
      </c>
      <c r="C4380" s="1">
        <v>1</v>
      </c>
      <c r="D4380" s="1">
        <v>11</v>
      </c>
      <c r="E4380">
        <v>158.46816999999999</v>
      </c>
      <c r="F4380">
        <v>157.4434</v>
      </c>
      <c r="G4380">
        <v>343.49349999999947</v>
      </c>
      <c r="H4380">
        <v>853.99433590933518</v>
      </c>
      <c r="I4380">
        <v>480.58369875</v>
      </c>
      <c r="J4380">
        <v>1345</v>
      </c>
      <c r="K4380">
        <v>1504.6300504999999</v>
      </c>
      <c r="L4380">
        <v>1420.0329999999999</v>
      </c>
      <c r="M4380">
        <v>33518.033583493547</v>
      </c>
      <c r="N4380">
        <v>1658.78</v>
      </c>
      <c r="O4380">
        <v>501.96</v>
      </c>
    </row>
    <row r="4381" spans="1:15" x14ac:dyDescent="0.45">
      <c r="A4381" s="1">
        <v>4380</v>
      </c>
      <c r="B4381" s="1">
        <f t="shared" si="71"/>
        <v>7</v>
      </c>
      <c r="C4381" s="1">
        <v>1</v>
      </c>
      <c r="D4381" s="1">
        <v>12</v>
      </c>
      <c r="E4381">
        <v>154.59826999999999</v>
      </c>
      <c r="F4381">
        <v>154.499</v>
      </c>
      <c r="G4381">
        <v>352.197</v>
      </c>
      <c r="H4381">
        <v>853.693861000006</v>
      </c>
      <c r="I4381">
        <v>467.15429449999999</v>
      </c>
      <c r="J4381">
        <v>1351</v>
      </c>
      <c r="K4381">
        <v>1477.8995869999999</v>
      </c>
      <c r="L4381">
        <v>1466.6979999999999</v>
      </c>
      <c r="M4381">
        <v>33230.779875738299</v>
      </c>
      <c r="N4381">
        <v>1682.16</v>
      </c>
      <c r="O4381">
        <v>497.22</v>
      </c>
    </row>
    <row r="4382" spans="1:15" x14ac:dyDescent="0.45">
      <c r="A4382" s="1">
        <v>4381</v>
      </c>
      <c r="B4382" s="1">
        <f t="shared" si="71"/>
        <v>7</v>
      </c>
      <c r="C4382" s="1">
        <v>1</v>
      </c>
      <c r="D4382" s="1">
        <v>13</v>
      </c>
      <c r="E4382">
        <v>154.15064000000001</v>
      </c>
      <c r="F4382">
        <v>145.89160000000001</v>
      </c>
      <c r="G4382">
        <v>334.86299999999954</v>
      </c>
      <c r="H4382">
        <v>817.31799199999114</v>
      </c>
      <c r="I4382">
        <v>465.76674925000003</v>
      </c>
      <c r="J4382">
        <v>1331</v>
      </c>
      <c r="K4382">
        <v>1490.4470679999999</v>
      </c>
      <c r="L4382">
        <v>1477.921</v>
      </c>
      <c r="M4382">
        <v>32487.258495713686</v>
      </c>
      <c r="N4382">
        <v>1659.91</v>
      </c>
      <c r="O4382">
        <v>487.40000000000003</v>
      </c>
    </row>
    <row r="4383" spans="1:15" x14ac:dyDescent="0.45">
      <c r="A4383" s="1">
        <v>4382</v>
      </c>
      <c r="B4383" s="1">
        <f t="shared" si="71"/>
        <v>7</v>
      </c>
      <c r="C4383" s="1">
        <v>1</v>
      </c>
      <c r="D4383" s="1">
        <v>14</v>
      </c>
      <c r="E4383">
        <v>150.39267000000001</v>
      </c>
      <c r="F4383">
        <v>146.08620000000002</v>
      </c>
      <c r="G4383">
        <v>304.32249999999954</v>
      </c>
      <c r="H4383">
        <v>815.85322799998517</v>
      </c>
      <c r="I4383">
        <v>457.75854874999993</v>
      </c>
      <c r="J4383">
        <v>1320</v>
      </c>
      <c r="K4383">
        <v>1509.0705005</v>
      </c>
      <c r="L4383">
        <v>1450.27</v>
      </c>
      <c r="M4383">
        <v>31701.753572235953</v>
      </c>
      <c r="N4383">
        <v>1655.67</v>
      </c>
      <c r="O4383">
        <v>478.67</v>
      </c>
    </row>
    <row r="4384" spans="1:15" x14ac:dyDescent="0.45">
      <c r="A4384" s="1">
        <v>4383</v>
      </c>
      <c r="B4384" s="1">
        <f t="shared" si="71"/>
        <v>7</v>
      </c>
      <c r="C4384" s="1">
        <v>1</v>
      </c>
      <c r="D4384" s="1">
        <v>15</v>
      </c>
      <c r="E4384">
        <v>153.35921999999999</v>
      </c>
      <c r="F4384">
        <v>144.16139999999999</v>
      </c>
      <c r="G4384">
        <v>306.25700000000006</v>
      </c>
      <c r="H4384">
        <v>816.78983800001038</v>
      </c>
      <c r="I4384">
        <v>466.11855550000001</v>
      </c>
      <c r="J4384">
        <v>1335</v>
      </c>
      <c r="K4384">
        <v>1516.3211405</v>
      </c>
      <c r="L4384">
        <v>1447.2839999999999</v>
      </c>
      <c r="M4384">
        <v>31232.550618838744</v>
      </c>
      <c r="N4384">
        <v>1657.25</v>
      </c>
      <c r="O4384">
        <v>477.16999999999996</v>
      </c>
    </row>
    <row r="4385" spans="1:15" x14ac:dyDescent="0.45">
      <c r="A4385" s="1">
        <v>4384</v>
      </c>
      <c r="B4385" s="1">
        <f t="shared" si="71"/>
        <v>7</v>
      </c>
      <c r="C4385" s="1">
        <v>1</v>
      </c>
      <c r="D4385" s="1">
        <v>16</v>
      </c>
      <c r="E4385">
        <v>160.02500000000001</v>
      </c>
      <c r="F4385">
        <v>143.9888</v>
      </c>
      <c r="G4385">
        <v>326.50899999999899</v>
      </c>
      <c r="H4385">
        <v>820.61201000001347</v>
      </c>
      <c r="I4385">
        <v>479.54345475000002</v>
      </c>
      <c r="J4385">
        <v>1374</v>
      </c>
      <c r="K4385">
        <v>1484.005107</v>
      </c>
      <c r="L4385">
        <v>1452.2860000000001</v>
      </c>
      <c r="M4385">
        <v>31250.734436876792</v>
      </c>
      <c r="N4385">
        <v>1665.73</v>
      </c>
      <c r="O4385">
        <v>496.76</v>
      </c>
    </row>
    <row r="4386" spans="1:15" x14ac:dyDescent="0.45">
      <c r="A4386" s="1">
        <v>4385</v>
      </c>
      <c r="B4386" s="1">
        <f t="shared" si="71"/>
        <v>7</v>
      </c>
      <c r="C4386" s="1">
        <v>1</v>
      </c>
      <c r="D4386" s="1">
        <v>17</v>
      </c>
      <c r="E4386">
        <v>166.16412</v>
      </c>
      <c r="F4386">
        <v>144.43100000000001</v>
      </c>
      <c r="G4386">
        <v>316.01249999999959</v>
      </c>
      <c r="H4386">
        <v>825.88356999999257</v>
      </c>
      <c r="I4386">
        <v>509.00395150000003</v>
      </c>
      <c r="J4386">
        <v>1372</v>
      </c>
      <c r="K4386">
        <v>1503.6249475</v>
      </c>
      <c r="L4386">
        <v>1454.6</v>
      </c>
      <c r="M4386">
        <v>31668.383150374859</v>
      </c>
      <c r="N4386">
        <v>1650.75</v>
      </c>
      <c r="O4386">
        <v>490.01</v>
      </c>
    </row>
    <row r="4387" spans="1:15" x14ac:dyDescent="0.45">
      <c r="A4387" s="1">
        <v>4386</v>
      </c>
      <c r="B4387" s="1">
        <f t="shared" si="71"/>
        <v>7</v>
      </c>
      <c r="C4387" s="1">
        <v>1</v>
      </c>
      <c r="D4387" s="1">
        <v>18</v>
      </c>
      <c r="E4387">
        <v>184.68835000000001</v>
      </c>
      <c r="F4387">
        <v>146.13399999999999</v>
      </c>
      <c r="G4387">
        <v>343.96799999999905</v>
      </c>
      <c r="H4387">
        <v>886.01481879697747</v>
      </c>
      <c r="I4387">
        <v>545.73375225000007</v>
      </c>
      <c r="J4387">
        <v>1432</v>
      </c>
      <c r="K4387">
        <v>1446.6134609999999</v>
      </c>
      <c r="L4387">
        <v>1478.441</v>
      </c>
      <c r="M4387">
        <v>33677.792747001695</v>
      </c>
      <c r="N4387">
        <v>1687.11</v>
      </c>
      <c r="O4387">
        <v>540.39</v>
      </c>
    </row>
    <row r="4388" spans="1:15" x14ac:dyDescent="0.45">
      <c r="A4388" s="1">
        <v>4387</v>
      </c>
      <c r="B4388" s="1">
        <f t="shared" si="71"/>
        <v>7</v>
      </c>
      <c r="C4388" s="1">
        <v>1</v>
      </c>
      <c r="D4388" s="1">
        <v>19</v>
      </c>
      <c r="E4388">
        <v>193.92667999999998</v>
      </c>
      <c r="F4388">
        <v>171.26239999999999</v>
      </c>
      <c r="G4388">
        <v>365.53700000000003</v>
      </c>
      <c r="H4388">
        <v>957.59725883181818</v>
      </c>
      <c r="I4388">
        <v>610.89610699999992</v>
      </c>
      <c r="J4388">
        <v>1503</v>
      </c>
      <c r="K4388">
        <v>1517.7315134999999</v>
      </c>
      <c r="L4388">
        <v>1552.364</v>
      </c>
      <c r="M4388">
        <v>36024.737497042748</v>
      </c>
      <c r="N4388">
        <v>1787.71</v>
      </c>
      <c r="O4388">
        <v>585.07999999999993</v>
      </c>
    </row>
    <row r="4389" spans="1:15" x14ac:dyDescent="0.45">
      <c r="A4389" s="1">
        <v>4388</v>
      </c>
      <c r="B4389" s="1">
        <f t="shared" si="71"/>
        <v>7</v>
      </c>
      <c r="C4389" s="1">
        <v>1</v>
      </c>
      <c r="D4389" s="1">
        <v>20</v>
      </c>
      <c r="E4389">
        <v>177.08598000000001</v>
      </c>
      <c r="F4389">
        <v>176.8038</v>
      </c>
      <c r="G4389">
        <v>336.50899999999956</v>
      </c>
      <c r="H4389">
        <v>968.5404132932299</v>
      </c>
      <c r="I4389">
        <v>628.32590849999997</v>
      </c>
      <c r="J4389">
        <v>1462</v>
      </c>
      <c r="K4389">
        <v>1519.1071205000001</v>
      </c>
      <c r="L4389">
        <v>1609.817</v>
      </c>
      <c r="M4389">
        <v>35573.118688054827</v>
      </c>
      <c r="N4389">
        <v>1886.24</v>
      </c>
      <c r="O4389">
        <v>570.89</v>
      </c>
    </row>
    <row r="4390" spans="1:15" x14ac:dyDescent="0.45">
      <c r="A4390" s="1">
        <v>4389</v>
      </c>
      <c r="B4390" s="1">
        <f t="shared" si="71"/>
        <v>7</v>
      </c>
      <c r="C4390" s="1">
        <v>1</v>
      </c>
      <c r="D4390" s="1">
        <v>21</v>
      </c>
      <c r="E4390">
        <v>153.38887</v>
      </c>
      <c r="F4390">
        <v>160.38200000000001</v>
      </c>
      <c r="G4390">
        <v>306.22149999999954</v>
      </c>
      <c r="H4390">
        <v>924.74895400006699</v>
      </c>
      <c r="I4390">
        <v>577.481402</v>
      </c>
      <c r="J4390">
        <v>1415</v>
      </c>
      <c r="K4390">
        <v>1512.2727729999999</v>
      </c>
      <c r="L4390">
        <v>1152.3069999999998</v>
      </c>
      <c r="M4390">
        <v>34297.913314187193</v>
      </c>
      <c r="N4390">
        <v>1844.5</v>
      </c>
      <c r="O4390">
        <v>541.70000000000005</v>
      </c>
    </row>
    <row r="4391" spans="1:15" x14ac:dyDescent="0.45">
      <c r="A4391" s="1">
        <v>4390</v>
      </c>
      <c r="B4391" s="1">
        <f t="shared" si="71"/>
        <v>7</v>
      </c>
      <c r="C4391" s="1">
        <v>1</v>
      </c>
      <c r="D4391" s="1">
        <v>22</v>
      </c>
      <c r="E4391">
        <v>130.20977999999999</v>
      </c>
      <c r="F4391">
        <v>133.2722</v>
      </c>
      <c r="G4391">
        <v>289.42399999999952</v>
      </c>
      <c r="H4391">
        <v>828.14679460876118</v>
      </c>
      <c r="I4391">
        <v>518.65490050000005</v>
      </c>
      <c r="J4391">
        <v>1493</v>
      </c>
      <c r="K4391">
        <v>1603.561897</v>
      </c>
      <c r="L4391">
        <v>1389.739</v>
      </c>
      <c r="M4391">
        <v>31749.035620680697</v>
      </c>
      <c r="N4391">
        <v>1813.4</v>
      </c>
      <c r="O4391">
        <v>480.03000000000003</v>
      </c>
    </row>
    <row r="4392" spans="1:15" x14ac:dyDescent="0.45">
      <c r="A4392" s="1">
        <v>4391</v>
      </c>
      <c r="B4392" s="1">
        <f t="shared" si="71"/>
        <v>7</v>
      </c>
      <c r="C4392" s="1">
        <v>1</v>
      </c>
      <c r="D4392" s="1">
        <v>23</v>
      </c>
      <c r="E4392">
        <v>116.27314</v>
      </c>
      <c r="F4392">
        <v>111.5766</v>
      </c>
      <c r="G4392">
        <v>272.35900000000004</v>
      </c>
      <c r="H4392">
        <v>700.16956975224275</v>
      </c>
      <c r="I4392">
        <v>468.59515100000004</v>
      </c>
      <c r="J4392">
        <v>1466</v>
      </c>
      <c r="K4392">
        <v>1599.8677950000001</v>
      </c>
      <c r="L4392">
        <v>1355.7279999999998</v>
      </c>
      <c r="M4392">
        <v>28518.620558473875</v>
      </c>
      <c r="N4392">
        <v>1695.64</v>
      </c>
      <c r="O4392">
        <v>422.96</v>
      </c>
    </row>
    <row r="4393" spans="1:15" x14ac:dyDescent="0.45">
      <c r="A4393" s="1">
        <v>4392</v>
      </c>
      <c r="B4393" s="1">
        <f t="shared" si="71"/>
        <v>7</v>
      </c>
      <c r="C4393" s="1">
        <v>1</v>
      </c>
      <c r="D4393" s="1">
        <v>24</v>
      </c>
      <c r="E4393">
        <v>108.02894999999999</v>
      </c>
      <c r="F4393">
        <v>101.3382</v>
      </c>
      <c r="G4393">
        <v>233.499</v>
      </c>
      <c r="H4393">
        <v>642.11396381720999</v>
      </c>
      <c r="I4393">
        <v>433.0631985</v>
      </c>
      <c r="J4393">
        <v>1388</v>
      </c>
      <c r="K4393">
        <v>1583.8709305</v>
      </c>
      <c r="L4393">
        <v>1213.3270000000002</v>
      </c>
      <c r="M4393">
        <v>26459.361558476583</v>
      </c>
      <c r="N4393">
        <v>1616.03</v>
      </c>
      <c r="O4393">
        <v>389.39</v>
      </c>
    </row>
    <row r="4394" spans="1:15" x14ac:dyDescent="0.45">
      <c r="A4394" s="1">
        <v>4393</v>
      </c>
      <c r="B4394" s="1">
        <f t="shared" si="71"/>
        <v>7</v>
      </c>
      <c r="C4394" s="1">
        <v>2</v>
      </c>
      <c r="D4394" s="1">
        <v>1</v>
      </c>
      <c r="E4394">
        <v>103.92300999999999</v>
      </c>
      <c r="F4394">
        <v>90.819000000000003</v>
      </c>
      <c r="G4394">
        <v>218.21300000000002</v>
      </c>
      <c r="H4394">
        <v>631.19312470901309</v>
      </c>
      <c r="I4394">
        <v>410.21370124999999</v>
      </c>
      <c r="J4394">
        <v>1346</v>
      </c>
      <c r="K4394">
        <v>1563.3841050000001</v>
      </c>
      <c r="L4394">
        <v>1130.212</v>
      </c>
      <c r="M4394">
        <v>24915.113127052737</v>
      </c>
      <c r="N4394">
        <v>1515.64</v>
      </c>
      <c r="O4394">
        <v>379.87</v>
      </c>
    </row>
    <row r="4395" spans="1:15" x14ac:dyDescent="0.45">
      <c r="A4395" s="1">
        <v>4394</v>
      </c>
      <c r="B4395" s="1">
        <f t="shared" si="71"/>
        <v>7</v>
      </c>
      <c r="C4395" s="1">
        <v>2</v>
      </c>
      <c r="D4395" s="1">
        <v>2</v>
      </c>
      <c r="E4395">
        <v>101.18405</v>
      </c>
      <c r="F4395">
        <v>89.974999999999994</v>
      </c>
      <c r="G4395">
        <v>216.58300000000003</v>
      </c>
      <c r="H4395">
        <v>611.45823183235086</v>
      </c>
      <c r="I4395">
        <v>403.89059999999995</v>
      </c>
      <c r="J4395">
        <v>1331</v>
      </c>
      <c r="K4395">
        <v>1577.0577820000001</v>
      </c>
      <c r="L4395">
        <v>1073.0789</v>
      </c>
      <c r="M4395">
        <v>24465.968524520151</v>
      </c>
      <c r="N4395">
        <v>1472.29</v>
      </c>
      <c r="O4395">
        <v>363.91999999999996</v>
      </c>
    </row>
    <row r="4396" spans="1:15" x14ac:dyDescent="0.45">
      <c r="A4396" s="1">
        <v>4395</v>
      </c>
      <c r="B4396" s="1">
        <f t="shared" si="71"/>
        <v>7</v>
      </c>
      <c r="C4396" s="1">
        <v>2</v>
      </c>
      <c r="D4396" s="1">
        <v>3</v>
      </c>
      <c r="E4396">
        <v>100.91707</v>
      </c>
      <c r="F4396">
        <v>90.033000000000001</v>
      </c>
      <c r="G4396">
        <v>214.65300000000002</v>
      </c>
      <c r="H4396">
        <v>602.42288209818207</v>
      </c>
      <c r="I4396">
        <v>395.38975049999999</v>
      </c>
      <c r="J4396">
        <v>1330</v>
      </c>
      <c r="K4396">
        <v>1553.1761944999998</v>
      </c>
      <c r="L4396">
        <v>1047.327</v>
      </c>
      <c r="M4396">
        <v>24279.566436223402</v>
      </c>
      <c r="N4396">
        <v>1444.55</v>
      </c>
      <c r="O4396">
        <v>355.98</v>
      </c>
    </row>
    <row r="4397" spans="1:15" x14ac:dyDescent="0.45">
      <c r="A4397" s="1">
        <v>4396</v>
      </c>
      <c r="B4397" s="1">
        <f t="shared" si="71"/>
        <v>7</v>
      </c>
      <c r="C4397" s="1">
        <v>2</v>
      </c>
      <c r="D4397" s="1">
        <v>4</v>
      </c>
      <c r="E4397">
        <v>106.69893</v>
      </c>
      <c r="F4397">
        <v>94.406999999999996</v>
      </c>
      <c r="G4397">
        <v>219.99299999999999</v>
      </c>
      <c r="H4397">
        <v>609.96567070353035</v>
      </c>
      <c r="I4397">
        <v>394.30770075000004</v>
      </c>
      <c r="J4397">
        <v>1331</v>
      </c>
      <c r="K4397">
        <v>1554.1653249999999</v>
      </c>
      <c r="L4397">
        <v>1040.2749999999999</v>
      </c>
      <c r="M4397">
        <v>24413.964163515157</v>
      </c>
      <c r="N4397">
        <v>1432.34</v>
      </c>
      <c r="O4397">
        <v>368.18999999999994</v>
      </c>
    </row>
    <row r="4398" spans="1:15" x14ac:dyDescent="0.45">
      <c r="A4398" s="1">
        <v>4397</v>
      </c>
      <c r="B4398" s="1">
        <f t="shared" si="71"/>
        <v>7</v>
      </c>
      <c r="C4398" s="1">
        <v>2</v>
      </c>
      <c r="D4398" s="1">
        <v>5</v>
      </c>
      <c r="E4398">
        <v>134.57812999999999</v>
      </c>
      <c r="F4398">
        <v>112.06100000000001</v>
      </c>
      <c r="G4398">
        <v>250.53050000000002</v>
      </c>
      <c r="H4398">
        <v>624.14746324484804</v>
      </c>
      <c r="I4398">
        <v>406.76024975000001</v>
      </c>
      <c r="J4398">
        <v>1358</v>
      </c>
      <c r="K4398">
        <v>1531.4971169999999</v>
      </c>
      <c r="L4398">
        <v>1032.9586999999999</v>
      </c>
      <c r="M4398">
        <v>25357.672456760829</v>
      </c>
      <c r="N4398">
        <v>1424.64</v>
      </c>
      <c r="O4398">
        <v>425.15</v>
      </c>
    </row>
    <row r="4399" spans="1:15" x14ac:dyDescent="0.45">
      <c r="A4399" s="1">
        <v>4398</v>
      </c>
      <c r="B4399" s="1">
        <f t="shared" si="71"/>
        <v>7</v>
      </c>
      <c r="C4399" s="1">
        <v>2</v>
      </c>
      <c r="D4399" s="1">
        <v>6</v>
      </c>
      <c r="E4399">
        <v>180.85449</v>
      </c>
      <c r="F4399">
        <v>144.55199999999999</v>
      </c>
      <c r="G4399">
        <v>313.94449999999995</v>
      </c>
      <c r="H4399">
        <v>723.13509458007593</v>
      </c>
      <c r="I4399">
        <v>440.29874875000002</v>
      </c>
      <c r="J4399">
        <v>1416</v>
      </c>
      <c r="K4399">
        <v>1448.1099855</v>
      </c>
      <c r="L4399">
        <v>1096.9209999999998</v>
      </c>
      <c r="M4399">
        <v>27802.56378923119</v>
      </c>
      <c r="N4399">
        <v>1406.8</v>
      </c>
      <c r="O4399">
        <v>532.03</v>
      </c>
    </row>
    <row r="4400" spans="1:15" x14ac:dyDescent="0.45">
      <c r="A4400" s="1">
        <v>4399</v>
      </c>
      <c r="B4400" s="1">
        <f t="shared" si="71"/>
        <v>7</v>
      </c>
      <c r="C4400" s="1">
        <v>2</v>
      </c>
      <c r="D4400" s="1">
        <v>7</v>
      </c>
      <c r="E4400">
        <v>177.32898</v>
      </c>
      <c r="F4400">
        <v>158.01400000000001</v>
      </c>
      <c r="G4400">
        <v>339.66849999999999</v>
      </c>
      <c r="H4400">
        <v>806.80571685399059</v>
      </c>
      <c r="I4400">
        <v>494.36705849999998</v>
      </c>
      <c r="J4400">
        <v>1466</v>
      </c>
      <c r="K4400">
        <v>1451.355282</v>
      </c>
      <c r="L4400">
        <v>1180.5810000000001</v>
      </c>
      <c r="M4400">
        <v>31584.507890222529</v>
      </c>
      <c r="N4400">
        <v>1449.77</v>
      </c>
      <c r="O4400">
        <v>565.09999999999991</v>
      </c>
    </row>
    <row r="4401" spans="1:15" x14ac:dyDescent="0.45">
      <c r="A4401" s="1">
        <v>4400</v>
      </c>
      <c r="B4401" s="1">
        <f t="shared" si="71"/>
        <v>7</v>
      </c>
      <c r="C4401" s="1">
        <v>2</v>
      </c>
      <c r="D4401" s="1">
        <v>8</v>
      </c>
      <c r="E4401">
        <v>169.50958</v>
      </c>
      <c r="F4401">
        <v>163.624</v>
      </c>
      <c r="G4401">
        <v>337.70150000000001</v>
      </c>
      <c r="H4401">
        <v>789.63641059631937</v>
      </c>
      <c r="I4401">
        <v>532.76819975000001</v>
      </c>
      <c r="J4401">
        <v>1565</v>
      </c>
      <c r="K4401">
        <v>1481.9863519999999</v>
      </c>
      <c r="L4401">
        <v>1171.848</v>
      </c>
      <c r="M4401">
        <v>32947.045693603075</v>
      </c>
      <c r="N4401">
        <v>1533.76</v>
      </c>
      <c r="O4401">
        <v>527.81999999999994</v>
      </c>
    </row>
    <row r="4402" spans="1:15" x14ac:dyDescent="0.45">
      <c r="A4402" s="1">
        <v>4401</v>
      </c>
      <c r="B4402" s="1">
        <f t="shared" si="71"/>
        <v>7</v>
      </c>
      <c r="C4402" s="1">
        <v>2</v>
      </c>
      <c r="D4402" s="1">
        <v>9</v>
      </c>
      <c r="E4402">
        <v>170.46526000000003</v>
      </c>
      <c r="F4402">
        <v>170.29499999999999</v>
      </c>
      <c r="G4402">
        <v>329.49549999999999</v>
      </c>
      <c r="H4402">
        <v>789.67546015002404</v>
      </c>
      <c r="I4402">
        <v>526.26474574999997</v>
      </c>
      <c r="J4402">
        <v>1619</v>
      </c>
      <c r="K4402">
        <v>1463.3841995</v>
      </c>
      <c r="L4402">
        <v>1306.0259999999998</v>
      </c>
      <c r="M4402">
        <v>33667.702592487178</v>
      </c>
      <c r="N4402">
        <v>1625.67</v>
      </c>
      <c r="O4402">
        <v>523.6</v>
      </c>
    </row>
    <row r="4403" spans="1:15" x14ac:dyDescent="0.45">
      <c r="A4403" s="1">
        <v>4402</v>
      </c>
      <c r="B4403" s="1">
        <f t="shared" si="71"/>
        <v>7</v>
      </c>
      <c r="C4403" s="1">
        <v>2</v>
      </c>
      <c r="D4403" s="1">
        <v>10</v>
      </c>
      <c r="E4403">
        <v>169.67573999999999</v>
      </c>
      <c r="F4403">
        <v>166.636</v>
      </c>
      <c r="G4403">
        <v>338.97699999999998</v>
      </c>
      <c r="H4403">
        <v>815.70349100002841</v>
      </c>
      <c r="I4403">
        <v>513.7890027499999</v>
      </c>
      <c r="J4403">
        <v>1603</v>
      </c>
      <c r="K4403">
        <v>1309.1662175000001</v>
      </c>
      <c r="L4403">
        <v>1393.6889999999999</v>
      </c>
      <c r="M4403">
        <v>33310.138306241526</v>
      </c>
      <c r="N4403">
        <v>1634.47</v>
      </c>
      <c r="O4403">
        <v>539.83999999999992</v>
      </c>
    </row>
    <row r="4404" spans="1:15" x14ac:dyDescent="0.45">
      <c r="A4404" s="1">
        <v>4403</v>
      </c>
      <c r="B4404" s="1">
        <f t="shared" si="71"/>
        <v>7</v>
      </c>
      <c r="C4404" s="1">
        <v>2</v>
      </c>
      <c r="D4404" s="1">
        <v>11</v>
      </c>
      <c r="E4404">
        <v>162.97014000000001</v>
      </c>
      <c r="F4404">
        <v>160.833</v>
      </c>
      <c r="G4404">
        <v>342.43649999999991</v>
      </c>
      <c r="H4404">
        <v>831.28963299996269</v>
      </c>
      <c r="I4404">
        <v>489.89050199999997</v>
      </c>
      <c r="J4404">
        <v>1602</v>
      </c>
      <c r="K4404">
        <v>1217.1544530000001</v>
      </c>
      <c r="L4404">
        <v>1450.277</v>
      </c>
      <c r="M4404">
        <v>33324.099414441291</v>
      </c>
      <c r="N4404">
        <v>1645.16</v>
      </c>
      <c r="O4404">
        <v>530.34999999999991</v>
      </c>
    </row>
    <row r="4405" spans="1:15" x14ac:dyDescent="0.45">
      <c r="A4405" s="1">
        <v>4404</v>
      </c>
      <c r="B4405" s="1">
        <f t="shared" si="71"/>
        <v>7</v>
      </c>
      <c r="C4405" s="1">
        <v>2</v>
      </c>
      <c r="D4405" s="1">
        <v>12</v>
      </c>
      <c r="E4405">
        <v>158.93284</v>
      </c>
      <c r="F4405">
        <v>156.16900000000001</v>
      </c>
      <c r="G4405">
        <v>343.10950000000003</v>
      </c>
      <c r="H4405">
        <v>837.45688600002529</v>
      </c>
      <c r="I4405">
        <v>477.50495024999998</v>
      </c>
      <c r="J4405">
        <v>1562</v>
      </c>
      <c r="K4405">
        <v>1215.620097</v>
      </c>
      <c r="L4405">
        <v>1453.8430000000001</v>
      </c>
      <c r="M4405">
        <v>32906.104631444126</v>
      </c>
      <c r="N4405">
        <v>1656.61</v>
      </c>
      <c r="O4405">
        <v>511.21</v>
      </c>
    </row>
    <row r="4406" spans="1:15" x14ac:dyDescent="0.45">
      <c r="A4406" s="1">
        <v>4405</v>
      </c>
      <c r="B4406" s="1">
        <f t="shared" si="71"/>
        <v>7</v>
      </c>
      <c r="C4406" s="1">
        <v>2</v>
      </c>
      <c r="D4406" s="1">
        <v>13</v>
      </c>
      <c r="E4406">
        <v>157.37908999999999</v>
      </c>
      <c r="F4406">
        <v>147.179</v>
      </c>
      <c r="G4406">
        <v>321.15499999999997</v>
      </c>
      <c r="H4406">
        <v>819.12803899996572</v>
      </c>
      <c r="I4406">
        <v>469.58085574999996</v>
      </c>
      <c r="J4406">
        <v>1543</v>
      </c>
      <c r="K4406">
        <v>1228.223614</v>
      </c>
      <c r="L4406">
        <v>1466.9849999999999</v>
      </c>
      <c r="M4406">
        <v>32308.51111056676</v>
      </c>
      <c r="N4406">
        <v>1639.98</v>
      </c>
      <c r="O4406">
        <v>488.4</v>
      </c>
    </row>
    <row r="4407" spans="1:15" x14ac:dyDescent="0.45">
      <c r="A4407" s="1">
        <v>4406</v>
      </c>
      <c r="B4407" s="1">
        <f t="shared" si="71"/>
        <v>7</v>
      </c>
      <c r="C4407" s="1">
        <v>2</v>
      </c>
      <c r="D4407" s="1">
        <v>14</v>
      </c>
      <c r="E4407">
        <v>154.94193999999999</v>
      </c>
      <c r="F4407">
        <v>144.97900000000001</v>
      </c>
      <c r="G4407">
        <v>308.45349999999996</v>
      </c>
      <c r="H4407">
        <v>812.91737200003422</v>
      </c>
      <c r="I4407">
        <v>455.99795549999999</v>
      </c>
      <c r="J4407">
        <v>1537</v>
      </c>
      <c r="K4407">
        <v>1246.5399535000001</v>
      </c>
      <c r="L4407">
        <v>1444.3899999999999</v>
      </c>
      <c r="M4407">
        <v>31706.79937002431</v>
      </c>
      <c r="N4407">
        <v>1649.48</v>
      </c>
      <c r="O4407">
        <v>477</v>
      </c>
    </row>
    <row r="4408" spans="1:15" x14ac:dyDescent="0.45">
      <c r="A4408" s="1">
        <v>4407</v>
      </c>
      <c r="B4408" s="1">
        <f t="shared" si="71"/>
        <v>7</v>
      </c>
      <c r="C4408" s="1">
        <v>2</v>
      </c>
      <c r="D4408" s="1">
        <v>15</v>
      </c>
      <c r="E4408">
        <v>155.50404</v>
      </c>
      <c r="F4408">
        <v>139.124</v>
      </c>
      <c r="G4408">
        <v>313.48299999999995</v>
      </c>
      <c r="H4408">
        <v>814.78297700001053</v>
      </c>
      <c r="I4408">
        <v>456.22089975</v>
      </c>
      <c r="J4408">
        <v>1541</v>
      </c>
      <c r="K4408">
        <v>1335.0086309999999</v>
      </c>
      <c r="L4408">
        <v>1444.1399999999999</v>
      </c>
      <c r="M4408">
        <v>31533.935758234744</v>
      </c>
      <c r="N4408">
        <v>1671.63</v>
      </c>
      <c r="O4408">
        <v>471.37</v>
      </c>
    </row>
    <row r="4409" spans="1:15" x14ac:dyDescent="0.45">
      <c r="A4409" s="1">
        <v>4408</v>
      </c>
      <c r="B4409" s="1">
        <f t="shared" si="71"/>
        <v>7</v>
      </c>
      <c r="C4409" s="1">
        <v>2</v>
      </c>
      <c r="D4409" s="1">
        <v>16</v>
      </c>
      <c r="E4409">
        <v>163.83365999999998</v>
      </c>
      <c r="F4409">
        <v>136.04599999999999</v>
      </c>
      <c r="G4409">
        <v>323.32549999999998</v>
      </c>
      <c r="H4409">
        <v>823.81926800001486</v>
      </c>
      <c r="I4409">
        <v>464.53970049999998</v>
      </c>
      <c r="J4409">
        <v>1562</v>
      </c>
      <c r="K4409">
        <v>1452.5302704999999</v>
      </c>
      <c r="L4409">
        <v>1456.8719999999998</v>
      </c>
      <c r="M4409">
        <v>31630.548610883896</v>
      </c>
      <c r="N4409">
        <v>1657.79</v>
      </c>
      <c r="O4409">
        <v>474.84</v>
      </c>
    </row>
    <row r="4410" spans="1:15" x14ac:dyDescent="0.45">
      <c r="A4410" s="1">
        <v>4409</v>
      </c>
      <c r="B4410" s="1">
        <f t="shared" si="71"/>
        <v>7</v>
      </c>
      <c r="C4410" s="1">
        <v>2</v>
      </c>
      <c r="D4410" s="1">
        <v>17</v>
      </c>
      <c r="E4410">
        <v>167.80227000000002</v>
      </c>
      <c r="F4410">
        <v>134.96199999999999</v>
      </c>
      <c r="G4410">
        <v>334.44049999999993</v>
      </c>
      <c r="H4410">
        <v>825.66830945290849</v>
      </c>
      <c r="I4410">
        <v>486.59250324999999</v>
      </c>
      <c r="J4410">
        <v>1600</v>
      </c>
      <c r="K4410">
        <v>1518.647776</v>
      </c>
      <c r="L4410">
        <v>1478.3630000000001</v>
      </c>
      <c r="M4410">
        <v>32082.252143086131</v>
      </c>
      <c r="N4410">
        <v>1674.19</v>
      </c>
      <c r="O4410">
        <v>485.43999999999994</v>
      </c>
    </row>
    <row r="4411" spans="1:15" x14ac:dyDescent="0.45">
      <c r="A4411" s="1">
        <v>4410</v>
      </c>
      <c r="B4411" s="1">
        <f t="shared" si="71"/>
        <v>7</v>
      </c>
      <c r="C4411" s="1">
        <v>2</v>
      </c>
      <c r="D4411" s="1">
        <v>18</v>
      </c>
      <c r="E4411">
        <v>189.99363</v>
      </c>
      <c r="F4411">
        <v>135.05799999999999</v>
      </c>
      <c r="G4411">
        <v>350.42500000000001</v>
      </c>
      <c r="H4411">
        <v>872.15052783457804</v>
      </c>
      <c r="I4411">
        <v>527.01399849999996</v>
      </c>
      <c r="J4411">
        <v>1608</v>
      </c>
      <c r="K4411">
        <v>1525.8282399999998</v>
      </c>
      <c r="L4411">
        <v>1493.94</v>
      </c>
      <c r="M4411">
        <v>33825.819225462197</v>
      </c>
      <c r="N4411">
        <v>1647.53</v>
      </c>
      <c r="O4411">
        <v>533.59</v>
      </c>
    </row>
    <row r="4412" spans="1:15" x14ac:dyDescent="0.45">
      <c r="A4412" s="1">
        <v>4411</v>
      </c>
      <c r="B4412" s="1">
        <f t="shared" si="71"/>
        <v>7</v>
      </c>
      <c r="C4412" s="1">
        <v>2</v>
      </c>
      <c r="D4412" s="1">
        <v>19</v>
      </c>
      <c r="E4412">
        <v>198.91972999999999</v>
      </c>
      <c r="F4412">
        <v>164.59899999999999</v>
      </c>
      <c r="G4412">
        <v>361.54099999999994</v>
      </c>
      <c r="H4412">
        <v>911.71576478804036</v>
      </c>
      <c r="I4412">
        <v>591.27690125000004</v>
      </c>
      <c r="J4412">
        <v>1584</v>
      </c>
      <c r="K4412">
        <v>1495.6852275000001</v>
      </c>
      <c r="L4412">
        <v>1557.624</v>
      </c>
      <c r="M4412">
        <v>35812.111065298261</v>
      </c>
      <c r="N4412">
        <v>1728.62</v>
      </c>
      <c r="O4412">
        <v>622.84</v>
      </c>
    </row>
    <row r="4413" spans="1:15" x14ac:dyDescent="0.45">
      <c r="A4413" s="1">
        <v>4412</v>
      </c>
      <c r="B4413" s="1">
        <f t="shared" si="71"/>
        <v>7</v>
      </c>
      <c r="C4413" s="1">
        <v>2</v>
      </c>
      <c r="D4413" s="1">
        <v>20</v>
      </c>
      <c r="E4413">
        <v>179.4992</v>
      </c>
      <c r="F4413">
        <v>144.05199999999999</v>
      </c>
      <c r="G4413">
        <v>337.97300000000001</v>
      </c>
      <c r="H4413">
        <v>955.36702181255509</v>
      </c>
      <c r="I4413">
        <v>603.61535949999995</v>
      </c>
      <c r="J4413">
        <v>1543</v>
      </c>
      <c r="K4413">
        <v>1503.0437234999999</v>
      </c>
      <c r="L4413">
        <v>1641.585</v>
      </c>
      <c r="M4413">
        <v>35154.373664246392</v>
      </c>
      <c r="N4413">
        <v>1868.45</v>
      </c>
      <c r="O4413">
        <v>609.79999999999995</v>
      </c>
    </row>
    <row r="4414" spans="1:15" x14ac:dyDescent="0.45">
      <c r="A4414" s="1">
        <v>4413</v>
      </c>
      <c r="B4414" s="1">
        <f t="shared" si="71"/>
        <v>7</v>
      </c>
      <c r="C4414" s="1">
        <v>2</v>
      </c>
      <c r="D4414" s="1">
        <v>21</v>
      </c>
      <c r="E4414">
        <v>156.43679</v>
      </c>
      <c r="F4414">
        <v>136.27600000000001</v>
      </c>
      <c r="G4414">
        <v>305.43349999999998</v>
      </c>
      <c r="H4414">
        <v>913.3450666732067</v>
      </c>
      <c r="I4414">
        <v>554.82435025000007</v>
      </c>
      <c r="J4414">
        <v>1483</v>
      </c>
      <c r="K4414">
        <v>1489.666588</v>
      </c>
      <c r="L4414">
        <v>1576.0650000000001</v>
      </c>
      <c r="M4414">
        <v>34017.539292850444</v>
      </c>
      <c r="N4414">
        <v>1864.55</v>
      </c>
      <c r="O4414">
        <v>562.54</v>
      </c>
    </row>
    <row r="4415" spans="1:15" x14ac:dyDescent="0.45">
      <c r="A4415" s="1">
        <v>4414</v>
      </c>
      <c r="B4415" s="1">
        <f t="shared" si="71"/>
        <v>7</v>
      </c>
      <c r="C4415" s="1">
        <v>2</v>
      </c>
      <c r="D4415" s="1">
        <v>22</v>
      </c>
      <c r="E4415">
        <v>133.93155000000002</v>
      </c>
      <c r="F4415">
        <v>87.507000000000005</v>
      </c>
      <c r="G4415">
        <v>263.637</v>
      </c>
      <c r="H4415">
        <v>819.10204944869565</v>
      </c>
      <c r="I4415">
        <v>495.63624650000003</v>
      </c>
      <c r="J4415">
        <v>1467</v>
      </c>
      <c r="K4415">
        <v>1447.5518265000001</v>
      </c>
      <c r="L4415">
        <v>1534.9369999999999</v>
      </c>
      <c r="M4415">
        <v>31519.877671236976</v>
      </c>
      <c r="N4415">
        <v>1800.87</v>
      </c>
      <c r="O4415">
        <v>502.83000000000004</v>
      </c>
    </row>
    <row r="4416" spans="1:15" x14ac:dyDescent="0.45">
      <c r="A4416" s="1">
        <v>4415</v>
      </c>
      <c r="B4416" s="1">
        <f t="shared" si="71"/>
        <v>7</v>
      </c>
      <c r="C4416" s="1">
        <v>2</v>
      </c>
      <c r="D4416" s="1">
        <v>23</v>
      </c>
      <c r="E4416">
        <v>119.41628</v>
      </c>
      <c r="F4416">
        <v>71.832999999999998</v>
      </c>
      <c r="G4416">
        <v>240.012</v>
      </c>
      <c r="H4416">
        <v>695.93908236389348</v>
      </c>
      <c r="I4416">
        <v>445.38880449999999</v>
      </c>
      <c r="J4416">
        <v>1442</v>
      </c>
      <c r="K4416">
        <v>1479.7408845</v>
      </c>
      <c r="L4416">
        <v>1400.5450000000001</v>
      </c>
      <c r="M4416">
        <v>28495.298263512748</v>
      </c>
      <c r="N4416">
        <v>1694.02</v>
      </c>
      <c r="O4416">
        <v>431.27000000000004</v>
      </c>
    </row>
    <row r="4417" spans="1:15" x14ac:dyDescent="0.45">
      <c r="A4417" s="1">
        <v>4416</v>
      </c>
      <c r="B4417" s="1">
        <f t="shared" si="71"/>
        <v>7</v>
      </c>
      <c r="C4417" s="1">
        <v>2</v>
      </c>
      <c r="D4417" s="1">
        <v>24</v>
      </c>
      <c r="E4417">
        <v>111.4611</v>
      </c>
      <c r="F4417">
        <v>61.454000000000001</v>
      </c>
      <c r="G4417">
        <v>232.05199999999999</v>
      </c>
      <c r="H4417">
        <v>639.07841366960486</v>
      </c>
      <c r="I4417">
        <v>409.97625249999999</v>
      </c>
      <c r="J4417">
        <v>1385</v>
      </c>
      <c r="K4417">
        <v>1531.251256</v>
      </c>
      <c r="L4417">
        <v>1260.0909999999999</v>
      </c>
      <c r="M4417">
        <v>26342.034142801673</v>
      </c>
      <c r="N4417">
        <v>1580.81</v>
      </c>
      <c r="O4417">
        <v>390.57</v>
      </c>
    </row>
    <row r="4418" spans="1:15" x14ac:dyDescent="0.45">
      <c r="A4418" s="1">
        <v>4417</v>
      </c>
      <c r="B4418" s="1">
        <f t="shared" si="71"/>
        <v>7</v>
      </c>
      <c r="C4418" s="1">
        <v>3</v>
      </c>
      <c r="D4418" s="1">
        <v>1</v>
      </c>
      <c r="E4418">
        <v>106.91225000000001</v>
      </c>
      <c r="F4418">
        <v>61.430999999999997</v>
      </c>
      <c r="G4418">
        <v>233.393</v>
      </c>
      <c r="H4418">
        <v>572.66923122534206</v>
      </c>
      <c r="I4418">
        <v>390.09725099999997</v>
      </c>
      <c r="J4418">
        <v>1287</v>
      </c>
      <c r="K4418">
        <v>1528.8774185</v>
      </c>
      <c r="L4418">
        <v>1167.0610000000001</v>
      </c>
      <c r="M4418">
        <v>25250.022048395353</v>
      </c>
      <c r="N4418">
        <v>1504.46</v>
      </c>
      <c r="O4418">
        <v>366.25999999999993</v>
      </c>
    </row>
    <row r="4419" spans="1:15" x14ac:dyDescent="0.45">
      <c r="A4419" s="1">
        <v>4418</v>
      </c>
      <c r="B4419" s="1">
        <f t="shared" si="71"/>
        <v>7</v>
      </c>
      <c r="C4419" s="1">
        <v>3</v>
      </c>
      <c r="D4419" s="1">
        <v>2</v>
      </c>
      <c r="E4419">
        <v>103.03095999999999</v>
      </c>
      <c r="F4419">
        <v>58.868000000000002</v>
      </c>
      <c r="G4419">
        <v>231.83300000000003</v>
      </c>
      <c r="H4419">
        <v>550.34113584140835</v>
      </c>
      <c r="I4419">
        <v>376.67185249999994</v>
      </c>
      <c r="J4419">
        <v>1317</v>
      </c>
      <c r="K4419">
        <v>1522.8447974999999</v>
      </c>
      <c r="L4419">
        <v>1126.403</v>
      </c>
      <c r="M4419">
        <v>24737.822556778374</v>
      </c>
      <c r="N4419">
        <v>1453.49</v>
      </c>
      <c r="O4419">
        <v>352.08000000000004</v>
      </c>
    </row>
    <row r="4420" spans="1:15" x14ac:dyDescent="0.45">
      <c r="A4420" s="1">
        <v>4419</v>
      </c>
      <c r="B4420" s="1">
        <f t="shared" si="71"/>
        <v>7</v>
      </c>
      <c r="C4420" s="1">
        <v>3</v>
      </c>
      <c r="D4420" s="1">
        <v>3</v>
      </c>
      <c r="E4420">
        <v>102.47698</v>
      </c>
      <c r="F4420">
        <v>58.933</v>
      </c>
      <c r="G4420">
        <v>232.773</v>
      </c>
      <c r="H4420">
        <v>538.39518072230703</v>
      </c>
      <c r="I4420">
        <v>367.27810049999994</v>
      </c>
      <c r="J4420">
        <v>1314</v>
      </c>
      <c r="K4420">
        <v>1496.514459</v>
      </c>
      <c r="L4420">
        <v>1088.0729999999999</v>
      </c>
      <c r="M4420">
        <v>24557.089076236531</v>
      </c>
      <c r="N4420">
        <v>1418.5</v>
      </c>
      <c r="O4420">
        <v>356.94</v>
      </c>
    </row>
    <row r="4421" spans="1:15" x14ac:dyDescent="0.45">
      <c r="A4421" s="1">
        <v>4420</v>
      </c>
      <c r="B4421" s="1">
        <f t="shared" si="71"/>
        <v>7</v>
      </c>
      <c r="C4421" s="1">
        <v>3</v>
      </c>
      <c r="D4421" s="1">
        <v>4</v>
      </c>
      <c r="E4421">
        <v>109.01872</v>
      </c>
      <c r="F4421">
        <v>64.353999999999999</v>
      </c>
      <c r="G4421">
        <v>236.673</v>
      </c>
      <c r="H4421">
        <v>537.52273192159964</v>
      </c>
      <c r="I4421">
        <v>365.08255099999997</v>
      </c>
      <c r="J4421">
        <v>1315</v>
      </c>
      <c r="K4421">
        <v>1488.2738625</v>
      </c>
      <c r="L4421">
        <v>1069.7860000000001</v>
      </c>
      <c r="M4421">
        <v>24714.10663242394</v>
      </c>
      <c r="N4421">
        <v>1411.76</v>
      </c>
      <c r="O4421">
        <v>379.37</v>
      </c>
    </row>
    <row r="4422" spans="1:15" x14ac:dyDescent="0.45">
      <c r="A4422" s="1">
        <v>4421</v>
      </c>
      <c r="B4422" s="1">
        <f t="shared" si="71"/>
        <v>7</v>
      </c>
      <c r="C4422" s="1">
        <v>3</v>
      </c>
      <c r="D4422" s="1">
        <v>5</v>
      </c>
      <c r="E4422">
        <v>137.7843</v>
      </c>
      <c r="F4422">
        <v>81.558000000000007</v>
      </c>
      <c r="G4422">
        <v>259.76400000000007</v>
      </c>
      <c r="H4422">
        <v>567.98867000121766</v>
      </c>
      <c r="I4422">
        <v>380.99215249999997</v>
      </c>
      <c r="J4422">
        <v>1381</v>
      </c>
      <c r="K4422">
        <v>1542.2090825</v>
      </c>
      <c r="L4422">
        <v>1080.421</v>
      </c>
      <c r="M4422">
        <v>25627.361300874825</v>
      </c>
      <c r="N4422">
        <v>1395.74</v>
      </c>
      <c r="O4422">
        <v>438.46000000000004</v>
      </c>
    </row>
    <row r="4423" spans="1:15" x14ac:dyDescent="0.45">
      <c r="A4423" s="1">
        <v>4422</v>
      </c>
      <c r="B4423" s="1">
        <f t="shared" si="71"/>
        <v>7</v>
      </c>
      <c r="C4423" s="1">
        <v>3</v>
      </c>
      <c r="D4423" s="1">
        <v>6</v>
      </c>
      <c r="E4423">
        <v>182.12375</v>
      </c>
      <c r="F4423">
        <v>113.645</v>
      </c>
      <c r="G4423">
        <v>328.37700000000007</v>
      </c>
      <c r="H4423">
        <v>666.90861262182239</v>
      </c>
      <c r="I4423">
        <v>422.66710050000006</v>
      </c>
      <c r="J4423">
        <v>1384</v>
      </c>
      <c r="K4423">
        <v>1522.3622865</v>
      </c>
      <c r="L4423">
        <v>1092.443</v>
      </c>
      <c r="M4423">
        <v>28240.589031770007</v>
      </c>
      <c r="N4423">
        <v>1417.45</v>
      </c>
      <c r="O4423">
        <v>534.37</v>
      </c>
    </row>
    <row r="4424" spans="1:15" x14ac:dyDescent="0.45">
      <c r="A4424" s="1">
        <v>4423</v>
      </c>
      <c r="B4424" s="1">
        <f t="shared" si="71"/>
        <v>7</v>
      </c>
      <c r="C4424" s="1">
        <v>3</v>
      </c>
      <c r="D4424" s="1">
        <v>7</v>
      </c>
      <c r="E4424">
        <v>179.28050000000002</v>
      </c>
      <c r="F4424">
        <v>137.60300000000001</v>
      </c>
      <c r="G4424">
        <v>349.45349999999996</v>
      </c>
      <c r="H4424">
        <v>741.23300177614885</v>
      </c>
      <c r="I4424">
        <v>474.73760549999997</v>
      </c>
      <c r="J4424">
        <v>1460</v>
      </c>
      <c r="K4424">
        <v>1443.3096169999999</v>
      </c>
      <c r="L4424">
        <v>1156.9349999999999</v>
      </c>
      <c r="M4424">
        <v>31856.149543255258</v>
      </c>
      <c r="N4424">
        <v>1470.05</v>
      </c>
      <c r="O4424">
        <v>582.5</v>
      </c>
    </row>
    <row r="4425" spans="1:15" x14ac:dyDescent="0.45">
      <c r="A4425" s="1">
        <v>4424</v>
      </c>
      <c r="B4425" s="1">
        <f t="shared" si="71"/>
        <v>7</v>
      </c>
      <c r="C4425" s="1">
        <v>3</v>
      </c>
      <c r="D4425" s="1">
        <v>8</v>
      </c>
      <c r="E4425">
        <v>169.38258999999999</v>
      </c>
      <c r="F4425">
        <v>141.00299999999999</v>
      </c>
      <c r="G4425">
        <v>321.31600000000003</v>
      </c>
      <c r="H4425">
        <v>745.10921166275864</v>
      </c>
      <c r="I4425">
        <v>505.93199875000005</v>
      </c>
      <c r="J4425">
        <v>1578</v>
      </c>
      <c r="K4425">
        <v>1406.6828150000001</v>
      </c>
      <c r="L4425">
        <v>1165.135</v>
      </c>
      <c r="M4425">
        <v>33138.835885635184</v>
      </c>
      <c r="N4425">
        <v>1547.91</v>
      </c>
      <c r="O4425">
        <v>536.54999999999995</v>
      </c>
    </row>
    <row r="4426" spans="1:15" x14ac:dyDescent="0.45">
      <c r="A4426" s="1">
        <v>4425</v>
      </c>
      <c r="B4426" s="1">
        <f t="shared" si="71"/>
        <v>7</v>
      </c>
      <c r="C4426" s="1">
        <v>3</v>
      </c>
      <c r="D4426" s="1">
        <v>9</v>
      </c>
      <c r="E4426">
        <v>169.85264000000001</v>
      </c>
      <c r="F4426">
        <v>143.12700000000001</v>
      </c>
      <c r="G4426">
        <v>335.37750000000005</v>
      </c>
      <c r="H4426">
        <v>779.63805097800446</v>
      </c>
      <c r="I4426">
        <v>505.83425149999994</v>
      </c>
      <c r="J4426">
        <v>1601</v>
      </c>
      <c r="K4426">
        <v>1425.1485775000001</v>
      </c>
      <c r="L4426">
        <v>1265.4380000000001</v>
      </c>
      <c r="M4426">
        <v>33726.405932350346</v>
      </c>
      <c r="N4426">
        <v>1607.83</v>
      </c>
      <c r="O4426">
        <v>529.54999999999995</v>
      </c>
    </row>
    <row r="4427" spans="1:15" x14ac:dyDescent="0.45">
      <c r="A4427" s="1">
        <v>4426</v>
      </c>
      <c r="B4427" s="1">
        <f t="shared" si="71"/>
        <v>7</v>
      </c>
      <c r="C4427" s="1">
        <v>3</v>
      </c>
      <c r="D4427" s="1">
        <v>10</v>
      </c>
      <c r="E4427">
        <v>165.91499999999999</v>
      </c>
      <c r="F4427">
        <v>139.185</v>
      </c>
      <c r="G4427">
        <v>329.88870000000003</v>
      </c>
      <c r="H4427">
        <v>781.03444300002548</v>
      </c>
      <c r="I4427">
        <v>490.78719825000002</v>
      </c>
      <c r="J4427">
        <v>1562</v>
      </c>
      <c r="K4427">
        <v>1430.4970425000001</v>
      </c>
      <c r="L4427">
        <v>1315.327</v>
      </c>
      <c r="M4427">
        <v>33460.439591311981</v>
      </c>
      <c r="N4427">
        <v>1692.93</v>
      </c>
      <c r="O4427">
        <v>509.01</v>
      </c>
    </row>
    <row r="4428" spans="1:15" x14ac:dyDescent="0.45">
      <c r="A4428" s="1">
        <v>4427</v>
      </c>
      <c r="B4428" s="1">
        <f t="shared" si="71"/>
        <v>7</v>
      </c>
      <c r="C4428" s="1">
        <v>3</v>
      </c>
      <c r="D4428" s="1">
        <v>11</v>
      </c>
      <c r="E4428">
        <v>163.11958999999999</v>
      </c>
      <c r="F4428">
        <v>121.111</v>
      </c>
      <c r="G4428">
        <v>340.05450000000008</v>
      </c>
      <c r="H4428">
        <v>802.35869799995089</v>
      </c>
      <c r="I4428">
        <v>467.33555149999995</v>
      </c>
      <c r="J4428">
        <v>1513</v>
      </c>
      <c r="K4428">
        <v>1550.336922</v>
      </c>
      <c r="L4428">
        <v>1331.92</v>
      </c>
      <c r="M4428">
        <v>33467.775014178915</v>
      </c>
      <c r="N4428">
        <v>1659.77</v>
      </c>
      <c r="O4428">
        <v>493.10999999999996</v>
      </c>
    </row>
    <row r="4429" spans="1:15" x14ac:dyDescent="0.45">
      <c r="A4429" s="1">
        <v>4428</v>
      </c>
      <c r="B4429" s="1">
        <f t="shared" si="71"/>
        <v>7</v>
      </c>
      <c r="C4429" s="1">
        <v>3</v>
      </c>
      <c r="D4429" s="1">
        <v>12</v>
      </c>
      <c r="E4429">
        <v>159.51312000000001</v>
      </c>
      <c r="F4429">
        <v>115.983</v>
      </c>
      <c r="G4429">
        <v>327.25250000000005</v>
      </c>
      <c r="H4429">
        <v>815.92528900002389</v>
      </c>
      <c r="I4429">
        <v>456.06515074999999</v>
      </c>
      <c r="J4429">
        <v>1479</v>
      </c>
      <c r="K4429">
        <v>1549.5562305000001</v>
      </c>
      <c r="L4429">
        <v>1340.9649999999999</v>
      </c>
      <c r="M4429">
        <v>33108.82288974095</v>
      </c>
      <c r="N4429">
        <v>1670.33</v>
      </c>
      <c r="O4429">
        <v>467.20000000000005</v>
      </c>
    </row>
    <row r="4430" spans="1:15" x14ac:dyDescent="0.45">
      <c r="A4430" s="1">
        <v>4429</v>
      </c>
      <c r="B4430" s="1">
        <f t="shared" si="71"/>
        <v>7</v>
      </c>
      <c r="C4430" s="1">
        <v>3</v>
      </c>
      <c r="D4430" s="1">
        <v>13</v>
      </c>
      <c r="E4430">
        <v>156.43221</v>
      </c>
      <c r="F4430">
        <v>126.18600000000001</v>
      </c>
      <c r="G4430">
        <v>324.01550000000009</v>
      </c>
      <c r="H4430">
        <v>787.13858600002379</v>
      </c>
      <c r="I4430">
        <v>440.37925200000001</v>
      </c>
      <c r="J4430">
        <v>1434</v>
      </c>
      <c r="K4430">
        <v>1490.1479445</v>
      </c>
      <c r="L4430">
        <v>1337.634</v>
      </c>
      <c r="M4430">
        <v>32452.016264807731</v>
      </c>
      <c r="N4430">
        <v>1632.87</v>
      </c>
      <c r="O4430">
        <v>457.12000000000006</v>
      </c>
    </row>
    <row r="4431" spans="1:15" x14ac:dyDescent="0.45">
      <c r="A4431" s="1">
        <v>4430</v>
      </c>
      <c r="B4431" s="1">
        <f t="shared" si="71"/>
        <v>7</v>
      </c>
      <c r="C4431" s="1">
        <v>3</v>
      </c>
      <c r="D4431" s="1">
        <v>14</v>
      </c>
      <c r="E4431">
        <v>154.13258999999999</v>
      </c>
      <c r="F4431">
        <v>133.536</v>
      </c>
      <c r="G4431">
        <v>296.42550000000006</v>
      </c>
      <c r="H4431">
        <v>767.25101999997173</v>
      </c>
      <c r="I4431">
        <v>421.89024974999995</v>
      </c>
      <c r="J4431">
        <v>1437</v>
      </c>
      <c r="K4431">
        <v>1468.9300539999999</v>
      </c>
      <c r="L4431">
        <v>1302.7240000000002</v>
      </c>
      <c r="M4431">
        <v>31869.051328408161</v>
      </c>
      <c r="N4431">
        <v>1621.19</v>
      </c>
      <c r="O4431">
        <v>453.21999999999997</v>
      </c>
    </row>
    <row r="4432" spans="1:15" x14ac:dyDescent="0.45">
      <c r="A4432" s="1">
        <v>4431</v>
      </c>
      <c r="B4432" s="1">
        <f t="shared" si="71"/>
        <v>7</v>
      </c>
      <c r="C4432" s="1">
        <v>3</v>
      </c>
      <c r="D4432" s="1">
        <v>15</v>
      </c>
      <c r="E4432">
        <v>157.68796</v>
      </c>
      <c r="F4432">
        <v>131.709</v>
      </c>
      <c r="G4432">
        <v>297.11349999999993</v>
      </c>
      <c r="H4432">
        <v>775.73592700000006</v>
      </c>
      <c r="I4432">
        <v>422.50005125000007</v>
      </c>
      <c r="J4432">
        <v>1444</v>
      </c>
      <c r="K4432">
        <v>1453.5548444999999</v>
      </c>
      <c r="L4432">
        <v>1300.5370000000003</v>
      </c>
      <c r="M4432">
        <v>31726.12348626809</v>
      </c>
      <c r="N4432">
        <v>1628.57</v>
      </c>
      <c r="O4432">
        <v>457.02</v>
      </c>
    </row>
    <row r="4433" spans="1:15" x14ac:dyDescent="0.45">
      <c r="A4433" s="1">
        <v>4432</v>
      </c>
      <c r="B4433" s="1">
        <f t="shared" si="71"/>
        <v>7</v>
      </c>
      <c r="C4433" s="1">
        <v>3</v>
      </c>
      <c r="D4433" s="1">
        <v>16</v>
      </c>
      <c r="E4433">
        <v>163.72167999999999</v>
      </c>
      <c r="F4433">
        <v>130.02500000000001</v>
      </c>
      <c r="G4433">
        <v>311.70749999999998</v>
      </c>
      <c r="H4433">
        <v>779.22315749109339</v>
      </c>
      <c r="I4433">
        <v>432.19709825000007</v>
      </c>
      <c r="J4433">
        <v>1495</v>
      </c>
      <c r="K4433">
        <v>1438.179635</v>
      </c>
      <c r="L4433">
        <v>1330.2449999999999</v>
      </c>
      <c r="M4433">
        <v>31881.641800855909</v>
      </c>
      <c r="N4433">
        <v>1624.64</v>
      </c>
      <c r="O4433">
        <v>464.79000000000008</v>
      </c>
    </row>
    <row r="4434" spans="1:15" x14ac:dyDescent="0.45">
      <c r="A4434" s="1">
        <v>4433</v>
      </c>
      <c r="B4434" s="1">
        <f t="shared" si="71"/>
        <v>7</v>
      </c>
      <c r="C4434" s="1">
        <v>3</v>
      </c>
      <c r="D4434" s="1">
        <v>17</v>
      </c>
      <c r="E4434">
        <v>167.93019999999999</v>
      </c>
      <c r="F4434">
        <v>129.91399999999999</v>
      </c>
      <c r="G4434">
        <v>334.86299999999994</v>
      </c>
      <c r="H4434">
        <v>797.62933773964892</v>
      </c>
      <c r="I4434">
        <v>464.08775250000002</v>
      </c>
      <c r="J4434">
        <v>1549</v>
      </c>
      <c r="K4434">
        <v>1483.617148</v>
      </c>
      <c r="L4434">
        <v>1335.2620000000002</v>
      </c>
      <c r="M4434">
        <v>32365.510221705754</v>
      </c>
      <c r="N4434">
        <v>1639.09</v>
      </c>
      <c r="O4434">
        <v>484.5</v>
      </c>
    </row>
    <row r="4435" spans="1:15" x14ac:dyDescent="0.45">
      <c r="A4435" s="1">
        <v>4434</v>
      </c>
      <c r="B4435" s="1">
        <f t="shared" ref="B4435:B4498" si="72">B4434</f>
        <v>7</v>
      </c>
      <c r="C4435" s="1">
        <v>3</v>
      </c>
      <c r="D4435" s="1">
        <v>18</v>
      </c>
      <c r="E4435">
        <v>185.6397</v>
      </c>
      <c r="F4435">
        <v>130.32300000000001</v>
      </c>
      <c r="G4435">
        <v>350.64149999999995</v>
      </c>
      <c r="H4435">
        <v>883.14578174319854</v>
      </c>
      <c r="I4435">
        <v>514.32615025000007</v>
      </c>
      <c r="J4435">
        <v>1670</v>
      </c>
      <c r="K4435">
        <v>1496.8911680000001</v>
      </c>
      <c r="L4435">
        <v>1372.6980000000001</v>
      </c>
      <c r="M4435">
        <v>33997.309533024039</v>
      </c>
      <c r="N4435">
        <v>1660.06</v>
      </c>
      <c r="O4435">
        <v>526.9899999999999</v>
      </c>
    </row>
    <row r="4436" spans="1:15" x14ac:dyDescent="0.45">
      <c r="A4436" s="1">
        <v>4435</v>
      </c>
      <c r="B4436" s="1">
        <f t="shared" si="72"/>
        <v>7</v>
      </c>
      <c r="C4436" s="1">
        <v>3</v>
      </c>
      <c r="D4436" s="1">
        <v>19</v>
      </c>
      <c r="E4436">
        <v>194.21679999999998</v>
      </c>
      <c r="F4436">
        <v>158.369</v>
      </c>
      <c r="G4436">
        <v>359.93450000000007</v>
      </c>
      <c r="H4436">
        <v>953.16493568887745</v>
      </c>
      <c r="I4436">
        <v>578.26910225000006</v>
      </c>
      <c r="J4436">
        <v>1739</v>
      </c>
      <c r="K4436">
        <v>1497.2135805</v>
      </c>
      <c r="L4436">
        <v>1482.482</v>
      </c>
      <c r="M4436">
        <v>36033.44638953168</v>
      </c>
      <c r="N4436">
        <v>1720.71</v>
      </c>
      <c r="O4436">
        <v>607.83999999999992</v>
      </c>
    </row>
    <row r="4437" spans="1:15" x14ac:dyDescent="0.45">
      <c r="A4437" s="1">
        <v>4436</v>
      </c>
      <c r="B4437" s="1">
        <f t="shared" si="72"/>
        <v>7</v>
      </c>
      <c r="C4437" s="1">
        <v>3</v>
      </c>
      <c r="D4437" s="1">
        <v>20</v>
      </c>
      <c r="E4437">
        <v>175.73552000000001</v>
      </c>
      <c r="F4437">
        <v>163.922</v>
      </c>
      <c r="G4437">
        <v>343.72949999999997</v>
      </c>
      <c r="H4437">
        <v>939.17951993286306</v>
      </c>
      <c r="I4437">
        <v>598.55440699999997</v>
      </c>
      <c r="J4437">
        <v>1651</v>
      </c>
      <c r="K4437">
        <v>1481.0044495</v>
      </c>
      <c r="L4437">
        <v>1612.4570000000001</v>
      </c>
      <c r="M4437">
        <v>35316.890311544536</v>
      </c>
      <c r="N4437">
        <v>1869.71</v>
      </c>
      <c r="O4437">
        <v>599.63</v>
      </c>
    </row>
    <row r="4438" spans="1:15" x14ac:dyDescent="0.45">
      <c r="A4438" s="1">
        <v>4437</v>
      </c>
      <c r="B4438" s="1">
        <f t="shared" si="72"/>
        <v>7</v>
      </c>
      <c r="C4438" s="1">
        <v>3</v>
      </c>
      <c r="D4438" s="1">
        <v>21</v>
      </c>
      <c r="E4438">
        <v>153.05584999999999</v>
      </c>
      <c r="F4438">
        <v>151.63200000000001</v>
      </c>
      <c r="G4438">
        <v>292.39850000000001</v>
      </c>
      <c r="H4438">
        <v>882.99748738678215</v>
      </c>
      <c r="I4438">
        <v>544.34644749999995</v>
      </c>
      <c r="J4438">
        <v>1560</v>
      </c>
      <c r="K4438">
        <v>1455.5999434999999</v>
      </c>
      <c r="L4438">
        <v>1598.0259999999998</v>
      </c>
      <c r="M4438">
        <v>34153.292587928729</v>
      </c>
      <c r="N4438">
        <v>1855.92</v>
      </c>
      <c r="O4438">
        <v>556.86</v>
      </c>
    </row>
    <row r="4439" spans="1:15" x14ac:dyDescent="0.45">
      <c r="A4439" s="1">
        <v>4438</v>
      </c>
      <c r="B4439" s="1">
        <f t="shared" si="72"/>
        <v>7</v>
      </c>
      <c r="C4439" s="1">
        <v>3</v>
      </c>
      <c r="D4439" s="1">
        <v>22</v>
      </c>
      <c r="E4439">
        <v>132.37718999999998</v>
      </c>
      <c r="F4439">
        <v>127.361</v>
      </c>
      <c r="G4439">
        <v>246.42950000000002</v>
      </c>
      <c r="H4439">
        <v>798.81221565884607</v>
      </c>
      <c r="I4439">
        <v>492.50940200000002</v>
      </c>
      <c r="J4439">
        <v>1462</v>
      </c>
      <c r="K4439">
        <v>1495.5859730000002</v>
      </c>
      <c r="L4439">
        <v>1522.395</v>
      </c>
      <c r="M4439">
        <v>31738.412320531068</v>
      </c>
      <c r="N4439">
        <v>1792.8</v>
      </c>
      <c r="O4439">
        <v>483.38</v>
      </c>
    </row>
    <row r="4440" spans="1:15" x14ac:dyDescent="0.45">
      <c r="A4440" s="1">
        <v>4439</v>
      </c>
      <c r="B4440" s="1">
        <f t="shared" si="72"/>
        <v>7</v>
      </c>
      <c r="C4440" s="1">
        <v>3</v>
      </c>
      <c r="D4440" s="1">
        <v>23</v>
      </c>
      <c r="E4440">
        <v>119.25726</v>
      </c>
      <c r="F4440">
        <v>106.66500000000001</v>
      </c>
      <c r="G4440">
        <v>235.42750000000001</v>
      </c>
      <c r="H4440">
        <v>663.30506422833548</v>
      </c>
      <c r="I4440">
        <v>443.70110299999999</v>
      </c>
      <c r="J4440">
        <v>1376</v>
      </c>
      <c r="K4440">
        <v>1513.8245044999999</v>
      </c>
      <c r="L4440">
        <v>1401.4780000000001</v>
      </c>
      <c r="M4440">
        <v>28672.988422505863</v>
      </c>
      <c r="N4440">
        <v>1713.99</v>
      </c>
      <c r="O4440">
        <v>423.22999999999996</v>
      </c>
    </row>
    <row r="4441" spans="1:15" x14ac:dyDescent="0.45">
      <c r="A4441" s="1">
        <v>4440</v>
      </c>
      <c r="B4441" s="1">
        <f t="shared" si="72"/>
        <v>7</v>
      </c>
      <c r="C4441" s="1">
        <v>3</v>
      </c>
      <c r="D4441" s="1">
        <v>24</v>
      </c>
      <c r="E4441">
        <v>111.14587</v>
      </c>
      <c r="F4441">
        <v>93.92</v>
      </c>
      <c r="G4441">
        <v>227.86762000000002</v>
      </c>
      <c r="H4441">
        <v>614.75945347432548</v>
      </c>
      <c r="I4441">
        <v>406.09265100000005</v>
      </c>
      <c r="J4441">
        <v>1327</v>
      </c>
      <c r="K4441">
        <v>1519.172282</v>
      </c>
      <c r="L4441">
        <v>1260.8240000000001</v>
      </c>
      <c r="M4441">
        <v>26688.102591458679</v>
      </c>
      <c r="N4441">
        <v>1599.77</v>
      </c>
      <c r="O4441">
        <v>381.35999999999996</v>
      </c>
    </row>
    <row r="4442" spans="1:15" x14ac:dyDescent="0.45">
      <c r="A4442" s="1">
        <v>4441</v>
      </c>
      <c r="B4442" s="1">
        <f t="shared" si="72"/>
        <v>7</v>
      </c>
      <c r="C4442" s="1">
        <v>4</v>
      </c>
      <c r="D4442" s="1">
        <v>1</v>
      </c>
      <c r="E4442">
        <v>106.22193000000001</v>
      </c>
      <c r="F4442">
        <v>88.278999999999996</v>
      </c>
      <c r="G4442">
        <v>221.304</v>
      </c>
      <c r="H4442">
        <v>546.30806939475701</v>
      </c>
      <c r="I4442">
        <v>387.58829975000003</v>
      </c>
      <c r="J4442">
        <v>1519.090909090909</v>
      </c>
      <c r="K4442">
        <v>1527.1845324999999</v>
      </c>
      <c r="L4442">
        <v>1169.43</v>
      </c>
      <c r="M4442">
        <v>25494.823278069092</v>
      </c>
      <c r="N4442">
        <v>1507.03</v>
      </c>
      <c r="O4442">
        <v>371.95</v>
      </c>
    </row>
    <row r="4443" spans="1:15" x14ac:dyDescent="0.45">
      <c r="A4443" s="1">
        <v>4442</v>
      </c>
      <c r="B4443" s="1">
        <f t="shared" si="72"/>
        <v>7</v>
      </c>
      <c r="C4443" s="1">
        <v>4</v>
      </c>
      <c r="D4443" s="1">
        <v>2</v>
      </c>
      <c r="E4443">
        <v>102.73489000000001</v>
      </c>
      <c r="F4443">
        <v>86.186000000000007</v>
      </c>
      <c r="G4443">
        <v>218.429</v>
      </c>
      <c r="H4443">
        <v>526.88488406963779</v>
      </c>
      <c r="I4443">
        <v>379.57639949999998</v>
      </c>
      <c r="J4443">
        <v>1526.5537190082644</v>
      </c>
      <c r="K4443">
        <v>1511.7858934999999</v>
      </c>
      <c r="L4443">
        <v>1099.98</v>
      </c>
      <c r="M4443">
        <v>25023.897792257038</v>
      </c>
      <c r="N4443">
        <v>1460.12</v>
      </c>
      <c r="O4443">
        <v>365.04</v>
      </c>
    </row>
    <row r="4444" spans="1:15" x14ac:dyDescent="0.45">
      <c r="A4444" s="1">
        <v>4443</v>
      </c>
      <c r="B4444" s="1">
        <f t="shared" si="72"/>
        <v>7</v>
      </c>
      <c r="C4444" s="1">
        <v>4</v>
      </c>
      <c r="D4444" s="1">
        <v>3</v>
      </c>
      <c r="E4444">
        <v>101.62406999999999</v>
      </c>
      <c r="F4444">
        <v>87.183999999999997</v>
      </c>
      <c r="G4444">
        <v>203.57400000000001</v>
      </c>
      <c r="H4444">
        <v>514.29638656765133</v>
      </c>
      <c r="I4444">
        <v>372.30929850000001</v>
      </c>
      <c r="J4444">
        <v>1534.0586025544703</v>
      </c>
      <c r="K4444">
        <v>1526.4453385000002</v>
      </c>
      <c r="L4444">
        <v>1074.4780000000001</v>
      </c>
      <c r="M4444">
        <v>24664.392071854993</v>
      </c>
      <c r="N4444">
        <v>1432.73</v>
      </c>
      <c r="O4444">
        <v>364.88000000000005</v>
      </c>
    </row>
    <row r="4445" spans="1:15" x14ac:dyDescent="0.45">
      <c r="A4445" s="1">
        <v>4444</v>
      </c>
      <c r="B4445" s="1">
        <f t="shared" si="72"/>
        <v>7</v>
      </c>
      <c r="C4445" s="1">
        <v>4</v>
      </c>
      <c r="D4445" s="1">
        <v>4</v>
      </c>
      <c r="E4445">
        <v>107.39588000000001</v>
      </c>
      <c r="F4445">
        <v>90.96</v>
      </c>
      <c r="G4445">
        <v>212.57400000000001</v>
      </c>
      <c r="H4445">
        <v>525.81224846857037</v>
      </c>
      <c r="I4445">
        <v>373.74585200000001</v>
      </c>
      <c r="J4445">
        <v>1537.6093846048766</v>
      </c>
      <c r="K4445">
        <v>1515.2004929999998</v>
      </c>
      <c r="L4445">
        <v>1071.1779999999999</v>
      </c>
      <c r="M4445">
        <v>24774.908153268843</v>
      </c>
      <c r="N4445">
        <v>1411.11</v>
      </c>
      <c r="O4445">
        <v>372.05</v>
      </c>
    </row>
    <row r="4446" spans="1:15" x14ac:dyDescent="0.45">
      <c r="A4446" s="1">
        <v>4445</v>
      </c>
      <c r="B4446" s="1">
        <f t="shared" si="72"/>
        <v>7</v>
      </c>
      <c r="C4446" s="1">
        <v>4</v>
      </c>
      <c r="D4446" s="1">
        <v>5</v>
      </c>
      <c r="E4446">
        <v>137.23140999999998</v>
      </c>
      <c r="F4446">
        <v>108.155</v>
      </c>
      <c r="G4446">
        <v>240.80850000000001</v>
      </c>
      <c r="H4446">
        <v>554.38701210829834</v>
      </c>
      <c r="I4446">
        <v>390.3365</v>
      </c>
      <c r="J4446">
        <v>1536.573874114411</v>
      </c>
      <c r="K4446">
        <v>1542.5531945</v>
      </c>
      <c r="L4446">
        <v>1068.5029999999999</v>
      </c>
      <c r="M4446">
        <v>25692.476528375064</v>
      </c>
      <c r="N4446">
        <v>1407.4</v>
      </c>
      <c r="O4446">
        <v>433.15</v>
      </c>
    </row>
    <row r="4447" spans="1:15" x14ac:dyDescent="0.45">
      <c r="A4447" s="1">
        <v>4446</v>
      </c>
      <c r="B4447" s="1">
        <f t="shared" si="72"/>
        <v>7</v>
      </c>
      <c r="C4447" s="1">
        <v>4</v>
      </c>
      <c r="D4447" s="1">
        <v>6</v>
      </c>
      <c r="E4447">
        <v>178.34224</v>
      </c>
      <c r="F4447">
        <v>135.96299999999999</v>
      </c>
      <c r="G4447">
        <v>309.98449999999997</v>
      </c>
      <c r="H4447">
        <v>714.94484338109612</v>
      </c>
      <c r="I4447">
        <v>416.30280199999999</v>
      </c>
      <c r="J4447">
        <v>1524.4442263066303</v>
      </c>
      <c r="K4447">
        <v>1549.714657</v>
      </c>
      <c r="L4447">
        <v>1096.1610000000001</v>
      </c>
      <c r="M4447">
        <v>28285.9600719269</v>
      </c>
      <c r="N4447">
        <v>1417.6</v>
      </c>
      <c r="O4447">
        <v>542.20000000000005</v>
      </c>
    </row>
    <row r="4448" spans="1:15" x14ac:dyDescent="0.45">
      <c r="A4448" s="1">
        <v>4447</v>
      </c>
      <c r="B4448" s="1">
        <f t="shared" si="72"/>
        <v>7</v>
      </c>
      <c r="C4448" s="1">
        <v>4</v>
      </c>
      <c r="D4448" s="1">
        <v>7</v>
      </c>
      <c r="E4448">
        <v>174.34581</v>
      </c>
      <c r="F4448">
        <v>150.249</v>
      </c>
      <c r="G4448">
        <v>336.24349999999998</v>
      </c>
      <c r="H4448">
        <v>750.31273956769894</v>
      </c>
      <c r="I4448">
        <v>465.48455024999998</v>
      </c>
      <c r="J4448">
        <v>1504.9391559708695</v>
      </c>
      <c r="K4448">
        <v>1489.198852</v>
      </c>
      <c r="L4448">
        <v>1177.366</v>
      </c>
      <c r="M4448">
        <v>31985.020244508712</v>
      </c>
      <c r="N4448">
        <v>1452.01</v>
      </c>
      <c r="O4448">
        <v>585.08000000000004</v>
      </c>
    </row>
    <row r="4449" spans="1:15" x14ac:dyDescent="0.45">
      <c r="A4449" s="1">
        <v>4448</v>
      </c>
      <c r="B4449" s="1">
        <f t="shared" si="72"/>
        <v>7</v>
      </c>
      <c r="C4449" s="1">
        <v>4</v>
      </c>
      <c r="D4449" s="1">
        <v>8</v>
      </c>
      <c r="E4449">
        <v>166.33215000000001</v>
      </c>
      <c r="F4449">
        <v>154.453</v>
      </c>
      <c r="G4449">
        <v>318.27799999999996</v>
      </c>
      <c r="H4449">
        <v>755.61879385776615</v>
      </c>
      <c r="I4449">
        <v>504.9442555</v>
      </c>
      <c r="J4449">
        <v>1491.6608974227665</v>
      </c>
      <c r="K4449">
        <v>1341.0083490000002</v>
      </c>
      <c r="L4449">
        <v>1198.193</v>
      </c>
      <c r="M4449">
        <v>33308.603701678432</v>
      </c>
      <c r="N4449">
        <v>1537.78</v>
      </c>
      <c r="O4449">
        <v>557.99</v>
      </c>
    </row>
    <row r="4450" spans="1:15" x14ac:dyDescent="0.45">
      <c r="A4450" s="1">
        <v>4449</v>
      </c>
      <c r="B4450" s="1">
        <f t="shared" si="72"/>
        <v>7</v>
      </c>
      <c r="C4450" s="1">
        <v>4</v>
      </c>
      <c r="D4450" s="1">
        <v>9</v>
      </c>
      <c r="E4450">
        <v>169.02841000000001</v>
      </c>
      <c r="F4450">
        <v>158.327</v>
      </c>
      <c r="G4450">
        <v>320.0625</v>
      </c>
      <c r="H4450">
        <v>800.42949705277124</v>
      </c>
      <c r="I4450">
        <v>510.28345400000001</v>
      </c>
      <c r="J4450">
        <v>1485.4482517339272</v>
      </c>
      <c r="K4450">
        <v>1329.1400665000001</v>
      </c>
      <c r="L4450">
        <v>1303.1410000000001</v>
      </c>
      <c r="M4450">
        <v>34102.262044558651</v>
      </c>
      <c r="N4450">
        <v>1600.41</v>
      </c>
      <c r="O4450">
        <v>547.28</v>
      </c>
    </row>
    <row r="4451" spans="1:15" x14ac:dyDescent="0.45">
      <c r="A4451" s="1">
        <v>4450</v>
      </c>
      <c r="B4451" s="1">
        <f t="shared" si="72"/>
        <v>7</v>
      </c>
      <c r="C4451" s="1">
        <v>4</v>
      </c>
      <c r="D4451" s="1">
        <v>10</v>
      </c>
      <c r="E4451">
        <v>167.28102000000001</v>
      </c>
      <c r="F4451">
        <v>153.56</v>
      </c>
      <c r="G4451">
        <v>321.16699999999992</v>
      </c>
      <c r="H4451">
        <v>820.27659789163681</v>
      </c>
      <c r="I4451">
        <v>492.59770300000002</v>
      </c>
      <c r="J4451">
        <v>1487.5799109824659</v>
      </c>
      <c r="K4451">
        <v>1378.505107</v>
      </c>
      <c r="L4451">
        <v>1389.1419999999998</v>
      </c>
      <c r="M4451">
        <v>33711.406159685597</v>
      </c>
      <c r="N4451">
        <v>1545.89</v>
      </c>
      <c r="O4451">
        <v>525.62</v>
      </c>
    </row>
    <row r="4452" spans="1:15" x14ac:dyDescent="0.45">
      <c r="A4452" s="1">
        <v>4451</v>
      </c>
      <c r="B4452" s="1">
        <f t="shared" si="72"/>
        <v>7</v>
      </c>
      <c r="C4452" s="1">
        <v>4</v>
      </c>
      <c r="D4452" s="1">
        <v>11</v>
      </c>
      <c r="E4452">
        <v>163.00193000000002</v>
      </c>
      <c r="F4452">
        <v>146.71899999999999</v>
      </c>
      <c r="G4452">
        <v>324.70949999999999</v>
      </c>
      <c r="H4452">
        <v>825.08949699707819</v>
      </c>
      <c r="I4452">
        <v>472.414401</v>
      </c>
      <c r="J4452">
        <v>1497.7235392535993</v>
      </c>
      <c r="K4452">
        <v>1418.784553</v>
      </c>
      <c r="L4452">
        <v>1445.1680000000001</v>
      </c>
      <c r="M4452">
        <v>33641.108035347395</v>
      </c>
      <c r="N4452">
        <v>1567.48</v>
      </c>
      <c r="O4452">
        <v>510.73</v>
      </c>
    </row>
    <row r="4453" spans="1:15" x14ac:dyDescent="0.45">
      <c r="A4453" s="1">
        <v>4452</v>
      </c>
      <c r="B4453" s="1">
        <f t="shared" si="72"/>
        <v>7</v>
      </c>
      <c r="C4453" s="1">
        <v>4</v>
      </c>
      <c r="D4453" s="1">
        <v>12</v>
      </c>
      <c r="E4453">
        <v>156.82334000000003</v>
      </c>
      <c r="F4453">
        <v>140.55699999999999</v>
      </c>
      <c r="G4453">
        <v>331.08100000000002</v>
      </c>
      <c r="H4453">
        <v>834.61980499997605</v>
      </c>
      <c r="I4453">
        <v>454.802707</v>
      </c>
      <c r="J4453">
        <v>1513.2438610039264</v>
      </c>
      <c r="K4453">
        <v>1379.5616850000001</v>
      </c>
      <c r="L4453">
        <v>1458.741</v>
      </c>
      <c r="M4453">
        <v>33292.358421338991</v>
      </c>
      <c r="N4453">
        <v>1655.49</v>
      </c>
      <c r="O4453">
        <v>499.82</v>
      </c>
    </row>
    <row r="4454" spans="1:15" x14ac:dyDescent="0.45">
      <c r="A4454" s="1">
        <v>4453</v>
      </c>
      <c r="B4454" s="1">
        <f t="shared" si="72"/>
        <v>7</v>
      </c>
      <c r="C4454" s="1">
        <v>4</v>
      </c>
      <c r="D4454" s="1">
        <v>13</v>
      </c>
      <c r="E4454">
        <v>156.52268999999998</v>
      </c>
      <c r="F4454">
        <v>133.29499999999999</v>
      </c>
      <c r="G4454">
        <v>315.37900000000002</v>
      </c>
      <c r="H4454">
        <v>809.0532770419311</v>
      </c>
      <c r="I4454">
        <v>444.64380249999999</v>
      </c>
      <c r="J4454">
        <v>1512.7123111778369</v>
      </c>
      <c r="K4454">
        <v>1365.6327584999999</v>
      </c>
      <c r="L4454">
        <v>1462.4393</v>
      </c>
      <c r="M4454">
        <v>32653.257360498581</v>
      </c>
      <c r="N4454">
        <v>1653.15</v>
      </c>
      <c r="O4454">
        <v>495.81</v>
      </c>
    </row>
    <row r="4455" spans="1:15" x14ac:dyDescent="0.45">
      <c r="A4455" s="1">
        <v>4454</v>
      </c>
      <c r="B4455" s="1">
        <f t="shared" si="72"/>
        <v>7</v>
      </c>
      <c r="C4455" s="1">
        <v>4</v>
      </c>
      <c r="D4455" s="1">
        <v>14</v>
      </c>
      <c r="E4455">
        <v>154.77137999999999</v>
      </c>
      <c r="F4455">
        <v>130.88</v>
      </c>
      <c r="G4455">
        <v>298.17699999999996</v>
      </c>
      <c r="H4455">
        <v>782.25966779596047</v>
      </c>
      <c r="I4455">
        <v>428.51134674999997</v>
      </c>
      <c r="J4455">
        <v>1511.4540013750709</v>
      </c>
      <c r="K4455">
        <v>1393.5269094999999</v>
      </c>
      <c r="L4455">
        <v>1435.6210000000001</v>
      </c>
      <c r="M4455">
        <v>32057.488577755907</v>
      </c>
      <c r="N4455">
        <v>1687.15</v>
      </c>
      <c r="O4455">
        <v>481.75</v>
      </c>
    </row>
    <row r="4456" spans="1:15" x14ac:dyDescent="0.45">
      <c r="A4456" s="1">
        <v>4455</v>
      </c>
      <c r="B4456" s="1">
        <f t="shared" si="72"/>
        <v>7</v>
      </c>
      <c r="C4456" s="1">
        <v>4</v>
      </c>
      <c r="D4456" s="1">
        <v>15</v>
      </c>
      <c r="E4456">
        <v>157.75679</v>
      </c>
      <c r="F4456">
        <v>127.634</v>
      </c>
      <c r="G4456">
        <v>295.82349999999997</v>
      </c>
      <c r="H4456">
        <v>773.53437202706402</v>
      </c>
      <c r="I4456">
        <v>431.06715200000002</v>
      </c>
      <c r="J4456">
        <v>1509.3990376314889</v>
      </c>
      <c r="K4456">
        <v>1433.9218624999999</v>
      </c>
      <c r="L4456">
        <v>1443.979</v>
      </c>
      <c r="M4456">
        <v>31865.393499493031</v>
      </c>
      <c r="N4456">
        <v>1667.97</v>
      </c>
      <c r="O4456">
        <v>480.83000000000004</v>
      </c>
    </row>
    <row r="4457" spans="1:15" x14ac:dyDescent="0.45">
      <c r="A4457" s="1">
        <v>4456</v>
      </c>
      <c r="B4457" s="1">
        <f t="shared" si="72"/>
        <v>7</v>
      </c>
      <c r="C4457" s="1">
        <v>4</v>
      </c>
      <c r="D4457" s="1">
        <v>16</v>
      </c>
      <c r="E4457">
        <v>162.22531999999998</v>
      </c>
      <c r="F4457">
        <v>124.15900000000001</v>
      </c>
      <c r="G4457">
        <v>306.10950000000003</v>
      </c>
      <c r="H4457">
        <v>743.4364866098739</v>
      </c>
      <c r="I4457">
        <v>447.016347</v>
      </c>
      <c r="J4457">
        <v>1506.8344606339085</v>
      </c>
      <c r="K4457">
        <v>1458.4902259999999</v>
      </c>
      <c r="L4457">
        <v>1448.337</v>
      </c>
      <c r="M4457">
        <v>32046.189799223088</v>
      </c>
      <c r="N4457">
        <v>1719.19</v>
      </c>
      <c r="O4457">
        <v>479.66</v>
      </c>
    </row>
    <row r="4458" spans="1:15" x14ac:dyDescent="0.45">
      <c r="A4458" s="1">
        <v>4457</v>
      </c>
      <c r="B4458" s="1">
        <f t="shared" si="72"/>
        <v>7</v>
      </c>
      <c r="C4458" s="1">
        <v>4</v>
      </c>
      <c r="D4458" s="1">
        <v>17</v>
      </c>
      <c r="E4458">
        <v>166.30609000000001</v>
      </c>
      <c r="F4458">
        <v>122.172</v>
      </c>
      <c r="G4458">
        <v>316.85950000000003</v>
      </c>
      <c r="H4458">
        <v>750.53911969061426</v>
      </c>
      <c r="I4458">
        <v>472.69164374999997</v>
      </c>
      <c r="J4458">
        <v>1504.1308775902262</v>
      </c>
      <c r="K4458">
        <v>1433.9717460000002</v>
      </c>
      <c r="L4458">
        <v>1474.241</v>
      </c>
      <c r="M4458">
        <v>32680.747300092637</v>
      </c>
      <c r="N4458">
        <v>1710.62</v>
      </c>
      <c r="O4458">
        <v>505.65999999999997</v>
      </c>
    </row>
    <row r="4459" spans="1:15" x14ac:dyDescent="0.45">
      <c r="A4459" s="1">
        <v>4458</v>
      </c>
      <c r="B4459" s="1">
        <f t="shared" si="72"/>
        <v>7</v>
      </c>
      <c r="C4459" s="1">
        <v>4</v>
      </c>
      <c r="D4459" s="1">
        <v>18</v>
      </c>
      <c r="E4459">
        <v>187.52526999999998</v>
      </c>
      <c r="F4459">
        <v>121.179</v>
      </c>
      <c r="G4459">
        <v>344.97699999999998</v>
      </c>
      <c r="H4459">
        <v>866.50915307461923</v>
      </c>
      <c r="I4459">
        <v>534.11370325000007</v>
      </c>
      <c r="J4459">
        <v>1502.2842095250985</v>
      </c>
      <c r="K4459">
        <v>1414.8614400000001</v>
      </c>
      <c r="L4459">
        <v>1475.0750000000003</v>
      </c>
      <c r="M4459">
        <v>34333.583041178717</v>
      </c>
      <c r="N4459">
        <v>1694.92</v>
      </c>
      <c r="O4459">
        <v>556.39</v>
      </c>
    </row>
    <row r="4460" spans="1:15" x14ac:dyDescent="0.45">
      <c r="A4460" s="1">
        <v>4459</v>
      </c>
      <c r="B4460" s="1">
        <f t="shared" si="72"/>
        <v>7</v>
      </c>
      <c r="C4460" s="1">
        <v>4</v>
      </c>
      <c r="D4460" s="1">
        <v>19</v>
      </c>
      <c r="E4460">
        <v>195.25505000000001</v>
      </c>
      <c r="F4460">
        <v>146.47999999999999</v>
      </c>
      <c r="G4460">
        <v>357.34400000000005</v>
      </c>
      <c r="H4460">
        <v>960.45555730507908</v>
      </c>
      <c r="I4460">
        <v>596.93325149999998</v>
      </c>
      <c r="J4460">
        <v>1502.0428507573015</v>
      </c>
      <c r="K4460">
        <v>1424.086528</v>
      </c>
      <c r="L4460">
        <v>1530.0260000000001</v>
      </c>
      <c r="M4460">
        <v>36398.960179972077</v>
      </c>
      <c r="N4460">
        <v>1777.48</v>
      </c>
      <c r="O4460">
        <v>622.21999999999991</v>
      </c>
    </row>
    <row r="4461" spans="1:15" x14ac:dyDescent="0.45">
      <c r="A4461" s="1">
        <v>4460</v>
      </c>
      <c r="B4461" s="1">
        <f t="shared" si="72"/>
        <v>7</v>
      </c>
      <c r="C4461" s="1">
        <v>4</v>
      </c>
      <c r="D4461" s="1">
        <v>20</v>
      </c>
      <c r="E4461">
        <v>176.35223999999999</v>
      </c>
      <c r="F4461">
        <v>151.71700000000001</v>
      </c>
      <c r="G4461">
        <v>321.85900000000004</v>
      </c>
      <c r="H4461">
        <v>947.36253321694471</v>
      </c>
      <c r="I4461">
        <v>616.32070699999997</v>
      </c>
      <c r="J4461">
        <v>1502.9866646968042</v>
      </c>
      <c r="K4461">
        <v>1409.1523689999999</v>
      </c>
      <c r="L4461">
        <v>1599.7589999999998</v>
      </c>
      <c r="M4461">
        <v>35805.547897563687</v>
      </c>
      <c r="N4461">
        <v>1894.37</v>
      </c>
      <c r="O4461">
        <v>622.94999999999993</v>
      </c>
    </row>
    <row r="4462" spans="1:15" x14ac:dyDescent="0.45">
      <c r="A4462" s="1">
        <v>4461</v>
      </c>
      <c r="B4462" s="1">
        <f t="shared" si="72"/>
        <v>7</v>
      </c>
      <c r="C4462" s="1">
        <v>4</v>
      </c>
      <c r="D4462" s="1">
        <v>21</v>
      </c>
      <c r="E4462">
        <v>152.81071</v>
      </c>
      <c r="F4462">
        <v>140.661</v>
      </c>
      <c r="G4462">
        <v>284.80150000000003</v>
      </c>
      <c r="H4462">
        <v>894.62115887143932</v>
      </c>
      <c r="I4462">
        <v>560.59650049999993</v>
      </c>
      <c r="J4462">
        <v>1504.5810658752482</v>
      </c>
      <c r="K4462">
        <v>1470.487247</v>
      </c>
      <c r="L4462">
        <v>1515.7539999999999</v>
      </c>
      <c r="M4462">
        <v>34527.479168789308</v>
      </c>
      <c r="N4462">
        <v>1875.32</v>
      </c>
      <c r="O4462">
        <v>575.14</v>
      </c>
    </row>
    <row r="4463" spans="1:15" x14ac:dyDescent="0.45">
      <c r="A4463" s="1">
        <v>4462</v>
      </c>
      <c r="B4463" s="1">
        <f t="shared" si="72"/>
        <v>7</v>
      </c>
      <c r="C4463" s="1">
        <v>4</v>
      </c>
      <c r="D4463" s="1">
        <v>22</v>
      </c>
      <c r="E4463">
        <v>133.20141000000001</v>
      </c>
      <c r="F4463">
        <v>120.96</v>
      </c>
      <c r="G4463">
        <v>249.57800000000003</v>
      </c>
      <c r="H4463">
        <v>806.04830753781584</v>
      </c>
      <c r="I4463">
        <v>508.69565649999993</v>
      </c>
      <c r="J4463">
        <v>1506.1266254109551</v>
      </c>
      <c r="K4463">
        <v>1556.397451</v>
      </c>
      <c r="L4463">
        <v>1502.635</v>
      </c>
      <c r="M4463">
        <v>32002.562901249265</v>
      </c>
      <c r="N4463">
        <v>1842.37</v>
      </c>
      <c r="O4463">
        <v>502.35</v>
      </c>
    </row>
    <row r="4464" spans="1:15" x14ac:dyDescent="0.45">
      <c r="A4464" s="1">
        <v>4463</v>
      </c>
      <c r="B4464" s="1">
        <f t="shared" si="72"/>
        <v>7</v>
      </c>
      <c r="C4464" s="1">
        <v>4</v>
      </c>
      <c r="D4464" s="1">
        <v>23</v>
      </c>
      <c r="E4464">
        <v>121.00431</v>
      </c>
      <c r="F4464">
        <v>103.617</v>
      </c>
      <c r="G4464">
        <v>234.53149999999999</v>
      </c>
      <c r="H4464">
        <v>698.21440358610312</v>
      </c>
      <c r="I4464">
        <v>464.10400099999993</v>
      </c>
      <c r="J4464">
        <v>1506.8905423343515</v>
      </c>
      <c r="K4464">
        <v>1564.3654729999998</v>
      </c>
      <c r="L4464">
        <v>1366.249</v>
      </c>
      <c r="M4464">
        <v>29065.563876977769</v>
      </c>
      <c r="N4464">
        <v>1710.22</v>
      </c>
      <c r="O4464">
        <v>434.16</v>
      </c>
    </row>
    <row r="4465" spans="1:15" x14ac:dyDescent="0.45">
      <c r="A4465" s="1">
        <v>4464</v>
      </c>
      <c r="B4465" s="1">
        <f t="shared" si="72"/>
        <v>7</v>
      </c>
      <c r="C4465" s="1">
        <v>4</v>
      </c>
      <c r="D4465" s="1">
        <v>24</v>
      </c>
      <c r="E4465">
        <v>113.55923000000001</v>
      </c>
      <c r="F4465">
        <v>82.433000000000007</v>
      </c>
      <c r="G4465">
        <v>225.88649999999998</v>
      </c>
      <c r="H4465">
        <v>635.67599509550917</v>
      </c>
      <c r="I4465">
        <v>428.33659999999998</v>
      </c>
      <c r="J4465">
        <v>1506.3129679098447</v>
      </c>
      <c r="K4465">
        <v>1506.4322764999999</v>
      </c>
      <c r="L4465">
        <v>1253.2</v>
      </c>
      <c r="M4465">
        <v>26832.835924543757</v>
      </c>
      <c r="N4465">
        <v>1611.27</v>
      </c>
      <c r="O4465">
        <v>399.75</v>
      </c>
    </row>
    <row r="4466" spans="1:15" x14ac:dyDescent="0.45">
      <c r="A4466" s="1">
        <v>4465</v>
      </c>
      <c r="B4466" s="1">
        <f t="shared" si="72"/>
        <v>7</v>
      </c>
      <c r="C4466" s="1">
        <v>5</v>
      </c>
      <c r="D4466" s="1">
        <v>1</v>
      </c>
      <c r="E4466">
        <v>108.48217</v>
      </c>
      <c r="F4466">
        <v>83.673000000000002</v>
      </c>
      <c r="G4466">
        <v>220.21749999999997</v>
      </c>
      <c r="H4466">
        <v>576.82189924783086</v>
      </c>
      <c r="I4466">
        <v>410.25329975</v>
      </c>
      <c r="J4466">
        <v>1380</v>
      </c>
      <c r="K4466">
        <v>1466.0739655</v>
      </c>
      <c r="L4466">
        <v>1196.615</v>
      </c>
      <c r="M4466">
        <v>25472.747968399479</v>
      </c>
      <c r="N4466">
        <v>1561.3</v>
      </c>
      <c r="O4466">
        <v>381.89</v>
      </c>
    </row>
    <row r="4467" spans="1:15" x14ac:dyDescent="0.45">
      <c r="A4467" s="1">
        <v>4466</v>
      </c>
      <c r="B4467" s="1">
        <f t="shared" si="72"/>
        <v>7</v>
      </c>
      <c r="C4467" s="1">
        <v>5</v>
      </c>
      <c r="D4467" s="1">
        <v>2</v>
      </c>
      <c r="E4467">
        <v>106.02405</v>
      </c>
      <c r="F4467">
        <v>80.378</v>
      </c>
      <c r="G4467">
        <v>218.1225</v>
      </c>
      <c r="H4467">
        <v>550.35861894643335</v>
      </c>
      <c r="I4467">
        <v>404.33364849999998</v>
      </c>
      <c r="J4467">
        <v>1365</v>
      </c>
      <c r="K4467">
        <v>1451.3938310000001</v>
      </c>
      <c r="L4467">
        <v>1093.5300000000002</v>
      </c>
      <c r="M4467">
        <v>24823.071797821896</v>
      </c>
      <c r="N4467">
        <v>1506.64</v>
      </c>
      <c r="O4467">
        <v>371.74</v>
      </c>
    </row>
    <row r="4468" spans="1:15" x14ac:dyDescent="0.45">
      <c r="A4468" s="1">
        <v>4467</v>
      </c>
      <c r="B4468" s="1">
        <f t="shared" si="72"/>
        <v>7</v>
      </c>
      <c r="C4468" s="1">
        <v>5</v>
      </c>
      <c r="D4468" s="1">
        <v>3</v>
      </c>
      <c r="E4468">
        <v>104.58904999999999</v>
      </c>
      <c r="F4468">
        <v>80.334000000000003</v>
      </c>
      <c r="G4468">
        <v>220.6755</v>
      </c>
      <c r="H4468">
        <v>548.04884575229948</v>
      </c>
      <c r="I4468">
        <v>402.37105300000002</v>
      </c>
      <c r="J4468">
        <v>1361</v>
      </c>
      <c r="K4468">
        <v>1446.7075920000002</v>
      </c>
      <c r="L4468">
        <v>1093.6849999999999</v>
      </c>
      <c r="M4468">
        <v>24654.947543881615</v>
      </c>
      <c r="N4468">
        <v>1453.22</v>
      </c>
      <c r="O4468">
        <v>360.17</v>
      </c>
    </row>
    <row r="4469" spans="1:15" x14ac:dyDescent="0.45">
      <c r="A4469" s="1">
        <v>4468</v>
      </c>
      <c r="B4469" s="1">
        <f t="shared" si="72"/>
        <v>7</v>
      </c>
      <c r="C4469" s="1">
        <v>5</v>
      </c>
      <c r="D4469" s="1">
        <v>4</v>
      </c>
      <c r="E4469">
        <v>110.49097</v>
      </c>
      <c r="F4469">
        <v>83.593999999999994</v>
      </c>
      <c r="G4469">
        <v>226.29300000000001</v>
      </c>
      <c r="H4469">
        <v>568.88272295724221</v>
      </c>
      <c r="I4469">
        <v>396.67170200000004</v>
      </c>
      <c r="J4469">
        <v>1386</v>
      </c>
      <c r="K4469">
        <v>1442.6782840000001</v>
      </c>
      <c r="L4469">
        <v>1079.172</v>
      </c>
      <c r="M4469">
        <v>24719.612294369399</v>
      </c>
      <c r="N4469">
        <v>1451.84</v>
      </c>
      <c r="O4469">
        <v>378.4</v>
      </c>
    </row>
    <row r="4470" spans="1:15" x14ac:dyDescent="0.45">
      <c r="A4470" s="1">
        <v>4469</v>
      </c>
      <c r="B4470" s="1">
        <f t="shared" si="72"/>
        <v>7</v>
      </c>
      <c r="C4470" s="1">
        <v>5</v>
      </c>
      <c r="D4470" s="1">
        <v>5</v>
      </c>
      <c r="E4470">
        <v>137.63118</v>
      </c>
      <c r="F4470">
        <v>89.494</v>
      </c>
      <c r="G4470">
        <v>255.11450000000002</v>
      </c>
      <c r="H4470">
        <v>597.53707465947298</v>
      </c>
      <c r="I4470">
        <v>405.13924874999998</v>
      </c>
      <c r="J4470">
        <v>1484</v>
      </c>
      <c r="K4470">
        <v>1485.0756099999999</v>
      </c>
      <c r="L4470">
        <v>1083.008</v>
      </c>
      <c r="M4470">
        <v>25576.103245466486</v>
      </c>
      <c r="N4470">
        <v>1445.15</v>
      </c>
      <c r="O4470">
        <v>439.65</v>
      </c>
    </row>
    <row r="4471" spans="1:15" x14ac:dyDescent="0.45">
      <c r="A4471" s="1">
        <v>4470</v>
      </c>
      <c r="B4471" s="1">
        <f t="shared" si="72"/>
        <v>7</v>
      </c>
      <c r="C4471" s="1">
        <v>5</v>
      </c>
      <c r="D4471" s="1">
        <v>6</v>
      </c>
      <c r="E4471">
        <v>178.16316</v>
      </c>
      <c r="F4471">
        <v>106.245</v>
      </c>
      <c r="G4471">
        <v>312.17399999999998</v>
      </c>
      <c r="H4471">
        <v>731.87659806145689</v>
      </c>
      <c r="I4471">
        <v>437.06914775000001</v>
      </c>
      <c r="J4471">
        <v>1485</v>
      </c>
      <c r="K4471">
        <v>1523.4464250000001</v>
      </c>
      <c r="L4471">
        <v>1094.6670000000001</v>
      </c>
      <c r="M4471">
        <v>28168.385443422369</v>
      </c>
      <c r="N4471">
        <v>1451.74</v>
      </c>
      <c r="O4471">
        <v>543.79999999999995</v>
      </c>
    </row>
    <row r="4472" spans="1:15" x14ac:dyDescent="0.45">
      <c r="A4472" s="1">
        <v>4471</v>
      </c>
      <c r="B4472" s="1">
        <f t="shared" si="72"/>
        <v>7</v>
      </c>
      <c r="C4472" s="1">
        <v>5</v>
      </c>
      <c r="D4472" s="1">
        <v>7</v>
      </c>
      <c r="E4472">
        <v>179.70982000000001</v>
      </c>
      <c r="F4472">
        <v>123.967</v>
      </c>
      <c r="G4472">
        <v>325.51850000000002</v>
      </c>
      <c r="H4472">
        <v>809.61944721306202</v>
      </c>
      <c r="I4472">
        <v>484.27570750000007</v>
      </c>
      <c r="J4472">
        <v>1357</v>
      </c>
      <c r="K4472">
        <v>1460.0046895</v>
      </c>
      <c r="L4472">
        <v>1198.1949999999999</v>
      </c>
      <c r="M4472">
        <v>31664.973086673283</v>
      </c>
      <c r="N4472">
        <v>1508.65</v>
      </c>
      <c r="O4472">
        <v>588.04999999999995</v>
      </c>
    </row>
    <row r="4473" spans="1:15" x14ac:dyDescent="0.45">
      <c r="A4473" s="1">
        <v>4472</v>
      </c>
      <c r="B4473" s="1">
        <f t="shared" si="72"/>
        <v>7</v>
      </c>
      <c r="C4473" s="1">
        <v>5</v>
      </c>
      <c r="D4473" s="1">
        <v>8</v>
      </c>
      <c r="E4473">
        <v>179.26228999999998</v>
      </c>
      <c r="F4473">
        <v>135.614</v>
      </c>
      <c r="G4473">
        <v>325.03449999999998</v>
      </c>
      <c r="H4473">
        <v>822.35895507325699</v>
      </c>
      <c r="I4473">
        <v>513.20805125000004</v>
      </c>
      <c r="J4473">
        <v>1323</v>
      </c>
      <c r="K4473">
        <v>1392.8103834999999</v>
      </c>
      <c r="L4473">
        <v>1223.704</v>
      </c>
      <c r="M4473">
        <v>33219.642738640658</v>
      </c>
      <c r="N4473">
        <v>1583.61</v>
      </c>
      <c r="O4473">
        <v>559.95000000000005</v>
      </c>
    </row>
    <row r="4474" spans="1:15" x14ac:dyDescent="0.45">
      <c r="A4474" s="1">
        <v>4473</v>
      </c>
      <c r="B4474" s="1">
        <f t="shared" si="72"/>
        <v>7</v>
      </c>
      <c r="C4474" s="1">
        <v>5</v>
      </c>
      <c r="D4474" s="1">
        <v>9</v>
      </c>
      <c r="E4474">
        <v>185.37225000000001</v>
      </c>
      <c r="F4474">
        <v>138.40600000000001</v>
      </c>
      <c r="G4474">
        <v>332.45099999999996</v>
      </c>
      <c r="H4474">
        <v>810.14852174137593</v>
      </c>
      <c r="I4474">
        <v>519.64435650000007</v>
      </c>
      <c r="J4474">
        <v>1337</v>
      </c>
      <c r="K4474">
        <v>1420.699075</v>
      </c>
      <c r="L4474">
        <v>1308.069</v>
      </c>
      <c r="M4474">
        <v>34168.313728207453</v>
      </c>
      <c r="N4474">
        <v>1605.28</v>
      </c>
      <c r="O4474">
        <v>557.74</v>
      </c>
    </row>
    <row r="4475" spans="1:15" x14ac:dyDescent="0.45">
      <c r="A4475" s="1">
        <v>4474</v>
      </c>
      <c r="B4475" s="1">
        <f t="shared" si="72"/>
        <v>7</v>
      </c>
      <c r="C4475" s="1">
        <v>5</v>
      </c>
      <c r="D4475" s="1">
        <v>10</v>
      </c>
      <c r="E4475">
        <v>178.73809000000003</v>
      </c>
      <c r="F4475">
        <v>112.471</v>
      </c>
      <c r="G4475">
        <v>331.81550000000004</v>
      </c>
      <c r="H4475">
        <v>806.29760500002089</v>
      </c>
      <c r="I4475">
        <v>498.51824825</v>
      </c>
      <c r="J4475">
        <v>1299</v>
      </c>
      <c r="K4475">
        <v>1415.4173040000001</v>
      </c>
      <c r="L4475">
        <v>1406.0630000000001</v>
      </c>
      <c r="M4475">
        <v>33864.004743539423</v>
      </c>
      <c r="N4475">
        <v>1674.04</v>
      </c>
      <c r="O4475">
        <v>540.45000000000005</v>
      </c>
    </row>
    <row r="4476" spans="1:15" x14ac:dyDescent="0.45">
      <c r="A4476" s="1">
        <v>4475</v>
      </c>
      <c r="B4476" s="1">
        <f t="shared" si="72"/>
        <v>7</v>
      </c>
      <c r="C4476" s="1">
        <v>5</v>
      </c>
      <c r="D4476" s="1">
        <v>11</v>
      </c>
      <c r="E4476">
        <v>171.24899000000002</v>
      </c>
      <c r="F4476">
        <v>107.73699999999999</v>
      </c>
      <c r="G4476">
        <v>357.93449999999996</v>
      </c>
      <c r="H4476">
        <v>824.19696100001488</v>
      </c>
      <c r="I4476">
        <v>475.34714924999997</v>
      </c>
      <c r="J4476">
        <v>1250</v>
      </c>
      <c r="K4476">
        <v>1390.9049924999999</v>
      </c>
      <c r="L4476">
        <v>1472.9690000000001</v>
      </c>
      <c r="M4476">
        <v>33829.770512052608</v>
      </c>
      <c r="N4476">
        <v>1678.08</v>
      </c>
      <c r="O4476">
        <v>520.47</v>
      </c>
    </row>
    <row r="4477" spans="1:15" x14ac:dyDescent="0.45">
      <c r="A4477" s="1">
        <v>4476</v>
      </c>
      <c r="B4477" s="1">
        <f t="shared" si="72"/>
        <v>7</v>
      </c>
      <c r="C4477" s="1">
        <v>5</v>
      </c>
      <c r="D4477" s="1">
        <v>12</v>
      </c>
      <c r="E4477">
        <v>167.84505999999999</v>
      </c>
      <c r="F4477">
        <v>101.967</v>
      </c>
      <c r="G4477">
        <v>352.33399999999995</v>
      </c>
      <c r="H4477">
        <v>852.27473299997473</v>
      </c>
      <c r="I4477">
        <v>450.23704199999992</v>
      </c>
      <c r="J4477">
        <v>1237</v>
      </c>
      <c r="K4477">
        <v>1401.402192</v>
      </c>
      <c r="L4477">
        <v>1483.5940000000001</v>
      </c>
      <c r="M4477">
        <v>33255.059791801614</v>
      </c>
      <c r="N4477">
        <v>1703.8</v>
      </c>
      <c r="O4477">
        <v>498.9</v>
      </c>
    </row>
    <row r="4478" spans="1:15" x14ac:dyDescent="0.45">
      <c r="A4478" s="1">
        <v>4477</v>
      </c>
      <c r="B4478" s="1">
        <f t="shared" si="72"/>
        <v>7</v>
      </c>
      <c r="C4478" s="1">
        <v>5</v>
      </c>
      <c r="D4478" s="1">
        <v>13</v>
      </c>
      <c r="E4478">
        <v>163.23865999999998</v>
      </c>
      <c r="F4478">
        <v>98.876000000000005</v>
      </c>
      <c r="G4478">
        <v>335.01499999999999</v>
      </c>
      <c r="H4478">
        <v>798.02031599997304</v>
      </c>
      <c r="I4478">
        <v>437.89339724999996</v>
      </c>
      <c r="J4478">
        <v>1235</v>
      </c>
      <c r="K4478">
        <v>1409.7646829999999</v>
      </c>
      <c r="L4478">
        <v>1506.221</v>
      </c>
      <c r="M4478">
        <v>32492.59356502728</v>
      </c>
      <c r="N4478">
        <v>1690.54</v>
      </c>
      <c r="O4478">
        <v>486.23</v>
      </c>
    </row>
    <row r="4479" spans="1:15" x14ac:dyDescent="0.45">
      <c r="A4479" s="1">
        <v>4478</v>
      </c>
      <c r="B4479" s="1">
        <f t="shared" si="72"/>
        <v>7</v>
      </c>
      <c r="C4479" s="1">
        <v>5</v>
      </c>
      <c r="D4479" s="1">
        <v>14</v>
      </c>
      <c r="E4479">
        <v>159.57273999999998</v>
      </c>
      <c r="F4479">
        <v>96.593999999999994</v>
      </c>
      <c r="G4479">
        <v>311.613</v>
      </c>
      <c r="H4479">
        <v>775.50041800005215</v>
      </c>
      <c r="I4479">
        <v>431.24184850000006</v>
      </c>
      <c r="J4479">
        <v>1240</v>
      </c>
      <c r="K4479">
        <v>1480.2630359999998</v>
      </c>
      <c r="L4479">
        <v>1451.0680000000002</v>
      </c>
      <c r="M4479">
        <v>31608.4495180458</v>
      </c>
      <c r="N4479">
        <v>1692.6</v>
      </c>
      <c r="O4479">
        <v>474.1</v>
      </c>
    </row>
    <row r="4480" spans="1:15" x14ac:dyDescent="0.45">
      <c r="A4480" s="1">
        <v>4479</v>
      </c>
      <c r="B4480" s="1">
        <f t="shared" si="72"/>
        <v>7</v>
      </c>
      <c r="C4480" s="1">
        <v>5</v>
      </c>
      <c r="D4480" s="1">
        <v>15</v>
      </c>
      <c r="E4480">
        <v>161.48076</v>
      </c>
      <c r="F4480">
        <v>92.668000000000006</v>
      </c>
      <c r="G4480">
        <v>306.07299999999998</v>
      </c>
      <c r="H4480">
        <v>781.45821299997624</v>
      </c>
      <c r="I4480">
        <v>441.91585175</v>
      </c>
      <c r="J4480">
        <v>1257</v>
      </c>
      <c r="K4480">
        <v>1474.2886840000001</v>
      </c>
      <c r="L4480">
        <v>1476.644</v>
      </c>
      <c r="M4480">
        <v>31049.265228284246</v>
      </c>
      <c r="N4480">
        <v>1705.13</v>
      </c>
      <c r="O4480">
        <v>472.75</v>
      </c>
    </row>
    <row r="4481" spans="1:15" x14ac:dyDescent="0.45">
      <c r="A4481" s="1">
        <v>4480</v>
      </c>
      <c r="B4481" s="1">
        <f t="shared" si="72"/>
        <v>7</v>
      </c>
      <c r="C4481" s="1">
        <v>5</v>
      </c>
      <c r="D4481" s="1">
        <v>16</v>
      </c>
      <c r="E4481">
        <v>165.32459</v>
      </c>
      <c r="F4481">
        <v>87.878</v>
      </c>
      <c r="G4481">
        <v>317.9855</v>
      </c>
      <c r="H4481">
        <v>778.62101299997312</v>
      </c>
      <c r="I4481">
        <v>456.96644350000003</v>
      </c>
      <c r="J4481">
        <v>1279</v>
      </c>
      <c r="K4481">
        <v>1500.1755885</v>
      </c>
      <c r="L4481">
        <v>1481.354</v>
      </c>
      <c r="M4481">
        <v>30804.272908476694</v>
      </c>
      <c r="N4481">
        <v>1739.55</v>
      </c>
      <c r="O4481">
        <v>473.59</v>
      </c>
    </row>
    <row r="4482" spans="1:15" x14ac:dyDescent="0.45">
      <c r="A4482" s="1">
        <v>4481</v>
      </c>
      <c r="B4482" s="1">
        <f t="shared" si="72"/>
        <v>7</v>
      </c>
      <c r="C4482" s="1">
        <v>5</v>
      </c>
      <c r="D4482" s="1">
        <v>17</v>
      </c>
      <c r="E4482">
        <v>157.96322000000001</v>
      </c>
      <c r="F4482">
        <v>88.137</v>
      </c>
      <c r="G4482">
        <v>326.76399999999995</v>
      </c>
      <c r="H4482">
        <v>783.01846218497144</v>
      </c>
      <c r="I4482">
        <v>476.98579549999999</v>
      </c>
      <c r="J4482">
        <v>1351</v>
      </c>
      <c r="K4482">
        <v>1483.9365124999999</v>
      </c>
      <c r="L4482">
        <v>1522.577</v>
      </c>
      <c r="M4482">
        <v>31035.844720266847</v>
      </c>
      <c r="N4482">
        <v>1765.42</v>
      </c>
      <c r="O4482">
        <v>489.44</v>
      </c>
    </row>
    <row r="4483" spans="1:15" x14ac:dyDescent="0.45">
      <c r="A4483" s="1">
        <v>4482</v>
      </c>
      <c r="B4483" s="1">
        <f t="shared" si="72"/>
        <v>7</v>
      </c>
      <c r="C4483" s="1">
        <v>5</v>
      </c>
      <c r="D4483" s="1">
        <v>18</v>
      </c>
      <c r="E4483">
        <v>178.29987999999997</v>
      </c>
      <c r="F4483">
        <v>98.686000000000007</v>
      </c>
      <c r="G4483">
        <v>350.33500000000004</v>
      </c>
      <c r="H4483">
        <v>865.9042082527244</v>
      </c>
      <c r="I4483">
        <v>528.85305125000014</v>
      </c>
      <c r="J4483">
        <v>1406</v>
      </c>
      <c r="K4483">
        <v>1433.2828515000001</v>
      </c>
      <c r="L4483">
        <v>1495.73</v>
      </c>
      <c r="M4483">
        <v>32990.011721013063</v>
      </c>
      <c r="N4483">
        <v>1753.94</v>
      </c>
      <c r="O4483">
        <v>530.09999999999991</v>
      </c>
    </row>
    <row r="4484" spans="1:15" x14ac:dyDescent="0.45">
      <c r="A4484" s="1">
        <v>4483</v>
      </c>
      <c r="B4484" s="1">
        <f t="shared" si="72"/>
        <v>7</v>
      </c>
      <c r="C4484" s="1">
        <v>5</v>
      </c>
      <c r="D4484" s="1">
        <v>19</v>
      </c>
      <c r="E4484">
        <v>183.05408</v>
      </c>
      <c r="F4484">
        <v>135.85400000000001</v>
      </c>
      <c r="G4484">
        <v>350.15799999999996</v>
      </c>
      <c r="H4484">
        <v>941.85856418778712</v>
      </c>
      <c r="I4484">
        <v>588.78526099999999</v>
      </c>
      <c r="J4484">
        <v>1459</v>
      </c>
      <c r="K4484">
        <v>1447.0407595000001</v>
      </c>
      <c r="L4484">
        <v>1549.6170000000002</v>
      </c>
      <c r="M4484">
        <v>34975.201409901463</v>
      </c>
      <c r="N4484">
        <v>1809.41</v>
      </c>
      <c r="O4484">
        <v>608.17999999999995</v>
      </c>
    </row>
    <row r="4485" spans="1:15" x14ac:dyDescent="0.45">
      <c r="A4485" s="1">
        <v>4484</v>
      </c>
      <c r="B4485" s="1">
        <f t="shared" si="72"/>
        <v>7</v>
      </c>
      <c r="C4485" s="1">
        <v>5</v>
      </c>
      <c r="D4485" s="1">
        <v>20</v>
      </c>
      <c r="E4485">
        <v>169.05841000000001</v>
      </c>
      <c r="F4485">
        <v>138.80600000000001</v>
      </c>
      <c r="G4485">
        <v>336.98849999999999</v>
      </c>
      <c r="H4485">
        <v>948.21352426366116</v>
      </c>
      <c r="I4485">
        <v>608.53860249999991</v>
      </c>
      <c r="J4485">
        <v>1518</v>
      </c>
      <c r="K4485">
        <v>1464.2053095000001</v>
      </c>
      <c r="L4485">
        <v>1577.461</v>
      </c>
      <c r="M4485">
        <v>34249.933377098641</v>
      </c>
      <c r="N4485">
        <v>1941.77</v>
      </c>
      <c r="O4485">
        <v>592.20000000000005</v>
      </c>
    </row>
    <row r="4486" spans="1:15" x14ac:dyDescent="0.45">
      <c r="A4486" s="1">
        <v>4485</v>
      </c>
      <c r="B4486" s="1">
        <f t="shared" si="72"/>
        <v>7</v>
      </c>
      <c r="C4486" s="1">
        <v>5</v>
      </c>
      <c r="D4486" s="1">
        <v>21</v>
      </c>
      <c r="E4486">
        <v>150.71079</v>
      </c>
      <c r="F4486">
        <v>126.29900000000001</v>
      </c>
      <c r="G4486">
        <v>301.85599999999999</v>
      </c>
      <c r="H4486">
        <v>918.94786454931932</v>
      </c>
      <c r="I4486">
        <v>560.67720249999991</v>
      </c>
      <c r="J4486">
        <v>1607</v>
      </c>
      <c r="K4486">
        <v>1481.6044164999998</v>
      </c>
      <c r="L4486">
        <v>1551.1379999999999</v>
      </c>
      <c r="M4486">
        <v>33157.514470044029</v>
      </c>
      <c r="N4486">
        <v>1936.06</v>
      </c>
      <c r="O4486">
        <v>553.68000000000006</v>
      </c>
    </row>
    <row r="4487" spans="1:15" x14ac:dyDescent="0.45">
      <c r="A4487" s="1">
        <v>4486</v>
      </c>
      <c r="B4487" s="1">
        <f t="shared" si="72"/>
        <v>7</v>
      </c>
      <c r="C4487" s="1">
        <v>5</v>
      </c>
      <c r="D4487" s="1">
        <v>22</v>
      </c>
      <c r="E4487">
        <v>134.21768</v>
      </c>
      <c r="F4487">
        <v>109.381</v>
      </c>
      <c r="G4487">
        <v>266.80849999999998</v>
      </c>
      <c r="H4487">
        <v>847.80837862868702</v>
      </c>
      <c r="I4487">
        <v>515.5097485</v>
      </c>
      <c r="J4487">
        <v>1544</v>
      </c>
      <c r="K4487">
        <v>1504.3588955</v>
      </c>
      <c r="L4487">
        <v>1526.62</v>
      </c>
      <c r="M4487">
        <v>31071.786557735133</v>
      </c>
      <c r="N4487">
        <v>1895.81</v>
      </c>
      <c r="O4487">
        <v>508.71000000000004</v>
      </c>
    </row>
    <row r="4488" spans="1:15" x14ac:dyDescent="0.45">
      <c r="A4488" s="1">
        <v>4487</v>
      </c>
      <c r="B4488" s="1">
        <f t="shared" si="72"/>
        <v>7</v>
      </c>
      <c r="C4488" s="1">
        <v>5</v>
      </c>
      <c r="D4488" s="1">
        <v>23</v>
      </c>
      <c r="E4488">
        <v>120.51432000000001</v>
      </c>
      <c r="F4488">
        <v>95.546999999999997</v>
      </c>
      <c r="G4488">
        <v>250.42250000000001</v>
      </c>
      <c r="H4488">
        <v>730.17738094989932</v>
      </c>
      <c r="I4488">
        <v>482.39250125000001</v>
      </c>
      <c r="J4488">
        <v>1482</v>
      </c>
      <c r="K4488">
        <v>1541.6858619999998</v>
      </c>
      <c r="L4488">
        <v>1400.9180000000001</v>
      </c>
      <c r="M4488">
        <v>28480.638618517052</v>
      </c>
      <c r="N4488">
        <v>1791.59</v>
      </c>
      <c r="O4488">
        <v>454.51</v>
      </c>
    </row>
    <row r="4489" spans="1:15" x14ac:dyDescent="0.45">
      <c r="A4489" s="1">
        <v>4488</v>
      </c>
      <c r="B4489" s="1">
        <f t="shared" si="72"/>
        <v>7</v>
      </c>
      <c r="C4489" s="1">
        <v>5</v>
      </c>
      <c r="D4489" s="1">
        <v>24</v>
      </c>
      <c r="E4489">
        <v>112.90926999999999</v>
      </c>
      <c r="F4489">
        <v>85.8</v>
      </c>
      <c r="G4489">
        <v>229.762</v>
      </c>
      <c r="H4489">
        <v>669.80414343690336</v>
      </c>
      <c r="I4489">
        <v>445.33370075000005</v>
      </c>
      <c r="J4489">
        <v>1426</v>
      </c>
      <c r="K4489">
        <v>1496.4632710000001</v>
      </c>
      <c r="L4489">
        <v>1277.4160000000002</v>
      </c>
      <c r="M4489">
        <v>26525.37708141646</v>
      </c>
      <c r="N4489">
        <v>1688.1</v>
      </c>
      <c r="O4489">
        <v>422.52</v>
      </c>
    </row>
    <row r="4490" spans="1:15" x14ac:dyDescent="0.45">
      <c r="A4490" s="1">
        <v>4489</v>
      </c>
      <c r="B4490" s="1">
        <f t="shared" si="72"/>
        <v>7</v>
      </c>
      <c r="C4490" s="1">
        <v>6</v>
      </c>
      <c r="D4490" s="1">
        <v>1</v>
      </c>
      <c r="E4490">
        <v>110.21699999999998</v>
      </c>
      <c r="F4490">
        <v>82.344999999999999</v>
      </c>
      <c r="G4490">
        <v>224.83200000000002</v>
      </c>
      <c r="H4490">
        <v>602.14833418017702</v>
      </c>
      <c r="I4490">
        <v>425.53300074999999</v>
      </c>
      <c r="J4490">
        <v>1385</v>
      </c>
      <c r="K4490">
        <v>1480.933127</v>
      </c>
      <c r="L4490">
        <v>1194.9359999999999</v>
      </c>
      <c r="M4490">
        <v>24897.89665540191</v>
      </c>
      <c r="N4490">
        <v>1567.42</v>
      </c>
      <c r="O4490">
        <v>389.63</v>
      </c>
    </row>
    <row r="4491" spans="1:15" x14ac:dyDescent="0.45">
      <c r="A4491" s="1">
        <v>4490</v>
      </c>
      <c r="B4491" s="1">
        <f t="shared" si="72"/>
        <v>7</v>
      </c>
      <c r="C4491" s="1">
        <v>6</v>
      </c>
      <c r="D4491" s="1">
        <v>2</v>
      </c>
      <c r="E4491">
        <v>107.733</v>
      </c>
      <c r="F4491">
        <v>79.316999999999993</v>
      </c>
      <c r="G4491">
        <v>222.86200000000002</v>
      </c>
      <c r="H4491">
        <v>567.95623452258485</v>
      </c>
      <c r="I4491">
        <v>416.15289825000002</v>
      </c>
      <c r="J4491">
        <v>1370</v>
      </c>
      <c r="K4491">
        <v>1457.083108</v>
      </c>
      <c r="L4491">
        <v>1129.2069999999999</v>
      </c>
      <c r="M4491">
        <v>24325.218338177969</v>
      </c>
      <c r="N4491">
        <v>1521.21</v>
      </c>
      <c r="O4491">
        <v>378.43000000000006</v>
      </c>
    </row>
    <row r="4492" spans="1:15" x14ac:dyDescent="0.45">
      <c r="A4492" s="1">
        <v>4491</v>
      </c>
      <c r="B4492" s="1">
        <f t="shared" si="72"/>
        <v>7</v>
      </c>
      <c r="C4492" s="1">
        <v>6</v>
      </c>
      <c r="D4492" s="1">
        <v>3</v>
      </c>
      <c r="E4492">
        <v>106.441</v>
      </c>
      <c r="F4492">
        <v>72.228999999999999</v>
      </c>
      <c r="G4492">
        <v>221.792</v>
      </c>
      <c r="H4492">
        <v>553.38512646073173</v>
      </c>
      <c r="I4492">
        <v>409.17029925000003</v>
      </c>
      <c r="J4492">
        <v>1364</v>
      </c>
      <c r="K4492">
        <v>1470.4945535000002</v>
      </c>
      <c r="L4492">
        <v>1097.835</v>
      </c>
      <c r="M4492">
        <v>24012.690216788746</v>
      </c>
      <c r="N4492">
        <v>1490.07</v>
      </c>
      <c r="O4492">
        <v>367.73</v>
      </c>
    </row>
    <row r="4493" spans="1:15" x14ac:dyDescent="0.45">
      <c r="A4493" s="1">
        <v>4492</v>
      </c>
      <c r="B4493" s="1">
        <f t="shared" si="72"/>
        <v>7</v>
      </c>
      <c r="C4493" s="1">
        <v>6</v>
      </c>
      <c r="D4493" s="1">
        <v>4</v>
      </c>
      <c r="E4493">
        <v>112.17699999999999</v>
      </c>
      <c r="F4493">
        <v>75.537000000000006</v>
      </c>
      <c r="G4493">
        <v>239.702</v>
      </c>
      <c r="H4493">
        <v>553.54125437214145</v>
      </c>
      <c r="I4493">
        <v>406.15324999999996</v>
      </c>
      <c r="J4493">
        <v>1384</v>
      </c>
      <c r="K4493">
        <v>1464.8077985</v>
      </c>
      <c r="L4493">
        <v>1070.3969999999999</v>
      </c>
      <c r="M4493">
        <v>24016.69012007222</v>
      </c>
      <c r="N4493">
        <v>1460.82</v>
      </c>
      <c r="O4493">
        <v>374.73</v>
      </c>
    </row>
    <row r="4494" spans="1:15" x14ac:dyDescent="0.45">
      <c r="A4494" s="1">
        <v>4493</v>
      </c>
      <c r="B4494" s="1">
        <f t="shared" si="72"/>
        <v>7</v>
      </c>
      <c r="C4494" s="1">
        <v>6</v>
      </c>
      <c r="D4494" s="1">
        <v>5</v>
      </c>
      <c r="E4494">
        <v>133.358</v>
      </c>
      <c r="F4494">
        <v>86.816000000000003</v>
      </c>
      <c r="G4494">
        <v>266.67699999999996</v>
      </c>
      <c r="H4494">
        <v>563.34287151481203</v>
      </c>
      <c r="I4494">
        <v>410.26445099999995</v>
      </c>
      <c r="J4494">
        <v>1485</v>
      </c>
      <c r="K4494">
        <v>1459.7661039999998</v>
      </c>
      <c r="L4494">
        <v>1060.912</v>
      </c>
      <c r="M4494">
        <v>24385.323583731013</v>
      </c>
      <c r="N4494">
        <v>1419.89</v>
      </c>
      <c r="O4494">
        <v>392.92999999999995</v>
      </c>
    </row>
    <row r="4495" spans="1:15" x14ac:dyDescent="0.45">
      <c r="A4495" s="1">
        <v>4494</v>
      </c>
      <c r="B4495" s="1">
        <f t="shared" si="72"/>
        <v>7</v>
      </c>
      <c r="C4495" s="1">
        <v>6</v>
      </c>
      <c r="D4495" s="1">
        <v>6</v>
      </c>
      <c r="E4495">
        <v>160.93899999999999</v>
      </c>
      <c r="F4495">
        <v>101.068</v>
      </c>
      <c r="G4495">
        <v>324.08699999999999</v>
      </c>
      <c r="H4495">
        <v>614.23416756581548</v>
      </c>
      <c r="I4495">
        <v>423.22185100000002</v>
      </c>
      <c r="J4495">
        <v>1521</v>
      </c>
      <c r="K4495">
        <v>1466.1544924999998</v>
      </c>
      <c r="L4495">
        <v>1084.6510000000001</v>
      </c>
      <c r="M4495">
        <v>25733.329506666323</v>
      </c>
      <c r="N4495">
        <v>1412.21</v>
      </c>
      <c r="O4495">
        <v>427.7</v>
      </c>
    </row>
    <row r="4496" spans="1:15" x14ac:dyDescent="0.45">
      <c r="A4496" s="1">
        <v>4495</v>
      </c>
      <c r="B4496" s="1">
        <f t="shared" si="72"/>
        <v>7</v>
      </c>
      <c r="C4496" s="1">
        <v>6</v>
      </c>
      <c r="D4496" s="1">
        <v>7</v>
      </c>
      <c r="E4496">
        <v>170.96100000000001</v>
      </c>
      <c r="F4496">
        <v>117.453</v>
      </c>
      <c r="G4496">
        <v>331.05150000000003</v>
      </c>
      <c r="H4496">
        <v>675.70944795417245</v>
      </c>
      <c r="I4496">
        <v>443.48884849999996</v>
      </c>
      <c r="J4496">
        <v>1339</v>
      </c>
      <c r="K4496">
        <v>1443.104124</v>
      </c>
      <c r="L4496">
        <v>1140.5989999999999</v>
      </c>
      <c r="M4496">
        <v>27828.440271263247</v>
      </c>
      <c r="N4496">
        <v>1350.44</v>
      </c>
      <c r="O4496">
        <v>474.67999999999995</v>
      </c>
    </row>
    <row r="4497" spans="1:15" x14ac:dyDescent="0.45">
      <c r="A4497" s="1">
        <v>4496</v>
      </c>
      <c r="B4497" s="1">
        <f t="shared" si="72"/>
        <v>7</v>
      </c>
      <c r="C4497" s="1">
        <v>6</v>
      </c>
      <c r="D4497" s="1">
        <v>8</v>
      </c>
      <c r="E4497">
        <v>172.01299999999998</v>
      </c>
      <c r="F4497">
        <v>127.327</v>
      </c>
      <c r="G4497">
        <v>317.52350000000001</v>
      </c>
      <c r="H4497">
        <v>760.11706301003733</v>
      </c>
      <c r="I4497">
        <v>462.43279999999993</v>
      </c>
      <c r="J4497">
        <v>1294</v>
      </c>
      <c r="K4497">
        <v>1381.5097675</v>
      </c>
      <c r="L4497">
        <v>1179.1379999999999</v>
      </c>
      <c r="M4497">
        <v>29654.716113940496</v>
      </c>
      <c r="N4497">
        <v>1378.41</v>
      </c>
      <c r="O4497">
        <v>506.49</v>
      </c>
    </row>
    <row r="4498" spans="1:15" x14ac:dyDescent="0.45">
      <c r="A4498" s="1">
        <v>4497</v>
      </c>
      <c r="B4498" s="1">
        <f t="shared" si="72"/>
        <v>7</v>
      </c>
      <c r="C4498" s="1">
        <v>6</v>
      </c>
      <c r="D4498" s="1">
        <v>9</v>
      </c>
      <c r="E4498">
        <v>172.74127999999999</v>
      </c>
      <c r="F4498">
        <v>135.489</v>
      </c>
      <c r="G4498">
        <v>314.97300000000001</v>
      </c>
      <c r="H4498">
        <v>831.83269173270673</v>
      </c>
      <c r="I4498">
        <v>477.01604874999998</v>
      </c>
      <c r="J4498">
        <v>1307</v>
      </c>
      <c r="K4498">
        <v>1385.0830919999999</v>
      </c>
      <c r="L4498">
        <v>1289.5189999999998</v>
      </c>
      <c r="M4498">
        <v>31695.861022105284</v>
      </c>
      <c r="N4498">
        <v>1457.77</v>
      </c>
      <c r="O4498">
        <v>531.86</v>
      </c>
    </row>
    <row r="4499" spans="1:15" x14ac:dyDescent="0.45">
      <c r="A4499" s="1">
        <v>4498</v>
      </c>
      <c r="B4499" s="1">
        <f t="shared" ref="B4499:B4562" si="73">B4498</f>
        <v>7</v>
      </c>
      <c r="C4499" s="1">
        <v>6</v>
      </c>
      <c r="D4499" s="1">
        <v>10</v>
      </c>
      <c r="E4499">
        <v>169.34649999999999</v>
      </c>
      <c r="F4499">
        <v>132.50899999999999</v>
      </c>
      <c r="G4499">
        <v>317.48149999999998</v>
      </c>
      <c r="H4499">
        <v>872.05360618637496</v>
      </c>
      <c r="I4499">
        <v>477.39155725000001</v>
      </c>
      <c r="J4499">
        <v>1273</v>
      </c>
      <c r="K4499">
        <v>1430.6047855000002</v>
      </c>
      <c r="L4499">
        <v>1396.895</v>
      </c>
      <c r="M4499">
        <v>32081.04559549188</v>
      </c>
      <c r="N4499">
        <v>1478.03</v>
      </c>
      <c r="O4499">
        <v>544.37</v>
      </c>
    </row>
    <row r="4500" spans="1:15" x14ac:dyDescent="0.45">
      <c r="A4500" s="1">
        <v>4499</v>
      </c>
      <c r="B4500" s="1">
        <f t="shared" si="73"/>
        <v>7</v>
      </c>
      <c r="C4500" s="1">
        <v>6</v>
      </c>
      <c r="D4500" s="1">
        <v>11</v>
      </c>
      <c r="E4500">
        <v>167.16702000000001</v>
      </c>
      <c r="F4500">
        <v>127.291</v>
      </c>
      <c r="G4500">
        <v>336.76300000000003</v>
      </c>
      <c r="H4500">
        <v>865.47854586570406</v>
      </c>
      <c r="I4500">
        <v>467.72834674999996</v>
      </c>
      <c r="J4500">
        <v>1182</v>
      </c>
      <c r="K4500">
        <v>1398.837988</v>
      </c>
      <c r="L4500">
        <v>1395.807</v>
      </c>
      <c r="M4500">
        <v>31671.999517468936</v>
      </c>
      <c r="N4500">
        <v>1491.33</v>
      </c>
      <c r="O4500">
        <v>531.38000000000011</v>
      </c>
    </row>
    <row r="4501" spans="1:15" x14ac:dyDescent="0.45">
      <c r="A4501" s="1">
        <v>4500</v>
      </c>
      <c r="B4501" s="1">
        <f t="shared" si="73"/>
        <v>7</v>
      </c>
      <c r="C4501" s="1">
        <v>6</v>
      </c>
      <c r="D4501" s="1">
        <v>12</v>
      </c>
      <c r="E4501">
        <v>165.25712999999999</v>
      </c>
      <c r="F4501">
        <v>123.28700000000001</v>
      </c>
      <c r="G4501">
        <v>339.26500000000004</v>
      </c>
      <c r="H4501">
        <v>846.39795724019382</v>
      </c>
      <c r="I4501">
        <v>462.66454725</v>
      </c>
      <c r="J4501">
        <v>1146</v>
      </c>
      <c r="K4501">
        <v>1378.3635009999998</v>
      </c>
      <c r="L4501">
        <v>1435.6959999999999</v>
      </c>
      <c r="M4501">
        <v>30956.605565807105</v>
      </c>
      <c r="N4501">
        <v>1518.32</v>
      </c>
      <c r="O4501">
        <v>514.35</v>
      </c>
    </row>
    <row r="4502" spans="1:15" x14ac:dyDescent="0.45">
      <c r="A4502" s="1">
        <v>4501</v>
      </c>
      <c r="B4502" s="1">
        <f t="shared" si="73"/>
        <v>7</v>
      </c>
      <c r="C4502" s="1">
        <v>6</v>
      </c>
      <c r="D4502" s="1">
        <v>13</v>
      </c>
      <c r="E4502">
        <v>160.72794999999999</v>
      </c>
      <c r="F4502">
        <v>118.122</v>
      </c>
      <c r="G4502">
        <v>337.32450000000006</v>
      </c>
      <c r="H4502">
        <v>808.958804679183</v>
      </c>
      <c r="I4502">
        <v>457.72450275000006</v>
      </c>
      <c r="J4502">
        <v>1158</v>
      </c>
      <c r="K4502">
        <v>1359.4518925</v>
      </c>
      <c r="L4502">
        <v>1450.683</v>
      </c>
      <c r="M4502">
        <v>30246.543151307917</v>
      </c>
      <c r="N4502">
        <v>1517.78</v>
      </c>
      <c r="O4502">
        <v>498.74</v>
      </c>
    </row>
    <row r="4503" spans="1:15" x14ac:dyDescent="0.45">
      <c r="A4503" s="1">
        <v>4502</v>
      </c>
      <c r="B4503" s="1">
        <f t="shared" si="73"/>
        <v>7</v>
      </c>
      <c r="C4503" s="1">
        <v>6</v>
      </c>
      <c r="D4503" s="1">
        <v>14</v>
      </c>
      <c r="E4503">
        <v>157.19323</v>
      </c>
      <c r="F4503">
        <v>115.44799999999999</v>
      </c>
      <c r="G4503">
        <v>314.13750000000005</v>
      </c>
      <c r="H4503">
        <v>777.69562837228523</v>
      </c>
      <c r="I4503">
        <v>451.99969475</v>
      </c>
      <c r="J4503">
        <v>1155</v>
      </c>
      <c r="K4503">
        <v>1428.0159235000001</v>
      </c>
      <c r="L4503">
        <v>1404.624</v>
      </c>
      <c r="M4503">
        <v>29419.425260335443</v>
      </c>
      <c r="N4503">
        <v>1488.87</v>
      </c>
      <c r="O4503">
        <v>475.34</v>
      </c>
    </row>
    <row r="4504" spans="1:15" x14ac:dyDescent="0.45">
      <c r="A4504" s="1">
        <v>4503</v>
      </c>
      <c r="B4504" s="1">
        <f t="shared" si="73"/>
        <v>7</v>
      </c>
      <c r="C4504" s="1">
        <v>6</v>
      </c>
      <c r="D4504" s="1">
        <v>15</v>
      </c>
      <c r="E4504">
        <v>160.64158</v>
      </c>
      <c r="F4504">
        <v>108.28100000000001</v>
      </c>
      <c r="G4504">
        <v>310.23149999999998</v>
      </c>
      <c r="H4504">
        <v>745.66272807405255</v>
      </c>
      <c r="I4504">
        <v>444.46124850000001</v>
      </c>
      <c r="J4504">
        <v>1140</v>
      </c>
      <c r="K4504">
        <v>1485.5174870000001</v>
      </c>
      <c r="L4504">
        <v>1367.056</v>
      </c>
      <c r="M4504">
        <v>28810.488469545129</v>
      </c>
      <c r="N4504">
        <v>1505.64</v>
      </c>
      <c r="O4504">
        <v>469.96000000000004</v>
      </c>
    </row>
    <row r="4505" spans="1:15" x14ac:dyDescent="0.45">
      <c r="A4505" s="1">
        <v>4504</v>
      </c>
      <c r="B4505" s="1">
        <f t="shared" si="73"/>
        <v>7</v>
      </c>
      <c r="C4505" s="1">
        <v>6</v>
      </c>
      <c r="D4505" s="1">
        <v>16</v>
      </c>
      <c r="E4505">
        <v>164.57495000000003</v>
      </c>
      <c r="F4505">
        <v>108.44199999999999</v>
      </c>
      <c r="G4505">
        <v>333.99800000000005</v>
      </c>
      <c r="H4505">
        <v>745.93339708104668</v>
      </c>
      <c r="I4505">
        <v>444.57959725000001</v>
      </c>
      <c r="J4505">
        <v>1194</v>
      </c>
      <c r="K4505">
        <v>1522.2186860000002</v>
      </c>
      <c r="L4505">
        <v>1360.3510000000001</v>
      </c>
      <c r="M4505">
        <v>28567.973975056415</v>
      </c>
      <c r="N4505">
        <v>1530.02</v>
      </c>
      <c r="O4505">
        <v>467.02</v>
      </c>
    </row>
    <row r="4506" spans="1:15" x14ac:dyDescent="0.45">
      <c r="A4506" s="1">
        <v>4505</v>
      </c>
      <c r="B4506" s="1">
        <f t="shared" si="73"/>
        <v>7</v>
      </c>
      <c r="C4506" s="1">
        <v>6</v>
      </c>
      <c r="D4506" s="1">
        <v>17</v>
      </c>
      <c r="E4506">
        <v>169.64461</v>
      </c>
      <c r="F4506">
        <v>108.941</v>
      </c>
      <c r="G4506">
        <v>334.66149999999999</v>
      </c>
      <c r="H4506">
        <v>771.84374178227949</v>
      </c>
      <c r="I4506">
        <v>468.36115025000004</v>
      </c>
      <c r="J4506">
        <v>1237</v>
      </c>
      <c r="K4506">
        <v>1526.7309534999999</v>
      </c>
      <c r="L4506">
        <v>1389.652</v>
      </c>
      <c r="M4506">
        <v>28835.435570366251</v>
      </c>
      <c r="N4506">
        <v>1555.42</v>
      </c>
      <c r="O4506">
        <v>485.53999999999996</v>
      </c>
    </row>
    <row r="4507" spans="1:15" x14ac:dyDescent="0.45">
      <c r="A4507" s="1">
        <v>4506</v>
      </c>
      <c r="B4507" s="1">
        <f t="shared" si="73"/>
        <v>7</v>
      </c>
      <c r="C4507" s="1">
        <v>6</v>
      </c>
      <c r="D4507" s="1">
        <v>18</v>
      </c>
      <c r="E4507">
        <v>179.42463000000001</v>
      </c>
      <c r="F4507">
        <v>111.89100000000001</v>
      </c>
      <c r="G4507">
        <v>335.17649999999998</v>
      </c>
      <c r="H4507">
        <v>858.76251706558151</v>
      </c>
      <c r="I4507">
        <v>508.85560125000001</v>
      </c>
      <c r="J4507">
        <v>1258</v>
      </c>
      <c r="K4507">
        <v>1532.4174284999999</v>
      </c>
      <c r="L4507">
        <v>1416.9119999999998</v>
      </c>
      <c r="M4507">
        <v>30920.743052695114</v>
      </c>
      <c r="N4507">
        <v>1568.37</v>
      </c>
      <c r="O4507">
        <v>517.45000000000005</v>
      </c>
    </row>
    <row r="4508" spans="1:15" x14ac:dyDescent="0.45">
      <c r="A4508" s="1">
        <v>4507</v>
      </c>
      <c r="B4508" s="1">
        <f t="shared" si="73"/>
        <v>7</v>
      </c>
      <c r="C4508" s="1">
        <v>6</v>
      </c>
      <c r="D4508" s="1">
        <v>19</v>
      </c>
      <c r="E4508">
        <v>202.34188</v>
      </c>
      <c r="F4508">
        <v>133.43</v>
      </c>
      <c r="G4508">
        <v>339.48349999999994</v>
      </c>
      <c r="H4508">
        <v>942.7440892706486</v>
      </c>
      <c r="I4508">
        <v>557.73865250000006</v>
      </c>
      <c r="J4508">
        <v>1306</v>
      </c>
      <c r="K4508">
        <v>1574.3815770000001</v>
      </c>
      <c r="L4508">
        <v>1474.7010000000002</v>
      </c>
      <c r="M4508">
        <v>33433.703194681504</v>
      </c>
      <c r="N4508">
        <v>1636.09</v>
      </c>
      <c r="O4508">
        <v>601.20000000000005</v>
      </c>
    </row>
    <row r="4509" spans="1:15" x14ac:dyDescent="0.45">
      <c r="A4509" s="1">
        <v>4508</v>
      </c>
      <c r="B4509" s="1">
        <f t="shared" si="73"/>
        <v>7</v>
      </c>
      <c r="C4509" s="1">
        <v>6</v>
      </c>
      <c r="D4509" s="1">
        <v>20</v>
      </c>
      <c r="E4509">
        <v>183.24372999999997</v>
      </c>
      <c r="F4509">
        <v>137.39699999999999</v>
      </c>
      <c r="G4509">
        <v>323.88650000000001</v>
      </c>
      <c r="H4509">
        <v>967.45608997051954</v>
      </c>
      <c r="I4509">
        <v>581.25899750000008</v>
      </c>
      <c r="J4509">
        <v>1304</v>
      </c>
      <c r="K4509">
        <v>1540.7881535000001</v>
      </c>
      <c r="L4509">
        <v>1567.5740000000001</v>
      </c>
      <c r="M4509">
        <v>32763.58132238072</v>
      </c>
      <c r="N4509">
        <v>1816.17</v>
      </c>
      <c r="O4509">
        <v>591.12999999999988</v>
      </c>
    </row>
    <row r="4510" spans="1:15" x14ac:dyDescent="0.45">
      <c r="A4510" s="1">
        <v>4509</v>
      </c>
      <c r="B4510" s="1">
        <f t="shared" si="73"/>
        <v>7</v>
      </c>
      <c r="C4510" s="1">
        <v>6</v>
      </c>
      <c r="D4510" s="1">
        <v>21</v>
      </c>
      <c r="E4510">
        <v>159.41162000000003</v>
      </c>
      <c r="F4510">
        <v>125.083</v>
      </c>
      <c r="G4510">
        <v>304.82249999999999</v>
      </c>
      <c r="H4510">
        <v>936.22850103914959</v>
      </c>
      <c r="I4510">
        <v>540.03125024999997</v>
      </c>
      <c r="J4510">
        <v>1321</v>
      </c>
      <c r="K4510">
        <v>1527.9828315</v>
      </c>
      <c r="L4510">
        <v>1567.962</v>
      </c>
      <c r="M4510">
        <v>31274.613359353145</v>
      </c>
      <c r="N4510">
        <v>1813.96</v>
      </c>
      <c r="O4510">
        <v>554.22</v>
      </c>
    </row>
    <row r="4511" spans="1:15" x14ac:dyDescent="0.45">
      <c r="A4511" s="1">
        <v>4510</v>
      </c>
      <c r="B4511" s="1">
        <f t="shared" si="73"/>
        <v>7</v>
      </c>
      <c r="C4511" s="1">
        <v>6</v>
      </c>
      <c r="D4511" s="1">
        <v>22</v>
      </c>
      <c r="E4511">
        <v>138.85119</v>
      </c>
      <c r="F4511">
        <v>109.56</v>
      </c>
      <c r="G4511">
        <v>261.78800000000001</v>
      </c>
      <c r="H4511">
        <v>841.52678135407723</v>
      </c>
      <c r="I4511">
        <v>501.62675299999995</v>
      </c>
      <c r="J4511">
        <v>1404</v>
      </c>
      <c r="K4511">
        <v>1550.9907579999999</v>
      </c>
      <c r="L4511">
        <v>1504.4650000000001</v>
      </c>
      <c r="M4511">
        <v>29131.476334766576</v>
      </c>
      <c r="N4511">
        <v>1771.2</v>
      </c>
      <c r="O4511">
        <v>496.46000000000004</v>
      </c>
    </row>
    <row r="4512" spans="1:15" x14ac:dyDescent="0.45">
      <c r="A4512" s="1">
        <v>4511</v>
      </c>
      <c r="B4512" s="1">
        <f t="shared" si="73"/>
        <v>7</v>
      </c>
      <c r="C4512" s="1">
        <v>6</v>
      </c>
      <c r="D4512" s="1">
        <v>23</v>
      </c>
      <c r="E4512">
        <v>123.66060999999999</v>
      </c>
      <c r="F4512">
        <v>95.480999999999995</v>
      </c>
      <c r="G4512">
        <v>247.8245</v>
      </c>
      <c r="H4512">
        <v>691.44611005769741</v>
      </c>
      <c r="I4512">
        <v>465.55919875000001</v>
      </c>
      <c r="J4512">
        <v>1505</v>
      </c>
      <c r="K4512">
        <v>1545.9391705</v>
      </c>
      <c r="L4512">
        <v>1386.5719999999999</v>
      </c>
      <c r="M4512">
        <v>26921.100899172117</v>
      </c>
      <c r="N4512">
        <v>1679.03</v>
      </c>
      <c r="O4512">
        <v>450.7</v>
      </c>
    </row>
    <row r="4513" spans="1:15" x14ac:dyDescent="0.45">
      <c r="A4513" s="1">
        <v>4512</v>
      </c>
      <c r="B4513" s="1">
        <f t="shared" si="73"/>
        <v>7</v>
      </c>
      <c r="C4513" s="1">
        <v>6</v>
      </c>
      <c r="D4513" s="1">
        <v>24</v>
      </c>
      <c r="E4513">
        <v>114.51749000000001</v>
      </c>
      <c r="F4513">
        <v>86.542000000000002</v>
      </c>
      <c r="G4513">
        <v>234.0915</v>
      </c>
      <c r="H4513">
        <v>638.4292998956679</v>
      </c>
      <c r="I4513">
        <v>434.15199999999999</v>
      </c>
      <c r="J4513">
        <v>1451</v>
      </c>
      <c r="K4513">
        <v>1504.4648415000001</v>
      </c>
      <c r="L4513">
        <v>1243.867</v>
      </c>
      <c r="M4513">
        <v>25240.594447687661</v>
      </c>
      <c r="N4513">
        <v>1615.33</v>
      </c>
      <c r="O4513">
        <v>415.71</v>
      </c>
    </row>
    <row r="4514" spans="1:15" x14ac:dyDescent="0.45">
      <c r="A4514" s="1">
        <v>4513</v>
      </c>
      <c r="B4514" s="1">
        <f t="shared" si="73"/>
        <v>7</v>
      </c>
      <c r="C4514" s="1">
        <v>7</v>
      </c>
      <c r="D4514" s="1">
        <v>1</v>
      </c>
      <c r="E4514">
        <v>92.924180000000007</v>
      </c>
      <c r="F4514">
        <v>82.573999999999998</v>
      </c>
      <c r="G4514">
        <v>215.55799999999999</v>
      </c>
      <c r="H4514">
        <v>574.34304502565737</v>
      </c>
      <c r="I4514">
        <v>418.80989874999995</v>
      </c>
      <c r="J4514">
        <v>1413</v>
      </c>
      <c r="K4514">
        <v>1503.3982344999999</v>
      </c>
      <c r="L4514">
        <v>1143.5039999999999</v>
      </c>
      <c r="M4514">
        <v>24111.472597450665</v>
      </c>
      <c r="N4514">
        <v>1516.89</v>
      </c>
      <c r="O4514">
        <v>389.76</v>
      </c>
    </row>
    <row r="4515" spans="1:15" x14ac:dyDescent="0.45">
      <c r="A4515" s="1">
        <v>4514</v>
      </c>
      <c r="B4515" s="1">
        <f t="shared" si="73"/>
        <v>7</v>
      </c>
      <c r="C4515" s="1">
        <v>7</v>
      </c>
      <c r="D4515" s="1">
        <v>2</v>
      </c>
      <c r="E4515">
        <v>91.132069999999999</v>
      </c>
      <c r="F4515">
        <v>79.745999999999995</v>
      </c>
      <c r="G4515">
        <v>213.613</v>
      </c>
      <c r="H4515">
        <v>565.66780849571342</v>
      </c>
      <c r="I4515">
        <v>388.76725025000002</v>
      </c>
      <c r="J4515">
        <v>1392</v>
      </c>
      <c r="K4515">
        <v>1483.3154220000001</v>
      </c>
      <c r="L4515">
        <v>1122.345</v>
      </c>
      <c r="M4515">
        <v>23459.769472177952</v>
      </c>
      <c r="N4515">
        <v>1476.39</v>
      </c>
      <c r="O4515">
        <v>373.93000000000006</v>
      </c>
    </row>
    <row r="4516" spans="1:15" x14ac:dyDescent="0.45">
      <c r="A4516" s="1">
        <v>4515</v>
      </c>
      <c r="B4516" s="1">
        <f t="shared" si="73"/>
        <v>7</v>
      </c>
      <c r="C4516" s="1">
        <v>7</v>
      </c>
      <c r="D4516" s="1">
        <v>3</v>
      </c>
      <c r="E4516">
        <v>88.372910000000005</v>
      </c>
      <c r="F4516">
        <v>80.259</v>
      </c>
      <c r="G4516">
        <v>212.51799999999997</v>
      </c>
      <c r="H4516">
        <v>558.930431414287</v>
      </c>
      <c r="I4516">
        <v>382.68959975000001</v>
      </c>
      <c r="J4516">
        <v>1373</v>
      </c>
      <c r="K4516">
        <v>1490.181591</v>
      </c>
      <c r="L4516">
        <v>1088.028</v>
      </c>
      <c r="M4516">
        <v>23137.659819499189</v>
      </c>
      <c r="N4516">
        <v>1462.76</v>
      </c>
      <c r="O4516">
        <v>365.39000000000004</v>
      </c>
    </row>
    <row r="4517" spans="1:15" x14ac:dyDescent="0.45">
      <c r="A4517" s="1">
        <v>4516</v>
      </c>
      <c r="B4517" s="1">
        <f t="shared" si="73"/>
        <v>7</v>
      </c>
      <c r="C4517" s="1">
        <v>7</v>
      </c>
      <c r="D4517" s="1">
        <v>4</v>
      </c>
      <c r="E4517">
        <v>90.635009999999994</v>
      </c>
      <c r="F4517">
        <v>81.037000000000006</v>
      </c>
      <c r="G4517">
        <v>211.34799999999998</v>
      </c>
      <c r="H4517">
        <v>541.48138061665702</v>
      </c>
      <c r="I4517">
        <v>399.65715050000006</v>
      </c>
      <c r="J4517">
        <v>1377</v>
      </c>
      <c r="K4517">
        <v>1449.3544234999999</v>
      </c>
      <c r="L4517">
        <v>1063.2049999999999</v>
      </c>
      <c r="M4517">
        <v>23116.827207998889</v>
      </c>
      <c r="N4517">
        <v>1429.99</v>
      </c>
      <c r="O4517">
        <v>371.68</v>
      </c>
    </row>
    <row r="4518" spans="1:15" x14ac:dyDescent="0.45">
      <c r="A4518" s="1">
        <v>4517</v>
      </c>
      <c r="B4518" s="1">
        <f t="shared" si="73"/>
        <v>7</v>
      </c>
      <c r="C4518" s="1">
        <v>7</v>
      </c>
      <c r="D4518" s="1">
        <v>5</v>
      </c>
      <c r="E4518">
        <v>93.372080000000011</v>
      </c>
      <c r="F4518">
        <v>85.63</v>
      </c>
      <c r="G4518">
        <v>217.10299999999998</v>
      </c>
      <c r="H4518">
        <v>542.85471031750888</v>
      </c>
      <c r="I4518">
        <v>401.446099</v>
      </c>
      <c r="J4518">
        <v>1384</v>
      </c>
      <c r="K4518">
        <v>1453.8822285000001</v>
      </c>
      <c r="L4518">
        <v>1061.2179999999998</v>
      </c>
      <c r="M4518">
        <v>23451.417826648481</v>
      </c>
      <c r="N4518">
        <v>1410.21</v>
      </c>
      <c r="O4518">
        <v>382.09</v>
      </c>
    </row>
    <row r="4519" spans="1:15" x14ac:dyDescent="0.45">
      <c r="A4519" s="1">
        <v>4518</v>
      </c>
      <c r="B4519" s="1">
        <f t="shared" si="73"/>
        <v>7</v>
      </c>
      <c r="C4519" s="1">
        <v>7</v>
      </c>
      <c r="D4519" s="1">
        <v>6</v>
      </c>
      <c r="E4519">
        <v>90.183537000000001</v>
      </c>
      <c r="F4519">
        <v>98.647999999999996</v>
      </c>
      <c r="G4519">
        <v>253.19300000000001</v>
      </c>
      <c r="H4519">
        <v>640.43091507959002</v>
      </c>
      <c r="I4519">
        <v>409.09139824999994</v>
      </c>
      <c r="J4519">
        <v>1293</v>
      </c>
      <c r="K4519">
        <v>1443.6647149999999</v>
      </c>
      <c r="L4519">
        <v>1077.3499999999999</v>
      </c>
      <c r="M4519">
        <v>24244.445542216366</v>
      </c>
      <c r="N4519">
        <v>1396.35</v>
      </c>
      <c r="O4519">
        <v>401.88</v>
      </c>
    </row>
    <row r="4520" spans="1:15" x14ac:dyDescent="0.45">
      <c r="A4520" s="1">
        <v>4519</v>
      </c>
      <c r="B4520" s="1">
        <f t="shared" si="73"/>
        <v>7</v>
      </c>
      <c r="C4520" s="1">
        <v>7</v>
      </c>
      <c r="D4520" s="1">
        <v>7</v>
      </c>
      <c r="E4520">
        <v>105.56232199999999</v>
      </c>
      <c r="F4520">
        <v>117.55</v>
      </c>
      <c r="G4520">
        <v>286.90461999999997</v>
      </c>
      <c r="H4520">
        <v>658.07454924727676</v>
      </c>
      <c r="I4520">
        <v>423.25204725000003</v>
      </c>
      <c r="J4520">
        <v>1245</v>
      </c>
      <c r="K4520">
        <v>1461.0245155</v>
      </c>
      <c r="L4520">
        <v>1091.8219999999999</v>
      </c>
      <c r="M4520">
        <v>25514.515352252711</v>
      </c>
      <c r="N4520">
        <v>1402.7</v>
      </c>
      <c r="O4520">
        <v>427.58</v>
      </c>
    </row>
    <row r="4521" spans="1:15" x14ac:dyDescent="0.45">
      <c r="A4521" s="1">
        <v>4520</v>
      </c>
      <c r="B4521" s="1">
        <f t="shared" si="73"/>
        <v>7</v>
      </c>
      <c r="C4521" s="1">
        <v>7</v>
      </c>
      <c r="D4521" s="1">
        <v>8</v>
      </c>
      <c r="E4521">
        <v>130.10255000000001</v>
      </c>
      <c r="F4521">
        <v>130.31100000000001</v>
      </c>
      <c r="G4521">
        <v>294.16599999999994</v>
      </c>
      <c r="H4521">
        <v>687.65985806880451</v>
      </c>
      <c r="I4521">
        <v>428.53129799999999</v>
      </c>
      <c r="J4521">
        <v>1240</v>
      </c>
      <c r="K4521">
        <v>1450.9673255</v>
      </c>
      <c r="L4521">
        <v>1080.374</v>
      </c>
      <c r="M4521">
        <v>27464.888110913023</v>
      </c>
      <c r="N4521">
        <v>1458.22</v>
      </c>
      <c r="O4521">
        <v>491.31</v>
      </c>
    </row>
    <row r="4522" spans="1:15" x14ac:dyDescent="0.45">
      <c r="A4522" s="1">
        <v>4521</v>
      </c>
      <c r="B4522" s="1">
        <f t="shared" si="73"/>
        <v>7</v>
      </c>
      <c r="C4522" s="1">
        <v>7</v>
      </c>
      <c r="D4522" s="1">
        <v>9</v>
      </c>
      <c r="E4522">
        <v>137.40791200000001</v>
      </c>
      <c r="F4522">
        <v>137.98699999999999</v>
      </c>
      <c r="G4522">
        <v>289.32949999999994</v>
      </c>
      <c r="H4522">
        <v>744.17639938240382</v>
      </c>
      <c r="I4522">
        <v>442.54569824999999</v>
      </c>
      <c r="J4522">
        <v>1281</v>
      </c>
      <c r="K4522">
        <v>1443.1735804999998</v>
      </c>
      <c r="L4522">
        <v>1136.82</v>
      </c>
      <c r="M4522">
        <v>29569.334717755115</v>
      </c>
      <c r="N4522">
        <v>1497.93</v>
      </c>
      <c r="O4522">
        <v>524.01</v>
      </c>
    </row>
    <row r="4523" spans="1:15" x14ac:dyDescent="0.45">
      <c r="A4523" s="1">
        <v>4522</v>
      </c>
      <c r="B4523" s="1">
        <f t="shared" si="73"/>
        <v>7</v>
      </c>
      <c r="C4523" s="1">
        <v>7</v>
      </c>
      <c r="D4523" s="1">
        <v>10</v>
      </c>
      <c r="E4523">
        <v>129.28851</v>
      </c>
      <c r="F4523">
        <v>129.05099999999999</v>
      </c>
      <c r="G4523">
        <v>271.16250000000002</v>
      </c>
      <c r="H4523">
        <v>758.58067766720842</v>
      </c>
      <c r="I4523">
        <v>439.75315049999995</v>
      </c>
      <c r="J4523">
        <v>1257</v>
      </c>
      <c r="K4523">
        <v>1417.166256</v>
      </c>
      <c r="L4523">
        <v>1195.0439999999999</v>
      </c>
      <c r="M4523">
        <v>30398.656117945004</v>
      </c>
      <c r="N4523">
        <v>1513.24</v>
      </c>
      <c r="O4523">
        <v>539.28</v>
      </c>
    </row>
    <row r="4524" spans="1:15" x14ac:dyDescent="0.45">
      <c r="A4524" s="1">
        <v>4523</v>
      </c>
      <c r="B4524" s="1">
        <f t="shared" si="73"/>
        <v>7</v>
      </c>
      <c r="C4524" s="1">
        <v>7</v>
      </c>
      <c r="D4524" s="1">
        <v>11</v>
      </c>
      <c r="E4524">
        <v>123.689773</v>
      </c>
      <c r="F4524">
        <v>122.261</v>
      </c>
      <c r="G4524">
        <v>269.02200000000005</v>
      </c>
      <c r="H4524">
        <v>747.479663541317</v>
      </c>
      <c r="I4524">
        <v>437.46379949999999</v>
      </c>
      <c r="J4524">
        <v>1156</v>
      </c>
      <c r="K4524">
        <v>1435.2374215</v>
      </c>
      <c r="L4524">
        <v>1235.5639999999999</v>
      </c>
      <c r="M4524">
        <v>30191.237861495854</v>
      </c>
      <c r="N4524">
        <v>1501.06</v>
      </c>
      <c r="O4524">
        <v>520.30999999999995</v>
      </c>
    </row>
    <row r="4525" spans="1:15" x14ac:dyDescent="0.45">
      <c r="A4525" s="1">
        <v>4524</v>
      </c>
      <c r="B4525" s="1">
        <f t="shared" si="73"/>
        <v>7</v>
      </c>
      <c r="C4525" s="1">
        <v>7</v>
      </c>
      <c r="D4525" s="1">
        <v>12</v>
      </c>
      <c r="E4525">
        <v>115.48329300000002</v>
      </c>
      <c r="F4525">
        <v>117.202</v>
      </c>
      <c r="G4525">
        <v>276.30200000000002</v>
      </c>
      <c r="H4525">
        <v>740.25130533385357</v>
      </c>
      <c r="I4525">
        <v>425.37889949999999</v>
      </c>
      <c r="J4525">
        <v>1153</v>
      </c>
      <c r="K4525">
        <v>1446.3388184999999</v>
      </c>
      <c r="L4525">
        <v>1257.2759999999998</v>
      </c>
      <c r="M4525">
        <v>29772.08229383063</v>
      </c>
      <c r="N4525">
        <v>1488.57</v>
      </c>
      <c r="O4525">
        <v>495.85</v>
      </c>
    </row>
    <row r="4526" spans="1:15" x14ac:dyDescent="0.45">
      <c r="A4526" s="1">
        <v>4525</v>
      </c>
      <c r="B4526" s="1">
        <f t="shared" si="73"/>
        <v>7</v>
      </c>
      <c r="C4526" s="1">
        <v>7</v>
      </c>
      <c r="D4526" s="1">
        <v>13</v>
      </c>
      <c r="E4526">
        <v>111.336544</v>
      </c>
      <c r="F4526">
        <v>115.881</v>
      </c>
      <c r="G4526">
        <v>267.44600000000003</v>
      </c>
      <c r="H4526">
        <v>738.6664180155642</v>
      </c>
      <c r="I4526">
        <v>421.00099999999998</v>
      </c>
      <c r="J4526">
        <v>1167</v>
      </c>
      <c r="K4526">
        <v>1452.1591450000001</v>
      </c>
      <c r="L4526">
        <v>1282.1370000000002</v>
      </c>
      <c r="M4526">
        <v>29253.401907974403</v>
      </c>
      <c r="N4526">
        <v>1526.68</v>
      </c>
      <c r="O4526">
        <v>491.82</v>
      </c>
    </row>
    <row r="4527" spans="1:15" x14ac:dyDescent="0.45">
      <c r="A4527" s="1">
        <v>4526</v>
      </c>
      <c r="B4527" s="1">
        <f t="shared" si="73"/>
        <v>7</v>
      </c>
      <c r="C4527" s="1">
        <v>7</v>
      </c>
      <c r="D4527" s="1">
        <v>14</v>
      </c>
      <c r="E4527">
        <v>107.915221</v>
      </c>
      <c r="F4527">
        <v>112.125</v>
      </c>
      <c r="G4527">
        <v>250.17649999999998</v>
      </c>
      <c r="H4527">
        <v>737.95344482912128</v>
      </c>
      <c r="I4527">
        <v>425.57219850000001</v>
      </c>
      <c r="J4527">
        <v>1153</v>
      </c>
      <c r="K4527">
        <v>1433.1644784999999</v>
      </c>
      <c r="L4527">
        <v>1278.712</v>
      </c>
      <c r="M4527">
        <v>28382.784682077487</v>
      </c>
      <c r="N4527">
        <v>1536.78</v>
      </c>
      <c r="O4527">
        <v>478.21</v>
      </c>
    </row>
    <row r="4528" spans="1:15" x14ac:dyDescent="0.45">
      <c r="A4528" s="1">
        <v>4527</v>
      </c>
      <c r="B4528" s="1">
        <f t="shared" si="73"/>
        <v>7</v>
      </c>
      <c r="C4528" s="1">
        <v>7</v>
      </c>
      <c r="D4528" s="1">
        <v>15</v>
      </c>
      <c r="E4528">
        <v>119.63262</v>
      </c>
      <c r="F4528">
        <v>107.623</v>
      </c>
      <c r="G4528">
        <v>244.25450000000001</v>
      </c>
      <c r="H4528">
        <v>726.88065826750289</v>
      </c>
      <c r="I4528">
        <v>412.94289824999998</v>
      </c>
      <c r="J4528">
        <v>1166</v>
      </c>
      <c r="K4528">
        <v>1409.8575475</v>
      </c>
      <c r="L4528">
        <v>1243.914</v>
      </c>
      <c r="M4528">
        <v>27490.557161241879</v>
      </c>
      <c r="N4528">
        <v>1544.65</v>
      </c>
      <c r="O4528">
        <v>446.34</v>
      </c>
    </row>
    <row r="4529" spans="1:15" x14ac:dyDescent="0.45">
      <c r="A4529" s="1">
        <v>4528</v>
      </c>
      <c r="B4529" s="1">
        <f t="shared" si="73"/>
        <v>7</v>
      </c>
      <c r="C4529" s="1">
        <v>7</v>
      </c>
      <c r="D4529" s="1">
        <v>16</v>
      </c>
      <c r="E4529">
        <v>123.76410000000001</v>
      </c>
      <c r="F4529">
        <v>103.846</v>
      </c>
      <c r="G4529">
        <v>243.67250000000004</v>
      </c>
      <c r="H4529">
        <v>716.19854032449837</v>
      </c>
      <c r="I4529">
        <v>412.69249325000004</v>
      </c>
      <c r="J4529">
        <v>1159</v>
      </c>
      <c r="K4529">
        <v>1429.8509575</v>
      </c>
      <c r="L4529">
        <v>1239.654</v>
      </c>
      <c r="M4529">
        <v>27381.199552731501</v>
      </c>
      <c r="N4529">
        <v>1533.47</v>
      </c>
      <c r="O4529">
        <v>467.52</v>
      </c>
    </row>
    <row r="4530" spans="1:15" x14ac:dyDescent="0.45">
      <c r="A4530" s="1">
        <v>4529</v>
      </c>
      <c r="B4530" s="1">
        <f t="shared" si="73"/>
        <v>7</v>
      </c>
      <c r="C4530" s="1">
        <v>7</v>
      </c>
      <c r="D4530" s="1">
        <v>17</v>
      </c>
      <c r="E4530">
        <v>136.04897100000002</v>
      </c>
      <c r="F4530">
        <v>105.26</v>
      </c>
      <c r="G4530">
        <v>264.23149999999998</v>
      </c>
      <c r="H4530">
        <v>757.56178775117246</v>
      </c>
      <c r="I4530">
        <v>443.97220600000003</v>
      </c>
      <c r="J4530">
        <v>1154</v>
      </c>
      <c r="K4530">
        <v>1442.0021879999999</v>
      </c>
      <c r="L4530">
        <v>1259.6980000000003</v>
      </c>
      <c r="M4530">
        <v>27845.452336411057</v>
      </c>
      <c r="N4530">
        <v>1521.3</v>
      </c>
      <c r="O4530">
        <v>485.92000000000007</v>
      </c>
    </row>
    <row r="4531" spans="1:15" x14ac:dyDescent="0.45">
      <c r="A4531" s="1">
        <v>4530</v>
      </c>
      <c r="B4531" s="1">
        <f t="shared" si="73"/>
        <v>7</v>
      </c>
      <c r="C4531" s="1">
        <v>7</v>
      </c>
      <c r="D4531" s="1">
        <v>18</v>
      </c>
      <c r="E4531">
        <v>154.53521000000001</v>
      </c>
      <c r="F4531">
        <v>111.931</v>
      </c>
      <c r="G4531">
        <v>293.91750000000002</v>
      </c>
      <c r="H4531">
        <v>874.92343149569751</v>
      </c>
      <c r="I4531">
        <v>495.34330425000002</v>
      </c>
      <c r="J4531">
        <v>1240</v>
      </c>
      <c r="K4531">
        <v>1464.9654905</v>
      </c>
      <c r="L4531">
        <v>1272.3109999999999</v>
      </c>
      <c r="M4531">
        <v>30318.054437886949</v>
      </c>
      <c r="N4531">
        <v>1537.21</v>
      </c>
      <c r="O4531">
        <v>522.83000000000004</v>
      </c>
    </row>
    <row r="4532" spans="1:15" x14ac:dyDescent="0.45">
      <c r="A4532" s="1">
        <v>4531</v>
      </c>
      <c r="B4532" s="1">
        <f t="shared" si="73"/>
        <v>7</v>
      </c>
      <c r="C4532" s="1">
        <v>7</v>
      </c>
      <c r="D4532" s="1">
        <v>19</v>
      </c>
      <c r="E4532">
        <v>155.027984</v>
      </c>
      <c r="F4532">
        <v>138.15600000000001</v>
      </c>
      <c r="G4532">
        <v>327.53750000000002</v>
      </c>
      <c r="H4532">
        <v>983.41654411120567</v>
      </c>
      <c r="I4532">
        <v>557.07614924999996</v>
      </c>
      <c r="J4532">
        <v>1218</v>
      </c>
      <c r="K4532">
        <v>1534.2878759999999</v>
      </c>
      <c r="L4532">
        <v>1329.9630000000002</v>
      </c>
      <c r="M4532">
        <v>33415.550500673293</v>
      </c>
      <c r="N4532">
        <v>1638.56</v>
      </c>
      <c r="O4532">
        <v>606.66999999999996</v>
      </c>
    </row>
    <row r="4533" spans="1:15" x14ac:dyDescent="0.45">
      <c r="A4533" s="1">
        <v>4532</v>
      </c>
      <c r="B4533" s="1">
        <f t="shared" si="73"/>
        <v>7</v>
      </c>
      <c r="C4533" s="1">
        <v>7</v>
      </c>
      <c r="D4533" s="1">
        <v>20</v>
      </c>
      <c r="E4533">
        <v>134.582266</v>
      </c>
      <c r="F4533">
        <v>143.30099999999999</v>
      </c>
      <c r="G4533">
        <v>298.14999999999998</v>
      </c>
      <c r="H4533">
        <v>982.34990509129409</v>
      </c>
      <c r="I4533">
        <v>595.99805000000003</v>
      </c>
      <c r="J4533">
        <v>1174</v>
      </c>
      <c r="K4533">
        <v>1544.5250599999999</v>
      </c>
      <c r="L4533">
        <v>1468.519</v>
      </c>
      <c r="M4533">
        <v>33127.565746685032</v>
      </c>
      <c r="N4533">
        <v>1771.74</v>
      </c>
      <c r="O4533">
        <v>595.73</v>
      </c>
    </row>
    <row r="4534" spans="1:15" x14ac:dyDescent="0.45">
      <c r="A4534" s="1">
        <v>4533</v>
      </c>
      <c r="B4534" s="1">
        <f t="shared" si="73"/>
        <v>7</v>
      </c>
      <c r="C4534" s="1">
        <v>7</v>
      </c>
      <c r="D4534" s="1">
        <v>21</v>
      </c>
      <c r="E4534">
        <v>111.148775</v>
      </c>
      <c r="F4534">
        <v>131.53100000000001</v>
      </c>
      <c r="G4534">
        <v>255.43499999999995</v>
      </c>
      <c r="H4534">
        <v>879.06556341119835</v>
      </c>
      <c r="I4534">
        <v>550.76580000000013</v>
      </c>
      <c r="J4534">
        <v>1132</v>
      </c>
      <c r="K4534">
        <v>1516.510751</v>
      </c>
      <c r="L4534">
        <v>1462.4099999999999</v>
      </c>
      <c r="M4534">
        <v>31445.051836486567</v>
      </c>
      <c r="N4534">
        <v>1770.92</v>
      </c>
      <c r="O4534">
        <v>547.94000000000005</v>
      </c>
    </row>
    <row r="4535" spans="1:15" x14ac:dyDescent="0.45">
      <c r="A4535" s="1">
        <v>4534</v>
      </c>
      <c r="B4535" s="1">
        <f t="shared" si="73"/>
        <v>7</v>
      </c>
      <c r="C4535" s="1">
        <v>7</v>
      </c>
      <c r="D4535" s="1">
        <v>22</v>
      </c>
      <c r="E4535">
        <v>97.293311999999986</v>
      </c>
      <c r="F4535">
        <v>109.91800000000001</v>
      </c>
      <c r="G4535">
        <v>232.267</v>
      </c>
      <c r="H4535">
        <v>770.19945078466981</v>
      </c>
      <c r="I4535">
        <v>504.90814975000001</v>
      </c>
      <c r="J4535">
        <v>1222</v>
      </c>
      <c r="K4535">
        <v>1596.680429</v>
      </c>
      <c r="L4535">
        <v>1398.893</v>
      </c>
      <c r="M4535">
        <v>28988.732847949406</v>
      </c>
      <c r="N4535">
        <v>1724.52</v>
      </c>
      <c r="O4535">
        <v>487.6</v>
      </c>
    </row>
    <row r="4536" spans="1:15" x14ac:dyDescent="0.45">
      <c r="A4536" s="1">
        <v>4535</v>
      </c>
      <c r="B4536" s="1">
        <f t="shared" si="73"/>
        <v>7</v>
      </c>
      <c r="C4536" s="1">
        <v>7</v>
      </c>
      <c r="D4536" s="1">
        <v>23</v>
      </c>
      <c r="E4536">
        <v>98.659499999999994</v>
      </c>
      <c r="F4536">
        <v>92.549000000000007</v>
      </c>
      <c r="G4536">
        <v>205.29200000000003</v>
      </c>
      <c r="H4536">
        <v>646.73373781141106</v>
      </c>
      <c r="I4536">
        <v>457.74605050000002</v>
      </c>
      <c r="J4536">
        <v>1436</v>
      </c>
      <c r="K4536">
        <v>1528.0725645</v>
      </c>
      <c r="L4536">
        <v>1246.31</v>
      </c>
      <c r="M4536">
        <v>26505.887446211775</v>
      </c>
      <c r="N4536">
        <v>1640.06</v>
      </c>
      <c r="O4536">
        <v>438.27</v>
      </c>
    </row>
    <row r="4537" spans="1:15" x14ac:dyDescent="0.45">
      <c r="A4537" s="1">
        <v>4536</v>
      </c>
      <c r="B4537" s="1">
        <f t="shared" si="73"/>
        <v>7</v>
      </c>
      <c r="C4537" s="1">
        <v>7</v>
      </c>
      <c r="D4537" s="1">
        <v>24</v>
      </c>
      <c r="E4537">
        <v>91.184169999999995</v>
      </c>
      <c r="F4537">
        <v>83.192999999999998</v>
      </c>
      <c r="G4537">
        <v>244.33199999999999</v>
      </c>
      <c r="H4537">
        <v>593.79213959040112</v>
      </c>
      <c r="I4537">
        <v>420.97114825000006</v>
      </c>
      <c r="J4537">
        <v>1411</v>
      </c>
      <c r="K4537">
        <v>1400.774645</v>
      </c>
      <c r="L4537">
        <v>1126.9490000000001</v>
      </c>
      <c r="M4537">
        <v>24695.64307112612</v>
      </c>
      <c r="N4537">
        <v>1540.37</v>
      </c>
      <c r="O4537">
        <v>402.29999999999995</v>
      </c>
    </row>
    <row r="4538" spans="1:15" x14ac:dyDescent="0.45">
      <c r="A4538" s="1">
        <v>4537</v>
      </c>
      <c r="B4538" s="1">
        <f t="shared" si="73"/>
        <v>7</v>
      </c>
      <c r="C4538" s="1">
        <v>8</v>
      </c>
      <c r="D4538" s="1">
        <v>1</v>
      </c>
      <c r="E4538">
        <v>88.264190000000013</v>
      </c>
      <c r="F4538">
        <v>79.331999999999994</v>
      </c>
      <c r="G4538">
        <v>188.06000000000003</v>
      </c>
      <c r="H4538">
        <v>547.14642630404956</v>
      </c>
      <c r="I4538">
        <v>402.77974775000001</v>
      </c>
      <c r="J4538">
        <v>1379</v>
      </c>
      <c r="K4538">
        <v>1417.9106645000002</v>
      </c>
      <c r="L4538">
        <v>1072.845</v>
      </c>
      <c r="M4538">
        <v>24286.975793285659</v>
      </c>
      <c r="N4538">
        <v>1476.18</v>
      </c>
      <c r="O4538">
        <v>383.15999999999997</v>
      </c>
    </row>
    <row r="4539" spans="1:15" x14ac:dyDescent="0.45">
      <c r="A4539" s="1">
        <v>4538</v>
      </c>
      <c r="B4539" s="1">
        <f t="shared" si="73"/>
        <v>7</v>
      </c>
      <c r="C4539" s="1">
        <v>8</v>
      </c>
      <c r="D4539" s="1">
        <v>2</v>
      </c>
      <c r="E4539">
        <v>85.476949999999988</v>
      </c>
      <c r="F4539">
        <v>78.055999999999997</v>
      </c>
      <c r="G4539">
        <v>184.41000000000003</v>
      </c>
      <c r="H4539">
        <v>525.15271437521096</v>
      </c>
      <c r="I4539">
        <v>397.44954950000005</v>
      </c>
      <c r="J4539">
        <v>1363</v>
      </c>
      <c r="K4539">
        <v>1490.2960925</v>
      </c>
      <c r="L4539">
        <v>1044.3834999999999</v>
      </c>
      <c r="M4539">
        <v>23807.73375701877</v>
      </c>
      <c r="N4539">
        <v>1410.54</v>
      </c>
      <c r="O4539">
        <v>360.45</v>
      </c>
    </row>
    <row r="4540" spans="1:15" x14ac:dyDescent="0.45">
      <c r="A4540" s="1">
        <v>4539</v>
      </c>
      <c r="B4540" s="1">
        <f t="shared" si="73"/>
        <v>7</v>
      </c>
      <c r="C4540" s="1">
        <v>8</v>
      </c>
      <c r="D4540" s="1">
        <v>3</v>
      </c>
      <c r="E4540">
        <v>83.998189999999994</v>
      </c>
      <c r="F4540">
        <v>78.058000000000007</v>
      </c>
      <c r="G4540">
        <v>182.11</v>
      </c>
      <c r="H4540">
        <v>521.69497696550388</v>
      </c>
      <c r="I4540">
        <v>388.57399874999993</v>
      </c>
      <c r="J4540">
        <v>1347</v>
      </c>
      <c r="K4540">
        <v>1493.1684355</v>
      </c>
      <c r="L4540">
        <v>1023.578</v>
      </c>
      <c r="M4540">
        <v>23655.430399979981</v>
      </c>
      <c r="N4540">
        <v>1382.47</v>
      </c>
      <c r="O4540">
        <v>355.45</v>
      </c>
    </row>
    <row r="4541" spans="1:15" x14ac:dyDescent="0.45">
      <c r="A4541" s="1">
        <v>4540</v>
      </c>
      <c r="B4541" s="1">
        <f t="shared" si="73"/>
        <v>7</v>
      </c>
      <c r="C4541" s="1">
        <v>8</v>
      </c>
      <c r="D4541" s="1">
        <v>4</v>
      </c>
      <c r="E4541">
        <v>89.829899999999995</v>
      </c>
      <c r="F4541">
        <v>84.138999999999996</v>
      </c>
      <c r="G4541">
        <v>184.50000000000003</v>
      </c>
      <c r="H4541">
        <v>515.38028484275128</v>
      </c>
      <c r="I4541">
        <v>390.43479974999997</v>
      </c>
      <c r="J4541">
        <v>1333</v>
      </c>
      <c r="K4541">
        <v>1489.1699574999998</v>
      </c>
      <c r="L4541">
        <v>986.96349999999995</v>
      </c>
      <c r="M4541">
        <v>23670.572751303094</v>
      </c>
      <c r="N4541">
        <v>1376.3</v>
      </c>
      <c r="O4541">
        <v>384.51</v>
      </c>
    </row>
    <row r="4542" spans="1:15" x14ac:dyDescent="0.45">
      <c r="A4542" s="1">
        <v>4541</v>
      </c>
      <c r="B4542" s="1">
        <f t="shared" si="73"/>
        <v>7</v>
      </c>
      <c r="C4542" s="1">
        <v>8</v>
      </c>
      <c r="D4542" s="1">
        <v>5</v>
      </c>
      <c r="E4542">
        <v>119.87196000000002</v>
      </c>
      <c r="F4542">
        <v>113.21899999999999</v>
      </c>
      <c r="G4542">
        <v>197.70000000000002</v>
      </c>
      <c r="H4542">
        <v>523.72691698303595</v>
      </c>
      <c r="I4542">
        <v>403.27729925</v>
      </c>
      <c r="J4542">
        <v>1348</v>
      </c>
      <c r="K4542">
        <v>1528.504721</v>
      </c>
      <c r="L4542">
        <v>1000.5495000000001</v>
      </c>
      <c r="M4542">
        <v>24518.599814539186</v>
      </c>
      <c r="N4542">
        <v>1365.83</v>
      </c>
      <c r="O4542">
        <v>444.52</v>
      </c>
    </row>
    <row r="4543" spans="1:15" x14ac:dyDescent="0.45">
      <c r="A4543" s="1">
        <v>4542</v>
      </c>
      <c r="B4543" s="1">
        <f t="shared" si="73"/>
        <v>7</v>
      </c>
      <c r="C4543" s="1">
        <v>8</v>
      </c>
      <c r="D4543" s="1">
        <v>6</v>
      </c>
      <c r="E4543">
        <v>165.91266999999999</v>
      </c>
      <c r="F4543">
        <v>154.535</v>
      </c>
      <c r="G4543">
        <v>239.84299999999996</v>
      </c>
      <c r="H4543">
        <v>636.10112508508928</v>
      </c>
      <c r="I4543">
        <v>438.75729825000008</v>
      </c>
      <c r="J4543">
        <v>1407</v>
      </c>
      <c r="K4543">
        <v>1464.304742</v>
      </c>
      <c r="L4543">
        <v>1018.349</v>
      </c>
      <c r="M4543">
        <v>26605.952533398977</v>
      </c>
      <c r="N4543">
        <v>1374.88</v>
      </c>
      <c r="O4543">
        <v>559.16</v>
      </c>
    </row>
    <row r="4544" spans="1:15" x14ac:dyDescent="0.45">
      <c r="A4544" s="1">
        <v>4543</v>
      </c>
      <c r="B4544" s="1">
        <f t="shared" si="73"/>
        <v>7</v>
      </c>
      <c r="C4544" s="1">
        <v>8</v>
      </c>
      <c r="D4544" s="1">
        <v>7</v>
      </c>
      <c r="E4544">
        <v>168.57271999999998</v>
      </c>
      <c r="F4544">
        <v>151.16999999999999</v>
      </c>
      <c r="G4544">
        <v>271.44349999999997</v>
      </c>
      <c r="H4544">
        <v>729.22439051343258</v>
      </c>
      <c r="I4544">
        <v>490.63890549999996</v>
      </c>
      <c r="J4544">
        <v>1391</v>
      </c>
      <c r="K4544">
        <v>1499.4978255000001</v>
      </c>
      <c r="L4544">
        <v>1058.2090000000001</v>
      </c>
      <c r="M4544">
        <v>30074.399526906142</v>
      </c>
      <c r="N4544">
        <v>1412.97</v>
      </c>
      <c r="O4544">
        <v>587.65</v>
      </c>
    </row>
    <row r="4545" spans="1:15" x14ac:dyDescent="0.45">
      <c r="A4545" s="1">
        <v>4544</v>
      </c>
      <c r="B4545" s="1">
        <f t="shared" si="73"/>
        <v>7</v>
      </c>
      <c r="C4545" s="1">
        <v>8</v>
      </c>
      <c r="D4545" s="1">
        <v>8</v>
      </c>
      <c r="E4545">
        <v>161.59472</v>
      </c>
      <c r="F4545">
        <v>137.185</v>
      </c>
      <c r="G4545">
        <v>293.44149999999991</v>
      </c>
      <c r="H4545">
        <v>746.62471870957359</v>
      </c>
      <c r="I4545">
        <v>529.17355325000005</v>
      </c>
      <c r="J4545">
        <v>1348</v>
      </c>
      <c r="K4545">
        <v>1437.7149570000001</v>
      </c>
      <c r="L4545">
        <v>1050.58</v>
      </c>
      <c r="M4545">
        <v>31734.660202584277</v>
      </c>
      <c r="N4545">
        <v>1474.77</v>
      </c>
      <c r="O4545">
        <v>584.65</v>
      </c>
    </row>
    <row r="4546" spans="1:15" x14ac:dyDescent="0.45">
      <c r="A4546" s="1">
        <v>4545</v>
      </c>
      <c r="B4546" s="1">
        <f t="shared" si="73"/>
        <v>7</v>
      </c>
      <c r="C4546" s="1">
        <v>8</v>
      </c>
      <c r="D4546" s="1">
        <v>9</v>
      </c>
      <c r="E4546">
        <v>166.5959</v>
      </c>
      <c r="F4546">
        <v>139.13800000000001</v>
      </c>
      <c r="G4546">
        <v>304.19</v>
      </c>
      <c r="H4546">
        <v>788.26049853982795</v>
      </c>
      <c r="I4546">
        <v>538.21475299999997</v>
      </c>
      <c r="J4546">
        <v>1355</v>
      </c>
      <c r="K4546">
        <v>1456.9363720000001</v>
      </c>
      <c r="L4546">
        <v>1197.2339999999999</v>
      </c>
      <c r="M4546">
        <v>33098.212659390367</v>
      </c>
      <c r="N4546">
        <v>1528.06</v>
      </c>
      <c r="O4546">
        <v>588.91000000000008</v>
      </c>
    </row>
    <row r="4547" spans="1:15" x14ac:dyDescent="0.45">
      <c r="A4547" s="1">
        <v>4546</v>
      </c>
      <c r="B4547" s="1">
        <f t="shared" si="73"/>
        <v>7</v>
      </c>
      <c r="C4547" s="1">
        <v>8</v>
      </c>
      <c r="D4547" s="1">
        <v>10</v>
      </c>
      <c r="E4547">
        <v>169.59526000000002</v>
      </c>
      <c r="F4547">
        <v>136.054</v>
      </c>
      <c r="G4547">
        <v>308.69350000000003</v>
      </c>
      <c r="H4547">
        <v>824.41868338766608</v>
      </c>
      <c r="I4547">
        <v>527.79305424999995</v>
      </c>
      <c r="J4547">
        <v>1255</v>
      </c>
      <c r="K4547">
        <v>1453.4106710000001</v>
      </c>
      <c r="L4547">
        <v>1272.3420000000001</v>
      </c>
      <c r="M4547">
        <v>33241.713250196524</v>
      </c>
      <c r="N4547">
        <v>1587.61</v>
      </c>
      <c r="O4547">
        <v>573.05999999999995</v>
      </c>
    </row>
    <row r="4548" spans="1:15" x14ac:dyDescent="0.45">
      <c r="A4548" s="1">
        <v>4547</v>
      </c>
      <c r="B4548" s="1">
        <f t="shared" si="73"/>
        <v>7</v>
      </c>
      <c r="C4548" s="1">
        <v>8</v>
      </c>
      <c r="D4548" s="1">
        <v>11</v>
      </c>
      <c r="E4548">
        <v>168.07325</v>
      </c>
      <c r="F4548">
        <v>133.108</v>
      </c>
      <c r="G4548">
        <v>303.87900000000002</v>
      </c>
      <c r="H4548">
        <v>837.27681251300828</v>
      </c>
      <c r="I4548">
        <v>511.22985799999998</v>
      </c>
      <c r="J4548">
        <v>1218</v>
      </c>
      <c r="K4548">
        <v>1418.7283265000001</v>
      </c>
      <c r="L4548">
        <v>1339.1039999999998</v>
      </c>
      <c r="M4548">
        <v>33337.049385956634</v>
      </c>
      <c r="N4548">
        <v>1600.98</v>
      </c>
      <c r="O4548">
        <v>562.02</v>
      </c>
    </row>
    <row r="4549" spans="1:15" x14ac:dyDescent="0.45">
      <c r="A4549" s="1">
        <v>4548</v>
      </c>
      <c r="B4549" s="1">
        <f t="shared" si="73"/>
        <v>7</v>
      </c>
      <c r="C4549" s="1">
        <v>8</v>
      </c>
      <c r="D4549" s="1">
        <v>12</v>
      </c>
      <c r="E4549">
        <v>161.80457999999999</v>
      </c>
      <c r="F4549">
        <v>131.036</v>
      </c>
      <c r="G4549">
        <v>313.73050000000001</v>
      </c>
      <c r="H4549">
        <v>829.63233991708262</v>
      </c>
      <c r="I4549">
        <v>497.40295374999999</v>
      </c>
      <c r="J4549">
        <v>1232</v>
      </c>
      <c r="K4549">
        <v>1459.3606179999999</v>
      </c>
      <c r="L4549">
        <v>1352.306</v>
      </c>
      <c r="M4549">
        <v>33052.047229427721</v>
      </c>
      <c r="N4549">
        <v>1672.26</v>
      </c>
      <c r="O4549">
        <v>548.27</v>
      </c>
    </row>
    <row r="4550" spans="1:15" x14ac:dyDescent="0.45">
      <c r="A4550" s="1">
        <v>4549</v>
      </c>
      <c r="B4550" s="1">
        <f t="shared" si="73"/>
        <v>7</v>
      </c>
      <c r="C4550" s="1">
        <v>8</v>
      </c>
      <c r="D4550" s="1">
        <v>13</v>
      </c>
      <c r="E4550">
        <v>157.40812999999997</v>
      </c>
      <c r="F4550">
        <v>124.77</v>
      </c>
      <c r="G4550">
        <v>316.59250000000003</v>
      </c>
      <c r="H4550">
        <v>798.72786546894304</v>
      </c>
      <c r="I4550">
        <v>487.02855375000007</v>
      </c>
      <c r="J4550">
        <v>1226</v>
      </c>
      <c r="K4550">
        <v>1410.370948</v>
      </c>
      <c r="L4550">
        <v>1390.325</v>
      </c>
      <c r="M4550">
        <v>32313.474734182135</v>
      </c>
      <c r="N4550">
        <v>1638.82</v>
      </c>
      <c r="O4550">
        <v>536.65000000000009</v>
      </c>
    </row>
    <row r="4551" spans="1:15" x14ac:dyDescent="0.45">
      <c r="A4551" s="1">
        <v>4550</v>
      </c>
      <c r="B4551" s="1">
        <f t="shared" si="73"/>
        <v>7</v>
      </c>
      <c r="C4551" s="1">
        <v>8</v>
      </c>
      <c r="D4551" s="1">
        <v>14</v>
      </c>
      <c r="E4551">
        <v>150.72402999999997</v>
      </c>
      <c r="F4551">
        <v>124.538</v>
      </c>
      <c r="G4551">
        <v>295.22000000000003</v>
      </c>
      <c r="H4551">
        <v>784.12054002905495</v>
      </c>
      <c r="I4551">
        <v>468.94625574999998</v>
      </c>
      <c r="J4551">
        <v>1227</v>
      </c>
      <c r="K4551">
        <v>1392.993557</v>
      </c>
      <c r="L4551">
        <v>1364.625</v>
      </c>
      <c r="M4551">
        <v>31527.664386325443</v>
      </c>
      <c r="N4551">
        <v>1638.71</v>
      </c>
      <c r="O4551">
        <v>528.27</v>
      </c>
    </row>
    <row r="4552" spans="1:15" x14ac:dyDescent="0.45">
      <c r="A4552" s="1">
        <v>4551</v>
      </c>
      <c r="B4552" s="1">
        <f t="shared" si="73"/>
        <v>7</v>
      </c>
      <c r="C4552" s="1">
        <v>8</v>
      </c>
      <c r="D4552" s="1">
        <v>15</v>
      </c>
      <c r="E4552">
        <v>154.63732000000002</v>
      </c>
      <c r="F4552">
        <v>123.77500000000001</v>
      </c>
      <c r="G4552">
        <v>289.02600000000001</v>
      </c>
      <c r="H4552">
        <v>784.22586236478605</v>
      </c>
      <c r="I4552">
        <v>464.66995700000001</v>
      </c>
      <c r="J4552">
        <v>1228</v>
      </c>
      <c r="K4552">
        <v>1484.6394030000001</v>
      </c>
      <c r="L4552">
        <v>1354.866</v>
      </c>
      <c r="M4552">
        <v>31059.828963516949</v>
      </c>
      <c r="N4552">
        <v>1671.56</v>
      </c>
      <c r="O4552">
        <v>523.87</v>
      </c>
    </row>
    <row r="4553" spans="1:15" x14ac:dyDescent="0.45">
      <c r="A4553" s="1">
        <v>4552</v>
      </c>
      <c r="B4553" s="1">
        <f t="shared" si="73"/>
        <v>7</v>
      </c>
      <c r="C4553" s="1">
        <v>8</v>
      </c>
      <c r="D4553" s="1">
        <v>16</v>
      </c>
      <c r="E4553">
        <v>161.08619999999999</v>
      </c>
      <c r="F4553">
        <v>122.467</v>
      </c>
      <c r="G4553">
        <v>290.29300000000001</v>
      </c>
      <c r="H4553">
        <v>784.23396635141467</v>
      </c>
      <c r="I4553">
        <v>477.21720399999998</v>
      </c>
      <c r="J4553">
        <v>1226</v>
      </c>
      <c r="K4553">
        <v>1464.6811910000001</v>
      </c>
      <c r="L4553">
        <v>1358.8610000000001</v>
      </c>
      <c r="M4553">
        <v>31080.026907829033</v>
      </c>
      <c r="N4553">
        <v>1665.28</v>
      </c>
      <c r="O4553">
        <v>517.52</v>
      </c>
    </row>
    <row r="4554" spans="1:15" x14ac:dyDescent="0.45">
      <c r="A4554" s="1">
        <v>4553</v>
      </c>
      <c r="B4554" s="1">
        <f t="shared" si="73"/>
        <v>7</v>
      </c>
      <c r="C4554" s="1">
        <v>8</v>
      </c>
      <c r="D4554" s="1">
        <v>17</v>
      </c>
      <c r="E4554">
        <v>165.91349</v>
      </c>
      <c r="F4554">
        <v>124.553</v>
      </c>
      <c r="G4554">
        <v>308.45050000000003</v>
      </c>
      <c r="H4554">
        <v>807.13899072559047</v>
      </c>
      <c r="I4554">
        <v>506.01440249999996</v>
      </c>
      <c r="J4554">
        <v>1248</v>
      </c>
      <c r="K4554">
        <v>1453.584175</v>
      </c>
      <c r="L4554">
        <v>1392.0919999999996</v>
      </c>
      <c r="M4554">
        <v>31499.18759079383</v>
      </c>
      <c r="N4554">
        <v>1667.04</v>
      </c>
      <c r="O4554">
        <v>543.84</v>
      </c>
    </row>
    <row r="4555" spans="1:15" x14ac:dyDescent="0.45">
      <c r="A4555" s="1">
        <v>4554</v>
      </c>
      <c r="B4555" s="1">
        <f t="shared" si="73"/>
        <v>7</v>
      </c>
      <c r="C4555" s="1">
        <v>8</v>
      </c>
      <c r="D4555" s="1">
        <v>18</v>
      </c>
      <c r="E4555">
        <v>192.42621</v>
      </c>
      <c r="F4555">
        <v>125.38500000000001</v>
      </c>
      <c r="G4555">
        <v>334.005</v>
      </c>
      <c r="H4555">
        <v>894.54203085588392</v>
      </c>
      <c r="I4555">
        <v>554.60725350000007</v>
      </c>
      <c r="J4555">
        <v>1303</v>
      </c>
      <c r="K4555">
        <v>1497.634069</v>
      </c>
      <c r="L4555">
        <v>1418.873</v>
      </c>
      <c r="M4555">
        <v>33508.694871612104</v>
      </c>
      <c r="N4555">
        <v>1686.19</v>
      </c>
      <c r="O4555">
        <v>593.5</v>
      </c>
    </row>
    <row r="4556" spans="1:15" x14ac:dyDescent="0.45">
      <c r="A4556" s="1">
        <v>4555</v>
      </c>
      <c r="B4556" s="1">
        <f t="shared" si="73"/>
        <v>7</v>
      </c>
      <c r="C4556" s="1">
        <v>8</v>
      </c>
      <c r="D4556" s="1">
        <v>19</v>
      </c>
      <c r="E4556">
        <v>202.56222000000002</v>
      </c>
      <c r="F4556">
        <v>149.72499999999999</v>
      </c>
      <c r="G4556">
        <v>355.72949999999997</v>
      </c>
      <c r="H4556">
        <v>975.13723112225171</v>
      </c>
      <c r="I4556">
        <v>630.8307537500001</v>
      </c>
      <c r="J4556">
        <v>1351</v>
      </c>
      <c r="K4556">
        <v>1512.3616955</v>
      </c>
      <c r="L4556">
        <v>1456.154</v>
      </c>
      <c r="M4556">
        <v>35854.315032835191</v>
      </c>
      <c r="N4556">
        <v>1762.04</v>
      </c>
      <c r="O4556">
        <v>636.28</v>
      </c>
    </row>
    <row r="4557" spans="1:15" x14ac:dyDescent="0.45">
      <c r="A4557" s="1">
        <v>4556</v>
      </c>
      <c r="B4557" s="1">
        <f t="shared" si="73"/>
        <v>7</v>
      </c>
      <c r="C4557" s="1">
        <v>8</v>
      </c>
      <c r="D4557" s="1">
        <v>20</v>
      </c>
      <c r="E4557">
        <v>181.60142000000002</v>
      </c>
      <c r="F4557">
        <v>155.80199999999999</v>
      </c>
      <c r="G4557">
        <v>315.38699999999994</v>
      </c>
      <c r="H4557">
        <v>968.06881025016162</v>
      </c>
      <c r="I4557">
        <v>651.17650149999997</v>
      </c>
      <c r="J4557">
        <v>1303</v>
      </c>
      <c r="K4557">
        <v>1512.6965380000001</v>
      </c>
      <c r="L4557">
        <v>1627.9449999999999</v>
      </c>
      <c r="M4557">
        <v>35401.952014106195</v>
      </c>
      <c r="N4557">
        <v>1878.46</v>
      </c>
      <c r="O4557">
        <v>621.20000000000005</v>
      </c>
    </row>
    <row r="4558" spans="1:15" x14ac:dyDescent="0.45">
      <c r="A4558" s="1">
        <v>4557</v>
      </c>
      <c r="B4558" s="1">
        <f t="shared" si="73"/>
        <v>7</v>
      </c>
      <c r="C4558" s="1">
        <v>8</v>
      </c>
      <c r="D4558" s="1">
        <v>21</v>
      </c>
      <c r="E4558">
        <v>154.10109</v>
      </c>
      <c r="F4558">
        <v>141.86799999999999</v>
      </c>
      <c r="G4558">
        <v>276.96449999999999</v>
      </c>
      <c r="H4558">
        <v>920.52939657478078</v>
      </c>
      <c r="I4558">
        <v>593.82565150000005</v>
      </c>
      <c r="J4558">
        <v>1336</v>
      </c>
      <c r="K4558">
        <v>1477.2332695</v>
      </c>
      <c r="L4558">
        <v>1619.4679999999998</v>
      </c>
      <c r="M4558">
        <v>34121.764917490786</v>
      </c>
      <c r="N4558">
        <v>1873.01</v>
      </c>
      <c r="O4558">
        <v>575.18999999999994</v>
      </c>
    </row>
    <row r="4559" spans="1:15" x14ac:dyDescent="0.45">
      <c r="A4559" s="1">
        <v>4558</v>
      </c>
      <c r="B4559" s="1">
        <f t="shared" si="73"/>
        <v>7</v>
      </c>
      <c r="C4559" s="1">
        <v>8</v>
      </c>
      <c r="D4559" s="1">
        <v>22</v>
      </c>
      <c r="E4559">
        <v>131.05799999999999</v>
      </c>
      <c r="F4559">
        <v>115.723</v>
      </c>
      <c r="G4559">
        <v>243.78800000000001</v>
      </c>
      <c r="H4559">
        <v>816.18097072206842</v>
      </c>
      <c r="I4559">
        <v>518.61869949999993</v>
      </c>
      <c r="J4559">
        <v>1448</v>
      </c>
      <c r="K4559">
        <v>1514.5929455</v>
      </c>
      <c r="L4559">
        <v>1539.3560000000002</v>
      </c>
      <c r="M4559">
        <v>31576.437292850649</v>
      </c>
      <c r="N4559">
        <v>1788.42</v>
      </c>
      <c r="O4559">
        <v>525.73</v>
      </c>
    </row>
    <row r="4560" spans="1:15" x14ac:dyDescent="0.45">
      <c r="A4560" s="1">
        <v>4559</v>
      </c>
      <c r="B4560" s="1">
        <f t="shared" si="73"/>
        <v>7</v>
      </c>
      <c r="C4560" s="1">
        <v>8</v>
      </c>
      <c r="D4560" s="1">
        <v>23</v>
      </c>
      <c r="E4560">
        <v>116.55799999999999</v>
      </c>
      <c r="F4560">
        <v>97.91</v>
      </c>
      <c r="G4560">
        <v>216.26799999999997</v>
      </c>
      <c r="H4560">
        <v>685.85812358081307</v>
      </c>
      <c r="I4560">
        <v>465.2721985</v>
      </c>
      <c r="J4560">
        <v>1395</v>
      </c>
      <c r="K4560">
        <v>1493.630999</v>
      </c>
      <c r="L4560">
        <v>1394.075</v>
      </c>
      <c r="M4560">
        <v>28357.393363379</v>
      </c>
      <c r="N4560">
        <v>1696.21</v>
      </c>
      <c r="O4560">
        <v>465.96</v>
      </c>
    </row>
    <row r="4561" spans="1:15" x14ac:dyDescent="0.45">
      <c r="A4561" s="1">
        <v>4560</v>
      </c>
      <c r="B4561" s="1">
        <f t="shared" si="73"/>
        <v>7</v>
      </c>
      <c r="C4561" s="1">
        <v>8</v>
      </c>
      <c r="D4561" s="1">
        <v>24</v>
      </c>
      <c r="E4561">
        <v>108.539</v>
      </c>
      <c r="F4561">
        <v>87.843999999999994</v>
      </c>
      <c r="G4561">
        <v>208.52799999999999</v>
      </c>
      <c r="H4561">
        <v>631.35017655294132</v>
      </c>
      <c r="I4561">
        <v>437.86469975</v>
      </c>
      <c r="J4561">
        <v>1364</v>
      </c>
      <c r="K4561">
        <v>1510.5328804999999</v>
      </c>
      <c r="L4561">
        <v>1263.5450000000001</v>
      </c>
      <c r="M4561">
        <v>26307.832603510047</v>
      </c>
      <c r="N4561">
        <v>1604.26</v>
      </c>
      <c r="O4561">
        <v>405.77</v>
      </c>
    </row>
    <row r="4562" spans="1:15" x14ac:dyDescent="0.45">
      <c r="A4562" s="1">
        <v>4561</v>
      </c>
      <c r="B4562" s="1">
        <f t="shared" si="73"/>
        <v>7</v>
      </c>
      <c r="C4562" s="1">
        <v>9</v>
      </c>
      <c r="D4562" s="1">
        <v>1</v>
      </c>
      <c r="E4562">
        <v>104.74996</v>
      </c>
      <c r="F4562">
        <v>82.099000000000004</v>
      </c>
      <c r="G4562">
        <v>220.12700000000001</v>
      </c>
      <c r="H4562">
        <v>562.87080078852568</v>
      </c>
      <c r="I4562">
        <v>413.95749999999992</v>
      </c>
      <c r="J4562">
        <v>1349</v>
      </c>
      <c r="K4562">
        <v>1520.1797325</v>
      </c>
      <c r="L4562">
        <v>1188.9369999999999</v>
      </c>
      <c r="M4562">
        <v>25031.170471814887</v>
      </c>
      <c r="N4562">
        <v>1511.27</v>
      </c>
      <c r="O4562">
        <v>384.02</v>
      </c>
    </row>
    <row r="4563" spans="1:15" x14ac:dyDescent="0.45">
      <c r="A4563" s="1">
        <v>4562</v>
      </c>
      <c r="B4563" s="1">
        <f t="shared" ref="B4563:B4626" si="74">B4562</f>
        <v>7</v>
      </c>
      <c r="C4563" s="1">
        <v>9</v>
      </c>
      <c r="D4563" s="1">
        <v>2</v>
      </c>
      <c r="E4563">
        <v>103.87423</v>
      </c>
      <c r="F4563">
        <v>80.924000000000007</v>
      </c>
      <c r="G4563">
        <v>213.21700000000001</v>
      </c>
      <c r="H4563">
        <v>538.7623550871773</v>
      </c>
      <c r="I4563">
        <v>406.69334950000001</v>
      </c>
      <c r="J4563">
        <v>1348</v>
      </c>
      <c r="K4563">
        <v>1565.0208255</v>
      </c>
      <c r="L4563">
        <v>1139.82</v>
      </c>
      <c r="M4563">
        <v>24584.414671643153</v>
      </c>
      <c r="N4563">
        <v>1460.29</v>
      </c>
      <c r="O4563">
        <v>376.65999999999997</v>
      </c>
    </row>
    <row r="4564" spans="1:15" x14ac:dyDescent="0.45">
      <c r="A4564" s="1">
        <v>4563</v>
      </c>
      <c r="B4564" s="1">
        <f t="shared" si="74"/>
        <v>7</v>
      </c>
      <c r="C4564" s="1">
        <v>9</v>
      </c>
      <c r="D4564" s="1">
        <v>3</v>
      </c>
      <c r="E4564">
        <v>101.33752000000001</v>
      </c>
      <c r="F4564">
        <v>82.891999999999996</v>
      </c>
      <c r="G4564">
        <v>209.36</v>
      </c>
      <c r="H4564">
        <v>526.69755908016771</v>
      </c>
      <c r="I4564">
        <v>397.17594774999998</v>
      </c>
      <c r="J4564">
        <v>1332</v>
      </c>
      <c r="K4564">
        <v>1545.2647325</v>
      </c>
      <c r="L4564">
        <v>1094.386</v>
      </c>
      <c r="M4564">
        <v>24399.174948157994</v>
      </c>
      <c r="N4564">
        <v>1455.97</v>
      </c>
      <c r="O4564">
        <v>374.52</v>
      </c>
    </row>
    <row r="4565" spans="1:15" x14ac:dyDescent="0.45">
      <c r="A4565" s="1">
        <v>4564</v>
      </c>
      <c r="B4565" s="1">
        <f t="shared" si="74"/>
        <v>7</v>
      </c>
      <c r="C4565" s="1">
        <v>9</v>
      </c>
      <c r="D4565" s="1">
        <v>4</v>
      </c>
      <c r="E4565">
        <v>107.21608000000001</v>
      </c>
      <c r="F4565">
        <v>88.751000000000005</v>
      </c>
      <c r="G4565">
        <v>219.08300000000003</v>
      </c>
      <c r="H4565">
        <v>536.51985023617908</v>
      </c>
      <c r="I4565">
        <v>399.86975000000001</v>
      </c>
      <c r="J4565">
        <v>1335</v>
      </c>
      <c r="K4565">
        <v>1555.4695945000001</v>
      </c>
      <c r="L4565">
        <v>1095.2150000000001</v>
      </c>
      <c r="M4565">
        <v>24534.121268656541</v>
      </c>
      <c r="N4565">
        <v>1431.19</v>
      </c>
      <c r="O4565">
        <v>387.35</v>
      </c>
    </row>
    <row r="4566" spans="1:15" x14ac:dyDescent="0.45">
      <c r="A4566" s="1">
        <v>4565</v>
      </c>
      <c r="B4566" s="1">
        <f t="shared" si="74"/>
        <v>7</v>
      </c>
      <c r="C4566" s="1">
        <v>9</v>
      </c>
      <c r="D4566" s="1">
        <v>5</v>
      </c>
      <c r="E4566">
        <v>134.13166999999999</v>
      </c>
      <c r="F4566">
        <v>118.836</v>
      </c>
      <c r="G4566">
        <v>250.74800000000002</v>
      </c>
      <c r="H4566">
        <v>567.69879745985236</v>
      </c>
      <c r="I4566">
        <v>414.194999</v>
      </c>
      <c r="J4566">
        <v>1411</v>
      </c>
      <c r="K4566">
        <v>1580.1190724999999</v>
      </c>
      <c r="L4566">
        <v>1105.3549999999998</v>
      </c>
      <c r="M4566">
        <v>25479.366097029917</v>
      </c>
      <c r="N4566">
        <v>1405.87</v>
      </c>
      <c r="O4566">
        <v>444.54999999999995</v>
      </c>
    </row>
    <row r="4567" spans="1:15" x14ac:dyDescent="0.45">
      <c r="A4567" s="1">
        <v>4566</v>
      </c>
      <c r="B4567" s="1">
        <f t="shared" si="74"/>
        <v>7</v>
      </c>
      <c r="C4567" s="1">
        <v>9</v>
      </c>
      <c r="D4567" s="1">
        <v>6</v>
      </c>
      <c r="E4567">
        <v>181.26116999999999</v>
      </c>
      <c r="F4567">
        <v>160.261</v>
      </c>
      <c r="G4567">
        <v>300.98550000000006</v>
      </c>
      <c r="H4567">
        <v>672.6737591411985</v>
      </c>
      <c r="I4567">
        <v>447.27534874999998</v>
      </c>
      <c r="J4567">
        <v>1346</v>
      </c>
      <c r="K4567">
        <v>1501.4323015</v>
      </c>
      <c r="L4567">
        <v>1138.3920000000001</v>
      </c>
      <c r="M4567">
        <v>27911.586425486843</v>
      </c>
      <c r="N4567">
        <v>1410.93</v>
      </c>
      <c r="O4567">
        <v>564.54999999999995</v>
      </c>
    </row>
    <row r="4568" spans="1:15" x14ac:dyDescent="0.45">
      <c r="A4568" s="1">
        <v>4567</v>
      </c>
      <c r="B4568" s="1">
        <f t="shared" si="74"/>
        <v>7</v>
      </c>
      <c r="C4568" s="1">
        <v>9</v>
      </c>
      <c r="D4568" s="1">
        <v>7</v>
      </c>
      <c r="E4568">
        <v>192.80117000000001</v>
      </c>
      <c r="F4568">
        <v>153.52000000000001</v>
      </c>
      <c r="G4568">
        <v>307.79499999999996</v>
      </c>
      <c r="H4568">
        <v>764.88576238542623</v>
      </c>
      <c r="I4568">
        <v>507.91100125000003</v>
      </c>
      <c r="J4568">
        <v>1267</v>
      </c>
      <c r="K4568">
        <v>1463.2545749999999</v>
      </c>
      <c r="L4568">
        <v>1238.7620000000002</v>
      </c>
      <c r="M4568">
        <v>31675.162932007257</v>
      </c>
      <c r="N4568">
        <v>1453.01</v>
      </c>
      <c r="O4568">
        <v>598.38</v>
      </c>
    </row>
    <row r="4569" spans="1:15" x14ac:dyDescent="0.45">
      <c r="A4569" s="1">
        <v>4568</v>
      </c>
      <c r="B4569" s="1">
        <f t="shared" si="74"/>
        <v>7</v>
      </c>
      <c r="C4569" s="1">
        <v>9</v>
      </c>
      <c r="D4569" s="1">
        <v>8</v>
      </c>
      <c r="E4569">
        <v>183.88073</v>
      </c>
      <c r="F4569">
        <v>142.13800000000001</v>
      </c>
      <c r="G4569">
        <v>311.68649999999991</v>
      </c>
      <c r="H4569">
        <v>777.1724428936875</v>
      </c>
      <c r="I4569">
        <v>536.93170824999993</v>
      </c>
      <c r="J4569">
        <v>1209</v>
      </c>
      <c r="K4569">
        <v>1352.828976</v>
      </c>
      <c r="L4569">
        <v>1230.9949999999999</v>
      </c>
      <c r="M4569">
        <v>33027.463485837681</v>
      </c>
      <c r="N4569">
        <v>1548.81</v>
      </c>
      <c r="O4569">
        <v>570.09</v>
      </c>
    </row>
    <row r="4570" spans="1:15" x14ac:dyDescent="0.45">
      <c r="A4570" s="1">
        <v>4569</v>
      </c>
      <c r="B4570" s="1">
        <f t="shared" si="74"/>
        <v>7</v>
      </c>
      <c r="C4570" s="1">
        <v>9</v>
      </c>
      <c r="D4570" s="1">
        <v>9</v>
      </c>
      <c r="E4570">
        <v>189.91481000000002</v>
      </c>
      <c r="F4570">
        <v>138.27099999999999</v>
      </c>
      <c r="G4570">
        <v>329.41999999999996</v>
      </c>
      <c r="H4570">
        <v>810.84860097337196</v>
      </c>
      <c r="I4570">
        <v>540.3013085</v>
      </c>
      <c r="J4570">
        <v>1260</v>
      </c>
      <c r="K4570">
        <v>1397.4841865000001</v>
      </c>
      <c r="L4570">
        <v>1289.8960000000002</v>
      </c>
      <c r="M4570">
        <v>33743.125448039944</v>
      </c>
      <c r="N4570">
        <v>1589.37</v>
      </c>
      <c r="O4570">
        <v>571.9</v>
      </c>
    </row>
    <row r="4571" spans="1:15" x14ac:dyDescent="0.45">
      <c r="A4571" s="1">
        <v>4570</v>
      </c>
      <c r="B4571" s="1">
        <f t="shared" si="74"/>
        <v>7</v>
      </c>
      <c r="C4571" s="1">
        <v>9</v>
      </c>
      <c r="D4571" s="1">
        <v>10</v>
      </c>
      <c r="E4571">
        <v>188.34896000000001</v>
      </c>
      <c r="F4571">
        <v>132.76900000000001</v>
      </c>
      <c r="G4571">
        <v>329.85299999999995</v>
      </c>
      <c r="H4571">
        <v>827.2596545092008</v>
      </c>
      <c r="I4571">
        <v>522.08060550000005</v>
      </c>
      <c r="J4571">
        <v>1244</v>
      </c>
      <c r="K4571">
        <v>1467.2980075</v>
      </c>
      <c r="L4571">
        <v>1373.6309999999999</v>
      </c>
      <c r="M4571">
        <v>33381.993549704239</v>
      </c>
      <c r="N4571">
        <v>1664.95</v>
      </c>
      <c r="O4571">
        <v>572.92000000000007</v>
      </c>
    </row>
    <row r="4572" spans="1:15" x14ac:dyDescent="0.45">
      <c r="A4572" s="1">
        <v>4571</v>
      </c>
      <c r="B4572" s="1">
        <f t="shared" si="74"/>
        <v>7</v>
      </c>
      <c r="C4572" s="1">
        <v>9</v>
      </c>
      <c r="D4572" s="1">
        <v>11</v>
      </c>
      <c r="E4572">
        <v>186.65268999999998</v>
      </c>
      <c r="F4572">
        <v>129.62799999999999</v>
      </c>
      <c r="G4572">
        <v>334.31550000000004</v>
      </c>
      <c r="H4572">
        <v>833.52217149276566</v>
      </c>
      <c r="I4572">
        <v>510.70585625000007</v>
      </c>
      <c r="J4572">
        <v>1256</v>
      </c>
      <c r="K4572">
        <v>1503.9396044999999</v>
      </c>
      <c r="L4572">
        <v>1394.665</v>
      </c>
      <c r="M4572">
        <v>33398.479594050412</v>
      </c>
      <c r="N4572">
        <v>1659.58</v>
      </c>
      <c r="O4572">
        <v>546.34</v>
      </c>
    </row>
    <row r="4573" spans="1:15" x14ac:dyDescent="0.45">
      <c r="A4573" s="1">
        <v>4572</v>
      </c>
      <c r="B4573" s="1">
        <f t="shared" si="74"/>
        <v>7</v>
      </c>
      <c r="C4573" s="1">
        <v>9</v>
      </c>
      <c r="D4573" s="1">
        <v>12</v>
      </c>
      <c r="E4573">
        <v>183.60707000000002</v>
      </c>
      <c r="F4573">
        <v>125.13800000000001</v>
      </c>
      <c r="G4573">
        <v>349.12959999999998</v>
      </c>
      <c r="H4573">
        <v>842.33017780180148</v>
      </c>
      <c r="I4573">
        <v>500.85980849999999</v>
      </c>
      <c r="J4573">
        <v>1275</v>
      </c>
      <c r="K4573">
        <v>1456.5241384999999</v>
      </c>
      <c r="L4573">
        <v>1427.3809999999999</v>
      </c>
      <c r="M4573">
        <v>32985.436685508037</v>
      </c>
      <c r="N4573">
        <v>1687.34</v>
      </c>
      <c r="O4573">
        <v>527.01</v>
      </c>
    </row>
    <row r="4574" spans="1:15" x14ac:dyDescent="0.45">
      <c r="A4574" s="1">
        <v>4573</v>
      </c>
      <c r="B4574" s="1">
        <f t="shared" si="74"/>
        <v>7</v>
      </c>
      <c r="C4574" s="1">
        <v>9</v>
      </c>
      <c r="D4574" s="1">
        <v>13</v>
      </c>
      <c r="E4574">
        <v>177.11010000000002</v>
      </c>
      <c r="F4574">
        <v>119.926</v>
      </c>
      <c r="G4574">
        <v>325.79450000000008</v>
      </c>
      <c r="H4574">
        <v>801.55415889252572</v>
      </c>
      <c r="I4574">
        <v>487.08204975000001</v>
      </c>
      <c r="J4574">
        <v>1302</v>
      </c>
      <c r="K4574">
        <v>1380.6259190000001</v>
      </c>
      <c r="L4574">
        <v>1427.9869999999999</v>
      </c>
      <c r="M4574">
        <v>32395.525052351401</v>
      </c>
      <c r="N4574">
        <v>1680.19</v>
      </c>
      <c r="O4574">
        <v>522.59</v>
      </c>
    </row>
    <row r="4575" spans="1:15" x14ac:dyDescent="0.45">
      <c r="A4575" s="1">
        <v>4574</v>
      </c>
      <c r="B4575" s="1">
        <f t="shared" si="74"/>
        <v>7</v>
      </c>
      <c r="C4575" s="1">
        <v>9</v>
      </c>
      <c r="D4575" s="1">
        <v>14</v>
      </c>
      <c r="E4575">
        <v>172.29331999999999</v>
      </c>
      <c r="F4575">
        <v>118.80200000000001</v>
      </c>
      <c r="G4575">
        <v>302.63999999999993</v>
      </c>
      <c r="H4575">
        <v>771.38903789250526</v>
      </c>
      <c r="I4575">
        <v>473.28970099999998</v>
      </c>
      <c r="J4575">
        <v>1289</v>
      </c>
      <c r="K4575">
        <v>1459.0539604999999</v>
      </c>
      <c r="L4575">
        <v>1424.0149999999999</v>
      </c>
      <c r="M4575">
        <v>31795.252618567101</v>
      </c>
      <c r="N4575">
        <v>1700.61</v>
      </c>
      <c r="O4575">
        <v>500.7</v>
      </c>
    </row>
    <row r="4576" spans="1:15" x14ac:dyDescent="0.45">
      <c r="A4576" s="1">
        <v>4575</v>
      </c>
      <c r="B4576" s="1">
        <f t="shared" si="74"/>
        <v>7</v>
      </c>
      <c r="C4576" s="1">
        <v>9</v>
      </c>
      <c r="D4576" s="1">
        <v>15</v>
      </c>
      <c r="E4576">
        <v>175.56591</v>
      </c>
      <c r="F4576">
        <v>108.426</v>
      </c>
      <c r="G4576">
        <v>295.09449999999998</v>
      </c>
      <c r="H4576">
        <v>774.31345258755402</v>
      </c>
      <c r="I4576">
        <v>475.04665349999999</v>
      </c>
      <c r="J4576">
        <v>1293</v>
      </c>
      <c r="K4576">
        <v>1503.4353484999999</v>
      </c>
      <c r="L4576">
        <v>1423.0049999999999</v>
      </c>
      <c r="M4576">
        <v>31624.585149756767</v>
      </c>
      <c r="N4576">
        <v>1719.07</v>
      </c>
      <c r="O4576">
        <v>493.06</v>
      </c>
    </row>
    <row r="4577" spans="1:15" x14ac:dyDescent="0.45">
      <c r="A4577" s="1">
        <v>4576</v>
      </c>
      <c r="B4577" s="1">
        <f t="shared" si="74"/>
        <v>7</v>
      </c>
      <c r="C4577" s="1">
        <v>9</v>
      </c>
      <c r="D4577" s="1">
        <v>16</v>
      </c>
      <c r="E4577">
        <v>179.43485000000001</v>
      </c>
      <c r="F4577">
        <v>110.59699999999999</v>
      </c>
      <c r="G4577">
        <v>324.13149999999996</v>
      </c>
      <c r="H4577">
        <v>804.54289827041009</v>
      </c>
      <c r="I4577">
        <v>482.21489874999997</v>
      </c>
      <c r="J4577">
        <v>1301</v>
      </c>
      <c r="K4577">
        <v>1491.8426215</v>
      </c>
      <c r="L4577">
        <v>1426.0340000000001</v>
      </c>
      <c r="M4577">
        <v>31719.884010765003</v>
      </c>
      <c r="N4577">
        <v>1706.38</v>
      </c>
      <c r="O4577">
        <v>504.73999999999995</v>
      </c>
    </row>
    <row r="4578" spans="1:15" x14ac:dyDescent="0.45">
      <c r="A4578" s="1">
        <v>4577</v>
      </c>
      <c r="B4578" s="1">
        <f t="shared" si="74"/>
        <v>7</v>
      </c>
      <c r="C4578" s="1">
        <v>9</v>
      </c>
      <c r="D4578" s="1">
        <v>17</v>
      </c>
      <c r="E4578">
        <v>178.32733999999999</v>
      </c>
      <c r="F4578">
        <v>115.12</v>
      </c>
      <c r="G4578">
        <v>321.10350000000005</v>
      </c>
      <c r="H4578">
        <v>820.73786752476599</v>
      </c>
      <c r="I4578">
        <v>506.07980225</v>
      </c>
      <c r="J4578">
        <v>1317</v>
      </c>
      <c r="K4578">
        <v>1564.0060054999999</v>
      </c>
      <c r="L4578">
        <v>1458.9110000000001</v>
      </c>
      <c r="M4578">
        <v>32172.240267396664</v>
      </c>
      <c r="N4578">
        <v>1722.64</v>
      </c>
      <c r="O4578">
        <v>516.47</v>
      </c>
    </row>
    <row r="4579" spans="1:15" x14ac:dyDescent="0.45">
      <c r="A4579" s="1">
        <v>4578</v>
      </c>
      <c r="B4579" s="1">
        <f t="shared" si="74"/>
        <v>7</v>
      </c>
      <c r="C4579" s="1">
        <v>9</v>
      </c>
      <c r="D4579" s="1">
        <v>18</v>
      </c>
      <c r="E4579">
        <v>202.50708</v>
      </c>
      <c r="F4579">
        <v>120.596</v>
      </c>
      <c r="G4579">
        <v>337.02549999999997</v>
      </c>
      <c r="H4579">
        <v>911.11010719268188</v>
      </c>
      <c r="I4579">
        <v>557.28300174999993</v>
      </c>
      <c r="J4579">
        <v>1346</v>
      </c>
      <c r="K4579">
        <v>1456.7739779999999</v>
      </c>
      <c r="L4579">
        <v>1433.1379999999999</v>
      </c>
      <c r="M4579">
        <v>33907.095147620552</v>
      </c>
      <c r="N4579">
        <v>1716.08</v>
      </c>
      <c r="O4579">
        <v>565.72</v>
      </c>
    </row>
    <row r="4580" spans="1:15" x14ac:dyDescent="0.45">
      <c r="A4580" s="1">
        <v>4579</v>
      </c>
      <c r="B4580" s="1">
        <f t="shared" si="74"/>
        <v>7</v>
      </c>
      <c r="C4580" s="1">
        <v>9</v>
      </c>
      <c r="D4580" s="1">
        <v>19</v>
      </c>
      <c r="E4580">
        <v>211.21800000000002</v>
      </c>
      <c r="F4580">
        <v>150.00899999999999</v>
      </c>
      <c r="G4580">
        <v>363.45484999999991</v>
      </c>
      <c r="H4580">
        <v>979.46267024141753</v>
      </c>
      <c r="I4580">
        <v>625.21335050000005</v>
      </c>
      <c r="J4580">
        <v>1366</v>
      </c>
      <c r="K4580">
        <v>1561.8326965000001</v>
      </c>
      <c r="L4580">
        <v>1574.0239999999999</v>
      </c>
      <c r="M4580">
        <v>35888.521284371185</v>
      </c>
      <c r="N4580">
        <v>1766.42</v>
      </c>
      <c r="O4580">
        <v>646.63</v>
      </c>
    </row>
    <row r="4581" spans="1:15" x14ac:dyDescent="0.45">
      <c r="A4581" s="1">
        <v>4580</v>
      </c>
      <c r="B4581" s="1">
        <f t="shared" si="74"/>
        <v>7</v>
      </c>
      <c r="C4581" s="1">
        <v>9</v>
      </c>
      <c r="D4581" s="1">
        <v>20</v>
      </c>
      <c r="E4581">
        <v>193.59399999999999</v>
      </c>
      <c r="F4581">
        <v>156.13800000000001</v>
      </c>
      <c r="G4581">
        <v>332.56150000000002</v>
      </c>
      <c r="H4581">
        <v>972.45490877154884</v>
      </c>
      <c r="I4581">
        <v>647.24780399999997</v>
      </c>
      <c r="J4581">
        <v>1346</v>
      </c>
      <c r="K4581">
        <v>1575.480726</v>
      </c>
      <c r="L4581">
        <v>1663.585</v>
      </c>
      <c r="M4581">
        <v>35230.56810094713</v>
      </c>
      <c r="N4581">
        <v>1888.4</v>
      </c>
      <c r="O4581">
        <v>645.03</v>
      </c>
    </row>
    <row r="4582" spans="1:15" x14ac:dyDescent="0.45">
      <c r="A4582" s="1">
        <v>4581</v>
      </c>
      <c r="B4582" s="1">
        <f t="shared" si="74"/>
        <v>7</v>
      </c>
      <c r="C4582" s="1">
        <v>9</v>
      </c>
      <c r="D4582" s="1">
        <v>21</v>
      </c>
      <c r="E4582">
        <v>167.60599999999999</v>
      </c>
      <c r="F4582">
        <v>141.49100000000001</v>
      </c>
      <c r="G4582">
        <v>311.24299999999994</v>
      </c>
      <c r="H4582">
        <v>947.50513806381844</v>
      </c>
      <c r="I4582">
        <v>592.06645650000007</v>
      </c>
      <c r="J4582">
        <v>1459</v>
      </c>
      <c r="K4582">
        <v>1601.5445485</v>
      </c>
      <c r="L4582">
        <v>1612.0389999999998</v>
      </c>
      <c r="M4582">
        <v>34097.040629508323</v>
      </c>
      <c r="N4582">
        <v>1901.54</v>
      </c>
      <c r="O4582">
        <v>590.20000000000005</v>
      </c>
    </row>
    <row r="4583" spans="1:15" x14ac:dyDescent="0.45">
      <c r="A4583" s="1">
        <v>4582</v>
      </c>
      <c r="B4583" s="1">
        <f t="shared" si="74"/>
        <v>7</v>
      </c>
      <c r="C4583" s="1">
        <v>9</v>
      </c>
      <c r="D4583" s="1">
        <v>22</v>
      </c>
      <c r="E4583">
        <v>141.89600000000002</v>
      </c>
      <c r="F4583">
        <v>114.883</v>
      </c>
      <c r="G4583">
        <v>258.85200000000003</v>
      </c>
      <c r="H4583">
        <v>852.95493526460189</v>
      </c>
      <c r="I4583">
        <v>521.22690750000004</v>
      </c>
      <c r="J4583">
        <v>1494</v>
      </c>
      <c r="K4583">
        <v>1623.4612950000001</v>
      </c>
      <c r="L4583">
        <v>1546.6689999999999</v>
      </c>
      <c r="M4583">
        <v>31608.284605291887</v>
      </c>
      <c r="N4583">
        <v>1827.1</v>
      </c>
      <c r="O4583">
        <v>525.66</v>
      </c>
    </row>
    <row r="4584" spans="1:15" x14ac:dyDescent="0.45">
      <c r="A4584" s="1">
        <v>4583</v>
      </c>
      <c r="B4584" s="1">
        <f t="shared" si="74"/>
        <v>7</v>
      </c>
      <c r="C4584" s="1">
        <v>9</v>
      </c>
      <c r="D4584" s="1">
        <v>23</v>
      </c>
      <c r="E4584">
        <v>126.985</v>
      </c>
      <c r="F4584">
        <v>95.677000000000007</v>
      </c>
      <c r="G4584">
        <v>239.59700000000001</v>
      </c>
      <c r="H4584">
        <v>699.77640094666435</v>
      </c>
      <c r="I4584">
        <v>473.07990150000001</v>
      </c>
      <c r="J4584">
        <v>1450</v>
      </c>
      <c r="K4584">
        <v>1591.0134654999999</v>
      </c>
      <c r="L4584">
        <v>1427.873</v>
      </c>
      <c r="M4584">
        <v>28595.364078072242</v>
      </c>
      <c r="N4584">
        <v>1700.61</v>
      </c>
      <c r="O4584">
        <v>453.48</v>
      </c>
    </row>
    <row r="4585" spans="1:15" x14ac:dyDescent="0.45">
      <c r="A4585" s="1">
        <v>4584</v>
      </c>
      <c r="B4585" s="1">
        <f t="shared" si="74"/>
        <v>7</v>
      </c>
      <c r="C4585" s="1">
        <v>9</v>
      </c>
      <c r="D4585" s="1">
        <v>24</v>
      </c>
      <c r="E4585">
        <v>117.34299999999999</v>
      </c>
      <c r="F4585">
        <v>86.662999999999997</v>
      </c>
      <c r="G4585">
        <v>223.52200000000002</v>
      </c>
      <c r="H4585">
        <v>630.21211928039952</v>
      </c>
      <c r="I4585">
        <v>440.38230099999998</v>
      </c>
      <c r="J4585">
        <v>1425</v>
      </c>
      <c r="K4585">
        <v>1529.9146455</v>
      </c>
      <c r="L4585">
        <v>1285.7440000000001</v>
      </c>
      <c r="M4585">
        <v>26451.431022272442</v>
      </c>
      <c r="N4585">
        <v>1579.88</v>
      </c>
      <c r="O4585">
        <v>405.71000000000004</v>
      </c>
    </row>
    <row r="4586" spans="1:15" x14ac:dyDescent="0.45">
      <c r="A4586" s="1">
        <v>4585</v>
      </c>
      <c r="B4586" s="1">
        <f t="shared" si="74"/>
        <v>7</v>
      </c>
      <c r="C4586" s="1">
        <v>10</v>
      </c>
      <c r="D4586" s="1">
        <v>1</v>
      </c>
      <c r="E4586">
        <v>111.03700000000001</v>
      </c>
      <c r="F4586">
        <v>82.552000000000007</v>
      </c>
      <c r="G4586">
        <v>217.982</v>
      </c>
      <c r="H4586">
        <v>562.48667022022278</v>
      </c>
      <c r="I4586">
        <v>421.06989924999999</v>
      </c>
      <c r="J4586">
        <v>1407</v>
      </c>
      <c r="K4586">
        <v>1507.6636195000001</v>
      </c>
      <c r="L4586">
        <v>1198.9159999999999</v>
      </c>
      <c r="M4586">
        <v>24980.772626578186</v>
      </c>
      <c r="N4586">
        <v>1509.47</v>
      </c>
      <c r="O4586">
        <v>388.04</v>
      </c>
    </row>
    <row r="4587" spans="1:15" x14ac:dyDescent="0.45">
      <c r="A4587" s="1">
        <v>4586</v>
      </c>
      <c r="B4587" s="1">
        <f t="shared" si="74"/>
        <v>7</v>
      </c>
      <c r="C4587" s="1">
        <v>10</v>
      </c>
      <c r="D4587" s="1">
        <v>2</v>
      </c>
      <c r="E4587">
        <v>108.34399999999999</v>
      </c>
      <c r="F4587">
        <v>80.596000000000004</v>
      </c>
      <c r="G4587">
        <v>218.732</v>
      </c>
      <c r="H4587">
        <v>526.62786858704317</v>
      </c>
      <c r="I4587">
        <v>405.44805100000002</v>
      </c>
      <c r="J4587">
        <v>1387</v>
      </c>
      <c r="K4587">
        <v>1505.0259154999999</v>
      </c>
      <c r="L4587">
        <v>1154.4449999999999</v>
      </c>
      <c r="M4587">
        <v>24469.471172162575</v>
      </c>
      <c r="N4587">
        <v>1483.79</v>
      </c>
      <c r="O4587">
        <v>383.9</v>
      </c>
    </row>
    <row r="4588" spans="1:15" x14ac:dyDescent="0.45">
      <c r="A4588" s="1">
        <v>4587</v>
      </c>
      <c r="B4588" s="1">
        <f t="shared" si="74"/>
        <v>7</v>
      </c>
      <c r="C4588" s="1">
        <v>10</v>
      </c>
      <c r="D4588" s="1">
        <v>3</v>
      </c>
      <c r="E4588">
        <v>107.462</v>
      </c>
      <c r="F4588">
        <v>82.275999999999996</v>
      </c>
      <c r="G4588">
        <v>217.58199999999999</v>
      </c>
      <c r="H4588">
        <v>511.66935782683805</v>
      </c>
      <c r="I4588">
        <v>395.72300000000007</v>
      </c>
      <c r="J4588">
        <v>1374</v>
      </c>
      <c r="K4588">
        <v>1500.5279634999999</v>
      </c>
      <c r="L4588">
        <v>1120.059</v>
      </c>
      <c r="M4588">
        <v>24287.202046575909</v>
      </c>
      <c r="N4588">
        <v>1460.8</v>
      </c>
      <c r="O4588">
        <v>376.34999999999997</v>
      </c>
    </row>
    <row r="4589" spans="1:15" x14ac:dyDescent="0.45">
      <c r="A4589" s="1">
        <v>4588</v>
      </c>
      <c r="B4589" s="1">
        <f t="shared" si="74"/>
        <v>7</v>
      </c>
      <c r="C4589" s="1">
        <v>10</v>
      </c>
      <c r="D4589" s="1">
        <v>4</v>
      </c>
      <c r="E4589">
        <v>113.91999999999999</v>
      </c>
      <c r="F4589">
        <v>89.346999999999994</v>
      </c>
      <c r="G4589">
        <v>223.88200000000001</v>
      </c>
      <c r="H4589">
        <v>494.58128608721597</v>
      </c>
      <c r="I4589">
        <v>388.21820025</v>
      </c>
      <c r="J4589">
        <v>1391</v>
      </c>
      <c r="K4589">
        <v>1489.6405540000001</v>
      </c>
      <c r="L4589">
        <v>1087.212</v>
      </c>
      <c r="M4589">
        <v>24439.804232523671</v>
      </c>
      <c r="N4589">
        <v>1427.83</v>
      </c>
      <c r="O4589">
        <v>387.12</v>
      </c>
    </row>
    <row r="4590" spans="1:15" x14ac:dyDescent="0.45">
      <c r="A4590" s="1">
        <v>4589</v>
      </c>
      <c r="B4590" s="1">
        <f t="shared" si="74"/>
        <v>7</v>
      </c>
      <c r="C4590" s="1">
        <v>10</v>
      </c>
      <c r="D4590" s="1">
        <v>5</v>
      </c>
      <c r="E4590">
        <v>140.63</v>
      </c>
      <c r="F4590">
        <v>119.11</v>
      </c>
      <c r="G4590">
        <v>251.58199999999999</v>
      </c>
      <c r="H4590">
        <v>527.95062370177845</v>
      </c>
      <c r="I4590">
        <v>395.45479975000001</v>
      </c>
      <c r="J4590">
        <v>1486</v>
      </c>
      <c r="K4590">
        <v>1513.3636615</v>
      </c>
      <c r="L4590">
        <v>1093.8810000000001</v>
      </c>
      <c r="M4590">
        <v>25347.934040587454</v>
      </c>
      <c r="N4590">
        <v>1398.01</v>
      </c>
      <c r="O4590">
        <v>446.67</v>
      </c>
    </row>
    <row r="4591" spans="1:15" x14ac:dyDescent="0.45">
      <c r="A4591" s="1">
        <v>4590</v>
      </c>
      <c r="B4591" s="1">
        <f t="shared" si="74"/>
        <v>7</v>
      </c>
      <c r="C4591" s="1">
        <v>10</v>
      </c>
      <c r="D4591" s="1">
        <v>6</v>
      </c>
      <c r="E4591">
        <v>186.78700000000001</v>
      </c>
      <c r="F4591">
        <v>163.38900000000001</v>
      </c>
      <c r="G4591">
        <v>317.65800000000002</v>
      </c>
      <c r="H4591">
        <v>640.14169693172016</v>
      </c>
      <c r="I4591">
        <v>424.48025325000009</v>
      </c>
      <c r="J4591">
        <v>1425</v>
      </c>
      <c r="K4591">
        <v>1555.3447755000002</v>
      </c>
      <c r="L4591">
        <v>1147.0509999999999</v>
      </c>
      <c r="M4591">
        <v>27947.463191559495</v>
      </c>
      <c r="N4591">
        <v>1425.94</v>
      </c>
      <c r="O4591">
        <v>564.86</v>
      </c>
    </row>
    <row r="4592" spans="1:15" x14ac:dyDescent="0.45">
      <c r="A4592" s="1">
        <v>4591</v>
      </c>
      <c r="B4592" s="1">
        <f t="shared" si="74"/>
        <v>7</v>
      </c>
      <c r="C4592" s="1">
        <v>10</v>
      </c>
      <c r="D4592" s="1">
        <v>7</v>
      </c>
      <c r="E4592">
        <v>182.892</v>
      </c>
      <c r="F4592">
        <v>156.27000000000001</v>
      </c>
      <c r="G4592">
        <v>348.49900000000002</v>
      </c>
      <c r="H4592">
        <v>747.83197518082295</v>
      </c>
      <c r="I4592">
        <v>481.42855150000003</v>
      </c>
      <c r="J4592">
        <v>1322</v>
      </c>
      <c r="K4592">
        <v>1471.952567</v>
      </c>
      <c r="L4592">
        <v>1216.328</v>
      </c>
      <c r="M4592">
        <v>31550.871992793476</v>
      </c>
      <c r="N4592">
        <v>1460.85</v>
      </c>
      <c r="O4592">
        <v>601.58000000000004</v>
      </c>
    </row>
    <row r="4593" spans="1:15" x14ac:dyDescent="0.45">
      <c r="A4593" s="1">
        <v>4592</v>
      </c>
      <c r="B4593" s="1">
        <f t="shared" si="74"/>
        <v>7</v>
      </c>
      <c r="C4593" s="1">
        <v>10</v>
      </c>
      <c r="D4593" s="1">
        <v>8</v>
      </c>
      <c r="E4593">
        <v>174.26087000000004</v>
      </c>
      <c r="F4593">
        <v>136.65199999999999</v>
      </c>
      <c r="G4593">
        <v>326.51199999999994</v>
      </c>
      <c r="H4593">
        <v>766.54149633642362</v>
      </c>
      <c r="I4593">
        <v>513.28090650000001</v>
      </c>
      <c r="J4593">
        <v>1234</v>
      </c>
      <c r="K4593">
        <v>1421.0259864999998</v>
      </c>
      <c r="L4593">
        <v>1226.5059999999999</v>
      </c>
      <c r="M4593">
        <v>32840.84006211417</v>
      </c>
      <c r="N4593">
        <v>1544.77</v>
      </c>
      <c r="O4593">
        <v>569.17000000000007</v>
      </c>
    </row>
    <row r="4594" spans="1:15" x14ac:dyDescent="0.45">
      <c r="A4594" s="1">
        <v>4593</v>
      </c>
      <c r="B4594" s="1">
        <f t="shared" si="74"/>
        <v>7</v>
      </c>
      <c r="C4594" s="1">
        <v>10</v>
      </c>
      <c r="D4594" s="1">
        <v>9</v>
      </c>
      <c r="E4594">
        <v>177.23408000000001</v>
      </c>
      <c r="F4594">
        <v>133.923</v>
      </c>
      <c r="G4594">
        <v>320.48750000000001</v>
      </c>
      <c r="H4594">
        <v>791.74974353588846</v>
      </c>
      <c r="I4594">
        <v>516.87625300000002</v>
      </c>
      <c r="J4594">
        <v>1264</v>
      </c>
      <c r="K4594">
        <v>1405.0681365</v>
      </c>
      <c r="L4594">
        <v>1326.192</v>
      </c>
      <c r="M4594">
        <v>33431.956680527081</v>
      </c>
      <c r="N4594">
        <v>1622.31</v>
      </c>
      <c r="O4594">
        <v>563.93999999999994</v>
      </c>
    </row>
    <row r="4595" spans="1:15" x14ac:dyDescent="0.45">
      <c r="A4595" s="1">
        <v>4594</v>
      </c>
      <c r="B4595" s="1">
        <f t="shared" si="74"/>
        <v>7</v>
      </c>
      <c r="C4595" s="1">
        <v>10</v>
      </c>
      <c r="D4595" s="1">
        <v>10</v>
      </c>
      <c r="E4595">
        <v>177.28982000000002</v>
      </c>
      <c r="F4595">
        <v>129.65299999999999</v>
      </c>
      <c r="G4595">
        <v>322.33749999999998</v>
      </c>
      <c r="H4595">
        <v>814.99367092771422</v>
      </c>
      <c r="I4595">
        <v>499.23980900000004</v>
      </c>
      <c r="J4595">
        <v>1255</v>
      </c>
      <c r="K4595">
        <v>1437.1685564999998</v>
      </c>
      <c r="L4595">
        <v>1401.6979999999999</v>
      </c>
      <c r="M4595">
        <v>33162.68765310647</v>
      </c>
      <c r="N4595">
        <v>1658.63</v>
      </c>
      <c r="O4595">
        <v>558.81000000000006</v>
      </c>
    </row>
    <row r="4596" spans="1:15" x14ac:dyDescent="0.45">
      <c r="A4596" s="1">
        <v>4595</v>
      </c>
      <c r="B4596" s="1">
        <f t="shared" si="74"/>
        <v>7</v>
      </c>
      <c r="C4596" s="1">
        <v>10</v>
      </c>
      <c r="D4596" s="1">
        <v>11</v>
      </c>
      <c r="E4596">
        <v>175.19402000000002</v>
      </c>
      <c r="F4596">
        <v>123.19</v>
      </c>
      <c r="G4596">
        <v>334.57250000000005</v>
      </c>
      <c r="H4596">
        <v>811.03950391080537</v>
      </c>
      <c r="I4596">
        <v>478.31165225000001</v>
      </c>
      <c r="J4596">
        <v>1226</v>
      </c>
      <c r="K4596">
        <v>1400.374963</v>
      </c>
      <c r="L4596">
        <v>1485.9929999999999</v>
      </c>
      <c r="M4596">
        <v>33163.06212209761</v>
      </c>
      <c r="N4596">
        <v>1680.58</v>
      </c>
      <c r="O4596">
        <v>526.75</v>
      </c>
    </row>
    <row r="4597" spans="1:15" x14ac:dyDescent="0.45">
      <c r="A4597" s="1">
        <v>4596</v>
      </c>
      <c r="B4597" s="1">
        <f t="shared" si="74"/>
        <v>7</v>
      </c>
      <c r="C4597" s="1">
        <v>10</v>
      </c>
      <c r="D4597" s="1">
        <v>12</v>
      </c>
      <c r="E4597">
        <v>171.80197000000001</v>
      </c>
      <c r="F4597">
        <v>120.35</v>
      </c>
      <c r="G4597">
        <v>355.45249999999999</v>
      </c>
      <c r="H4597">
        <v>792.50986959874501</v>
      </c>
      <c r="I4597">
        <v>466.18810375000004</v>
      </c>
      <c r="J4597">
        <v>1238</v>
      </c>
      <c r="K4597">
        <v>1487.3555329999999</v>
      </c>
      <c r="L4597">
        <v>1524.2739999999999</v>
      </c>
      <c r="M4597">
        <v>32803.990627384199</v>
      </c>
      <c r="N4597">
        <v>1645.23</v>
      </c>
      <c r="O4597">
        <v>502.29</v>
      </c>
    </row>
    <row r="4598" spans="1:15" x14ac:dyDescent="0.45">
      <c r="A4598" s="1">
        <v>4597</v>
      </c>
      <c r="B4598" s="1">
        <f t="shared" si="74"/>
        <v>7</v>
      </c>
      <c r="C4598" s="1">
        <v>10</v>
      </c>
      <c r="D4598" s="1">
        <v>13</v>
      </c>
      <c r="E4598">
        <v>166.56549999999999</v>
      </c>
      <c r="F4598">
        <v>113.51600000000001</v>
      </c>
      <c r="G4598">
        <v>338.72899999999998</v>
      </c>
      <c r="H4598">
        <v>761.20457352033316</v>
      </c>
      <c r="I4598">
        <v>462.433156</v>
      </c>
      <c r="J4598">
        <v>1251</v>
      </c>
      <c r="K4598">
        <v>1457.1393684999998</v>
      </c>
      <c r="L4598">
        <v>1504.289</v>
      </c>
      <c r="M4598">
        <v>32152.378756931663</v>
      </c>
      <c r="N4598">
        <v>1691.5</v>
      </c>
      <c r="O4598">
        <v>490.8</v>
      </c>
    </row>
    <row r="4599" spans="1:15" x14ac:dyDescent="0.45">
      <c r="A4599" s="1">
        <v>4598</v>
      </c>
      <c r="B4599" s="1">
        <f t="shared" si="74"/>
        <v>7</v>
      </c>
      <c r="C4599" s="1">
        <v>10</v>
      </c>
      <c r="D4599" s="1">
        <v>14</v>
      </c>
      <c r="E4599">
        <v>161.53269</v>
      </c>
      <c r="F4599">
        <v>113.447</v>
      </c>
      <c r="G4599">
        <v>317.97199999999998</v>
      </c>
      <c r="H4599">
        <v>772.03734160646866</v>
      </c>
      <c r="I4599">
        <v>452.28940349999999</v>
      </c>
      <c r="J4599">
        <v>1258</v>
      </c>
      <c r="K4599">
        <v>1451.2129920000002</v>
      </c>
      <c r="L4599">
        <v>1445.6610000000001</v>
      </c>
      <c r="M4599">
        <v>31562.387820854659</v>
      </c>
      <c r="N4599">
        <v>1695.25</v>
      </c>
      <c r="O4599">
        <v>479.02</v>
      </c>
    </row>
    <row r="4600" spans="1:15" x14ac:dyDescent="0.45">
      <c r="A4600" s="1">
        <v>4599</v>
      </c>
      <c r="B4600" s="1">
        <f t="shared" si="74"/>
        <v>7</v>
      </c>
      <c r="C4600" s="1">
        <v>10</v>
      </c>
      <c r="D4600" s="1">
        <v>15</v>
      </c>
      <c r="E4600">
        <v>167.64990000000003</v>
      </c>
      <c r="F4600">
        <v>109.08199999999999</v>
      </c>
      <c r="G4600">
        <v>304.02200000000005</v>
      </c>
      <c r="H4600">
        <v>773.5805160953862</v>
      </c>
      <c r="I4600">
        <v>458.41900525</v>
      </c>
      <c r="J4600">
        <v>1270</v>
      </c>
      <c r="K4600">
        <v>1496.2368205</v>
      </c>
      <c r="L4600">
        <v>1484.5339999999997</v>
      </c>
      <c r="M4600">
        <v>31417.401088570732</v>
      </c>
      <c r="N4600">
        <v>1660.29</v>
      </c>
      <c r="O4600">
        <v>471.88</v>
      </c>
    </row>
    <row r="4601" spans="1:15" x14ac:dyDescent="0.45">
      <c r="A4601" s="1">
        <v>4600</v>
      </c>
      <c r="B4601" s="1">
        <f t="shared" si="74"/>
        <v>7</v>
      </c>
      <c r="C4601" s="1">
        <v>10</v>
      </c>
      <c r="D4601" s="1">
        <v>16</v>
      </c>
      <c r="E4601">
        <v>170.56461999999999</v>
      </c>
      <c r="F4601">
        <v>108.02</v>
      </c>
      <c r="G4601">
        <v>321.21100000000001</v>
      </c>
      <c r="H4601">
        <v>763.44961706576919</v>
      </c>
      <c r="I4601">
        <v>463.75850550000001</v>
      </c>
      <c r="J4601">
        <v>1298</v>
      </c>
      <c r="K4601">
        <v>1515.2355010000001</v>
      </c>
      <c r="L4601">
        <v>1482.06</v>
      </c>
      <c r="M4601">
        <v>31568.419415085289</v>
      </c>
      <c r="N4601">
        <v>1668.06</v>
      </c>
      <c r="O4601">
        <v>478.90000000000003</v>
      </c>
    </row>
    <row r="4602" spans="1:15" x14ac:dyDescent="0.45">
      <c r="A4602" s="1">
        <v>4601</v>
      </c>
      <c r="B4602" s="1">
        <f t="shared" si="74"/>
        <v>7</v>
      </c>
      <c r="C4602" s="1">
        <v>10</v>
      </c>
      <c r="D4602" s="1">
        <v>17</v>
      </c>
      <c r="E4602">
        <v>172.51043999999999</v>
      </c>
      <c r="F4602">
        <v>109.9</v>
      </c>
      <c r="G4602">
        <v>338.70549999999997</v>
      </c>
      <c r="H4602">
        <v>786.07956392852032</v>
      </c>
      <c r="I4602">
        <v>496.09480650000006</v>
      </c>
      <c r="J4602">
        <v>1271</v>
      </c>
      <c r="K4602">
        <v>1564.596041</v>
      </c>
      <c r="L4602">
        <v>1523.654</v>
      </c>
      <c r="M4602">
        <v>32047.343684774441</v>
      </c>
      <c r="N4602">
        <v>1680.07</v>
      </c>
      <c r="O4602">
        <v>512.57000000000005</v>
      </c>
    </row>
    <row r="4603" spans="1:15" x14ac:dyDescent="0.45">
      <c r="A4603" s="1">
        <v>4602</v>
      </c>
      <c r="B4603" s="1">
        <f t="shared" si="74"/>
        <v>7</v>
      </c>
      <c r="C4603" s="1">
        <v>10</v>
      </c>
      <c r="D4603" s="1">
        <v>18</v>
      </c>
      <c r="E4603">
        <v>195.02015999999998</v>
      </c>
      <c r="F4603">
        <v>120.235</v>
      </c>
      <c r="G4603">
        <v>347.43449999999996</v>
      </c>
      <c r="H4603">
        <v>868.60770134245149</v>
      </c>
      <c r="I4603">
        <v>541.20570475000011</v>
      </c>
      <c r="J4603">
        <v>1272</v>
      </c>
      <c r="K4603">
        <v>1660.6196990000001</v>
      </c>
      <c r="L4603">
        <v>1521.7649999999999</v>
      </c>
      <c r="M4603">
        <v>33678.09596442253</v>
      </c>
      <c r="N4603">
        <v>1660.02</v>
      </c>
      <c r="O4603">
        <v>550.02</v>
      </c>
    </row>
    <row r="4604" spans="1:15" x14ac:dyDescent="0.45">
      <c r="A4604" s="1">
        <v>4603</v>
      </c>
      <c r="B4604" s="1">
        <f t="shared" si="74"/>
        <v>7</v>
      </c>
      <c r="C4604" s="1">
        <v>10</v>
      </c>
      <c r="D4604" s="1">
        <v>19</v>
      </c>
      <c r="E4604">
        <v>203.40449999999998</v>
      </c>
      <c r="F4604">
        <v>144.86099999999999</v>
      </c>
      <c r="G4604">
        <v>367.01650000000001</v>
      </c>
      <c r="H4604">
        <v>949.81597841494795</v>
      </c>
      <c r="I4604">
        <v>618.23575349999999</v>
      </c>
      <c r="J4604">
        <v>1309</v>
      </c>
      <c r="K4604">
        <v>1660.6196990000001</v>
      </c>
      <c r="L4604">
        <v>1559.6130000000001</v>
      </c>
      <c r="M4604">
        <v>35715.862116732831</v>
      </c>
      <c r="N4604">
        <v>1721.68</v>
      </c>
      <c r="O4604">
        <v>628.76</v>
      </c>
    </row>
    <row r="4605" spans="1:15" x14ac:dyDescent="0.45">
      <c r="A4605" s="1">
        <v>4604</v>
      </c>
      <c r="B4605" s="1">
        <f t="shared" si="74"/>
        <v>7</v>
      </c>
      <c r="C4605" s="1">
        <v>10</v>
      </c>
      <c r="D4605" s="1">
        <v>20</v>
      </c>
      <c r="E4605">
        <v>185.62061</v>
      </c>
      <c r="F4605">
        <v>151.643</v>
      </c>
      <c r="G4605">
        <v>335.37400000000002</v>
      </c>
      <c r="H4605">
        <v>937.98647317571181</v>
      </c>
      <c r="I4605">
        <v>608.91555099999994</v>
      </c>
      <c r="J4605">
        <v>1264</v>
      </c>
      <c r="K4605">
        <v>1638.6648685</v>
      </c>
      <c r="L4605">
        <v>1573.8969999999999</v>
      </c>
      <c r="M4605">
        <v>35006.076513933382</v>
      </c>
      <c r="N4605">
        <v>1877.91</v>
      </c>
      <c r="O4605">
        <v>619.96</v>
      </c>
    </row>
    <row r="4606" spans="1:15" x14ac:dyDescent="0.45">
      <c r="A4606" s="1">
        <v>4605</v>
      </c>
      <c r="B4606" s="1">
        <f t="shared" si="74"/>
        <v>7</v>
      </c>
      <c r="C4606" s="1">
        <v>10</v>
      </c>
      <c r="D4606" s="1">
        <v>21</v>
      </c>
      <c r="E4606">
        <v>161.43594000000002</v>
      </c>
      <c r="F4606">
        <v>140.15299999999999</v>
      </c>
      <c r="G4606">
        <v>300.06200000000001</v>
      </c>
      <c r="H4606">
        <v>898.51518641547705</v>
      </c>
      <c r="I4606">
        <v>558.05990299999996</v>
      </c>
      <c r="J4606">
        <v>1271</v>
      </c>
      <c r="K4606">
        <v>1578.3928780000001</v>
      </c>
      <c r="L4606">
        <v>1565.8400000000001</v>
      </c>
      <c r="M4606">
        <v>33843.456066076193</v>
      </c>
      <c r="N4606">
        <v>1878.25</v>
      </c>
      <c r="O4606">
        <v>582.43000000000006</v>
      </c>
    </row>
    <row r="4607" spans="1:15" x14ac:dyDescent="0.45">
      <c r="A4607" s="1">
        <v>4606</v>
      </c>
      <c r="B4607" s="1">
        <f t="shared" si="74"/>
        <v>7</v>
      </c>
      <c r="C4607" s="1">
        <v>10</v>
      </c>
      <c r="D4607" s="1">
        <v>22</v>
      </c>
      <c r="E4607">
        <v>139.16448</v>
      </c>
      <c r="F4607">
        <v>115.538</v>
      </c>
      <c r="G4607">
        <v>275.09699999999998</v>
      </c>
      <c r="H4607">
        <v>809.45284286672018</v>
      </c>
      <c r="I4607">
        <v>517.09255374999998</v>
      </c>
      <c r="J4607">
        <v>1469</v>
      </c>
      <c r="K4607">
        <v>1559.3610014999999</v>
      </c>
      <c r="L4607">
        <v>1544.308</v>
      </c>
      <c r="M4607">
        <v>31434.490100529787</v>
      </c>
      <c r="N4607">
        <v>1803.82</v>
      </c>
      <c r="O4607">
        <v>508.3</v>
      </c>
    </row>
    <row r="4608" spans="1:15" x14ac:dyDescent="0.45">
      <c r="A4608" s="1">
        <v>4607</v>
      </c>
      <c r="B4608" s="1">
        <f t="shared" si="74"/>
        <v>7</v>
      </c>
      <c r="C4608" s="1">
        <v>10</v>
      </c>
      <c r="D4608" s="1">
        <v>23</v>
      </c>
      <c r="E4608">
        <v>123.91034999999999</v>
      </c>
      <c r="F4608">
        <v>97.784999999999997</v>
      </c>
      <c r="G4608">
        <v>260.61500000000001</v>
      </c>
      <c r="H4608">
        <v>691.50445887361661</v>
      </c>
      <c r="I4608">
        <v>468.73805049999999</v>
      </c>
      <c r="J4608">
        <v>1496</v>
      </c>
      <c r="K4608">
        <v>1554.3956714999999</v>
      </c>
      <c r="L4608">
        <v>1441.607</v>
      </c>
      <c r="M4608">
        <v>28382.70928768906</v>
      </c>
      <c r="N4608">
        <v>1707.12</v>
      </c>
      <c r="O4608">
        <v>444.17</v>
      </c>
    </row>
    <row r="4609" spans="1:15" x14ac:dyDescent="0.45">
      <c r="A4609" s="1">
        <v>4608</v>
      </c>
      <c r="B4609" s="1">
        <f t="shared" si="74"/>
        <v>7</v>
      </c>
      <c r="C4609" s="1">
        <v>10</v>
      </c>
      <c r="D4609" s="1">
        <v>24</v>
      </c>
      <c r="E4609">
        <v>114.60317000000001</v>
      </c>
      <c r="F4609">
        <v>87.483000000000004</v>
      </c>
      <c r="G4609">
        <v>243.85999999999999</v>
      </c>
      <c r="H4609">
        <v>615.89309109801059</v>
      </c>
      <c r="I4609">
        <v>438.42910075000003</v>
      </c>
      <c r="J4609">
        <v>1445</v>
      </c>
      <c r="K4609">
        <v>1540.7011845000002</v>
      </c>
      <c r="L4609">
        <v>1319.451</v>
      </c>
      <c r="M4609">
        <v>26408.894356302735</v>
      </c>
      <c r="N4609">
        <v>1614.73</v>
      </c>
      <c r="O4609">
        <v>409.35</v>
      </c>
    </row>
    <row r="4610" spans="1:15" x14ac:dyDescent="0.45">
      <c r="A4610" s="1">
        <v>4609</v>
      </c>
      <c r="B4610" s="1">
        <f t="shared" si="74"/>
        <v>7</v>
      </c>
      <c r="C4610" s="1">
        <v>11</v>
      </c>
      <c r="D4610" s="1">
        <v>1</v>
      </c>
      <c r="E4610">
        <v>110.68905000000001</v>
      </c>
      <c r="F4610">
        <v>82.768000000000001</v>
      </c>
      <c r="G4610">
        <v>222.75200000000001</v>
      </c>
      <c r="H4610">
        <v>557.16562161731804</v>
      </c>
      <c r="I4610">
        <v>423.63145025</v>
      </c>
      <c r="J4610">
        <v>1420</v>
      </c>
      <c r="K4610">
        <v>1515.9469025000001</v>
      </c>
      <c r="L4610">
        <v>1167.2220000000002</v>
      </c>
      <c r="M4610">
        <v>24967.367780269928</v>
      </c>
      <c r="N4610">
        <v>1519.23</v>
      </c>
      <c r="O4610">
        <v>388.04</v>
      </c>
    </row>
    <row r="4611" spans="1:15" x14ac:dyDescent="0.45">
      <c r="A4611" s="1">
        <v>4610</v>
      </c>
      <c r="B4611" s="1">
        <f t="shared" si="74"/>
        <v>7</v>
      </c>
      <c r="C4611" s="1">
        <v>11</v>
      </c>
      <c r="D4611" s="1">
        <v>2</v>
      </c>
      <c r="E4611">
        <v>107.50419000000001</v>
      </c>
      <c r="F4611">
        <v>80.811999999999998</v>
      </c>
      <c r="G4611">
        <v>225.42199999999997</v>
      </c>
      <c r="H4611">
        <v>539.54533757616878</v>
      </c>
      <c r="I4611">
        <v>418.21740174999996</v>
      </c>
      <c r="J4611">
        <v>1404</v>
      </c>
      <c r="K4611">
        <v>1502.2091540000001</v>
      </c>
      <c r="L4611">
        <v>1126.7049999999999</v>
      </c>
      <c r="M4611">
        <v>24502.103237073086</v>
      </c>
      <c r="N4611">
        <v>1474.79</v>
      </c>
      <c r="O4611">
        <v>383.9</v>
      </c>
    </row>
    <row r="4612" spans="1:15" x14ac:dyDescent="0.45">
      <c r="A4612" s="1">
        <v>4611</v>
      </c>
      <c r="B4612" s="1">
        <f t="shared" si="74"/>
        <v>7</v>
      </c>
      <c r="C4612" s="1">
        <v>11</v>
      </c>
      <c r="D4612" s="1">
        <v>3</v>
      </c>
      <c r="E4612">
        <v>106.94016000000001</v>
      </c>
      <c r="F4612">
        <v>81.251999999999995</v>
      </c>
      <c r="G4612">
        <v>228.42199999999997</v>
      </c>
      <c r="H4612">
        <v>525.45196641351231</v>
      </c>
      <c r="I4612">
        <v>412.96910075</v>
      </c>
      <c r="J4612">
        <v>1386</v>
      </c>
      <c r="K4612">
        <v>1509.7382950000001</v>
      </c>
      <c r="L4612">
        <v>1135.3490000000002</v>
      </c>
      <c r="M4612">
        <v>24154.118339879555</v>
      </c>
      <c r="N4612">
        <v>1446.6</v>
      </c>
      <c r="O4612">
        <v>376.34999999999997</v>
      </c>
    </row>
    <row r="4613" spans="1:15" x14ac:dyDescent="0.45">
      <c r="A4613" s="1">
        <v>4612</v>
      </c>
      <c r="B4613" s="1">
        <f t="shared" si="74"/>
        <v>7</v>
      </c>
      <c r="C4613" s="1">
        <v>11</v>
      </c>
      <c r="D4613" s="1">
        <v>4</v>
      </c>
      <c r="E4613">
        <v>112.96002000000001</v>
      </c>
      <c r="F4613">
        <v>87.272000000000006</v>
      </c>
      <c r="G4613">
        <v>232.79699999999997</v>
      </c>
      <c r="H4613">
        <v>539.05867054969895</v>
      </c>
      <c r="I4613">
        <v>406.64115175000006</v>
      </c>
      <c r="J4613">
        <v>1404</v>
      </c>
      <c r="K4613">
        <v>1531.229701</v>
      </c>
      <c r="L4613">
        <v>1101.5099999999998</v>
      </c>
      <c r="M4613">
        <v>24261.031034189662</v>
      </c>
      <c r="N4613">
        <v>1417.78</v>
      </c>
      <c r="O4613">
        <v>387.12</v>
      </c>
    </row>
    <row r="4614" spans="1:15" x14ac:dyDescent="0.45">
      <c r="A4614" s="1">
        <v>4613</v>
      </c>
      <c r="B4614" s="1">
        <f t="shared" si="74"/>
        <v>7</v>
      </c>
      <c r="C4614" s="1">
        <v>11</v>
      </c>
      <c r="D4614" s="1">
        <v>5</v>
      </c>
      <c r="E4614">
        <v>142.27361999999999</v>
      </c>
      <c r="F4614">
        <v>117.669</v>
      </c>
      <c r="G4614">
        <v>258.09800000000001</v>
      </c>
      <c r="H4614">
        <v>582.89923525518191</v>
      </c>
      <c r="I4614">
        <v>419.71255100000002</v>
      </c>
      <c r="J4614">
        <v>1498</v>
      </c>
      <c r="K4614">
        <v>1585.9294530000002</v>
      </c>
      <c r="L4614">
        <v>1098.422</v>
      </c>
      <c r="M4614">
        <v>25158.201121077997</v>
      </c>
      <c r="N4614">
        <v>1371.99</v>
      </c>
      <c r="O4614">
        <v>446.67</v>
      </c>
    </row>
    <row r="4615" spans="1:15" x14ac:dyDescent="0.45">
      <c r="A4615" s="1">
        <v>4614</v>
      </c>
      <c r="B4615" s="1">
        <f t="shared" si="74"/>
        <v>7</v>
      </c>
      <c r="C4615" s="1">
        <v>11</v>
      </c>
      <c r="D4615" s="1">
        <v>6</v>
      </c>
      <c r="E4615">
        <v>188.89726999999999</v>
      </c>
      <c r="F4615">
        <v>161.50800000000001</v>
      </c>
      <c r="G4615">
        <v>317.08300000000003</v>
      </c>
      <c r="H4615">
        <v>698.98450185992465</v>
      </c>
      <c r="I4615">
        <v>449.7423005</v>
      </c>
      <c r="J4615">
        <v>1473</v>
      </c>
      <c r="K4615">
        <v>1595.1517880000001</v>
      </c>
      <c r="L4615">
        <v>1166.058</v>
      </c>
      <c r="M4615">
        <v>27701.544425599655</v>
      </c>
      <c r="N4615">
        <v>1377.04</v>
      </c>
      <c r="O4615">
        <v>564.86</v>
      </c>
    </row>
    <row r="4616" spans="1:15" x14ac:dyDescent="0.45">
      <c r="A4616" s="1">
        <v>4615</v>
      </c>
      <c r="B4616" s="1">
        <f t="shared" si="74"/>
        <v>7</v>
      </c>
      <c r="C4616" s="1">
        <v>11</v>
      </c>
      <c r="D4616" s="1">
        <v>7</v>
      </c>
      <c r="E4616">
        <v>186.4787</v>
      </c>
      <c r="F4616">
        <v>154.399</v>
      </c>
      <c r="G4616">
        <v>344.625</v>
      </c>
      <c r="H4616">
        <v>754.51483468450954</v>
      </c>
      <c r="I4616">
        <v>517.29024625</v>
      </c>
      <c r="J4616">
        <v>1265</v>
      </c>
      <c r="K4616">
        <v>1530.580731</v>
      </c>
      <c r="L4616">
        <v>1214.703</v>
      </c>
      <c r="M4616">
        <v>31331.926182621075</v>
      </c>
      <c r="N4616">
        <v>1398.44</v>
      </c>
      <c r="O4616">
        <v>601.58000000000004</v>
      </c>
    </row>
    <row r="4617" spans="1:15" x14ac:dyDescent="0.45">
      <c r="A4617" s="1">
        <v>4616</v>
      </c>
      <c r="B4617" s="1">
        <f t="shared" si="74"/>
        <v>7</v>
      </c>
      <c r="C4617" s="1">
        <v>11</v>
      </c>
      <c r="D4617" s="1">
        <v>8</v>
      </c>
      <c r="E4617">
        <v>172.18036999999998</v>
      </c>
      <c r="F4617">
        <v>136.27799999999999</v>
      </c>
      <c r="G4617">
        <v>330.27900000000005</v>
      </c>
      <c r="H4617">
        <v>728.44685235578277</v>
      </c>
      <c r="I4617">
        <v>544.14820674999999</v>
      </c>
      <c r="J4617">
        <v>1237</v>
      </c>
      <c r="K4617">
        <v>1514.7466829999998</v>
      </c>
      <c r="L4617">
        <v>1195.3240000000001</v>
      </c>
      <c r="M4617">
        <v>32650.651004361334</v>
      </c>
      <c r="N4617">
        <v>1484.34</v>
      </c>
      <c r="O4617">
        <v>569.17000000000007</v>
      </c>
    </row>
    <row r="4618" spans="1:15" x14ac:dyDescent="0.45">
      <c r="A4618" s="1">
        <v>4617</v>
      </c>
      <c r="B4618" s="1">
        <f t="shared" si="74"/>
        <v>7</v>
      </c>
      <c r="C4618" s="1">
        <v>11</v>
      </c>
      <c r="D4618" s="1">
        <v>9</v>
      </c>
      <c r="E4618">
        <v>174.09701999999999</v>
      </c>
      <c r="F4618">
        <v>133.36600000000001</v>
      </c>
      <c r="G4618">
        <v>346.851</v>
      </c>
      <c r="H4618">
        <v>762.12308860190296</v>
      </c>
      <c r="I4618">
        <v>541.84410924999997</v>
      </c>
      <c r="J4618">
        <v>1269</v>
      </c>
      <c r="K4618">
        <v>1528.7379139999998</v>
      </c>
      <c r="L4618">
        <v>1254.115</v>
      </c>
      <c r="M4618">
        <v>33432.611507019392</v>
      </c>
      <c r="N4618">
        <v>1556.75</v>
      </c>
      <c r="O4618">
        <v>563.93999999999994</v>
      </c>
    </row>
    <row r="4619" spans="1:15" x14ac:dyDescent="0.45">
      <c r="A4619" s="1">
        <v>4618</v>
      </c>
      <c r="B4619" s="1">
        <f t="shared" si="74"/>
        <v>7</v>
      </c>
      <c r="C4619" s="1">
        <v>11</v>
      </c>
      <c r="D4619" s="1">
        <v>10</v>
      </c>
      <c r="E4619">
        <v>169.96856</v>
      </c>
      <c r="F4619">
        <v>128.44900000000001</v>
      </c>
      <c r="G4619">
        <v>340.29099999999994</v>
      </c>
      <c r="H4619">
        <v>785.86286057403709</v>
      </c>
      <c r="I4619">
        <v>531.2879092500001</v>
      </c>
      <c r="J4619">
        <v>1231</v>
      </c>
      <c r="K4619">
        <v>1462.5198585000001</v>
      </c>
      <c r="L4619">
        <v>1330.373</v>
      </c>
      <c r="M4619">
        <v>33046.873855797894</v>
      </c>
      <c r="N4619">
        <v>1612.7</v>
      </c>
      <c r="O4619">
        <v>558.81000000000006</v>
      </c>
    </row>
    <row r="4620" spans="1:15" x14ac:dyDescent="0.45">
      <c r="A4620" s="1">
        <v>4619</v>
      </c>
      <c r="B4620" s="1">
        <f t="shared" si="74"/>
        <v>7</v>
      </c>
      <c r="C4620" s="1">
        <v>11</v>
      </c>
      <c r="D4620" s="1">
        <v>11</v>
      </c>
      <c r="E4620">
        <v>166.04736</v>
      </c>
      <c r="F4620">
        <v>119.672</v>
      </c>
      <c r="G4620">
        <v>343.7525</v>
      </c>
      <c r="H4620">
        <v>813.62222576563954</v>
      </c>
      <c r="I4620">
        <v>518.58920424999997</v>
      </c>
      <c r="J4620">
        <v>1223</v>
      </c>
      <c r="K4620">
        <v>1498.6272570000001</v>
      </c>
      <c r="L4620">
        <v>1364.2829999999999</v>
      </c>
      <c r="M4620">
        <v>32971.440601199618</v>
      </c>
      <c r="N4620">
        <v>1610.7</v>
      </c>
      <c r="O4620">
        <v>526.75</v>
      </c>
    </row>
    <row r="4621" spans="1:15" x14ac:dyDescent="0.45">
      <c r="A4621" s="1">
        <v>4620</v>
      </c>
      <c r="B4621" s="1">
        <f t="shared" si="74"/>
        <v>7</v>
      </c>
      <c r="C4621" s="1">
        <v>11</v>
      </c>
      <c r="D4621" s="1">
        <v>12</v>
      </c>
      <c r="E4621">
        <v>165.84269</v>
      </c>
      <c r="F4621">
        <v>119.764</v>
      </c>
      <c r="G4621">
        <v>352.41650000000004</v>
      </c>
      <c r="H4621">
        <v>815.8510360076657</v>
      </c>
      <c r="I4621">
        <v>502.3985065</v>
      </c>
      <c r="J4621">
        <v>1234</v>
      </c>
      <c r="K4621">
        <v>1493.8440795000001</v>
      </c>
      <c r="L4621">
        <v>1410.4690000000001</v>
      </c>
      <c r="M4621">
        <v>32627.507189265158</v>
      </c>
      <c r="N4621">
        <v>1615.63</v>
      </c>
      <c r="O4621">
        <v>502.29</v>
      </c>
    </row>
    <row r="4622" spans="1:15" x14ac:dyDescent="0.45">
      <c r="A4622" s="1">
        <v>4621</v>
      </c>
      <c r="B4622" s="1">
        <f t="shared" si="74"/>
        <v>7</v>
      </c>
      <c r="C4622" s="1">
        <v>11</v>
      </c>
      <c r="D4622" s="1">
        <v>13</v>
      </c>
      <c r="E4622">
        <v>163.89324000000002</v>
      </c>
      <c r="F4622">
        <v>110.346</v>
      </c>
      <c r="G4622">
        <v>331.99800000000005</v>
      </c>
      <c r="H4622">
        <v>791.75825786424684</v>
      </c>
      <c r="I4622">
        <v>491.13345624999994</v>
      </c>
      <c r="J4622">
        <v>1219</v>
      </c>
      <c r="K4622">
        <v>1460.9089349999999</v>
      </c>
      <c r="L4622">
        <v>1433.6320000000001</v>
      </c>
      <c r="M4622">
        <v>32001.796521952841</v>
      </c>
      <c r="N4622">
        <v>1609.3</v>
      </c>
      <c r="O4622">
        <v>490.8</v>
      </c>
    </row>
    <row r="4623" spans="1:15" x14ac:dyDescent="0.45">
      <c r="A4623" s="1">
        <v>4622</v>
      </c>
      <c r="B4623" s="1">
        <f t="shared" si="74"/>
        <v>7</v>
      </c>
      <c r="C4623" s="1">
        <v>11</v>
      </c>
      <c r="D4623" s="1">
        <v>14</v>
      </c>
      <c r="E4623">
        <v>160.81962999999999</v>
      </c>
      <c r="F4623">
        <v>115.15300000000001</v>
      </c>
      <c r="G4623">
        <v>312.80900000000008</v>
      </c>
      <c r="H4623">
        <v>770.06452174435185</v>
      </c>
      <c r="I4623">
        <v>482.77090124999995</v>
      </c>
      <c r="J4623">
        <v>1218</v>
      </c>
      <c r="K4623">
        <v>1439.6149929999999</v>
      </c>
      <c r="L4623">
        <v>1386.8490000000002</v>
      </c>
      <c r="M4623">
        <v>31405.729535578666</v>
      </c>
      <c r="N4623">
        <v>1632.27</v>
      </c>
      <c r="O4623">
        <v>479.02</v>
      </c>
    </row>
    <row r="4624" spans="1:15" x14ac:dyDescent="0.45">
      <c r="A4624" s="1">
        <v>4623</v>
      </c>
      <c r="B4624" s="1">
        <f t="shared" si="74"/>
        <v>7</v>
      </c>
      <c r="C4624" s="1">
        <v>11</v>
      </c>
      <c r="D4624" s="1">
        <v>15</v>
      </c>
      <c r="E4624">
        <v>162.65183999999999</v>
      </c>
      <c r="F4624">
        <v>114.3</v>
      </c>
      <c r="G4624">
        <v>314.64</v>
      </c>
      <c r="H4624">
        <v>757.31342948557869</v>
      </c>
      <c r="I4624">
        <v>477.28805800000004</v>
      </c>
      <c r="J4624">
        <v>1221</v>
      </c>
      <c r="K4624">
        <v>1521.6221540000001</v>
      </c>
      <c r="L4624">
        <v>1395.4560000000001</v>
      </c>
      <c r="M4624">
        <v>31217.390745105</v>
      </c>
      <c r="N4624">
        <v>1643</v>
      </c>
      <c r="O4624">
        <v>471.88</v>
      </c>
    </row>
    <row r="4625" spans="1:15" x14ac:dyDescent="0.45">
      <c r="A4625" s="1">
        <v>4624</v>
      </c>
      <c r="B4625" s="1">
        <f t="shared" si="74"/>
        <v>7</v>
      </c>
      <c r="C4625" s="1">
        <v>11</v>
      </c>
      <c r="D4625" s="1">
        <v>16</v>
      </c>
      <c r="E4625">
        <v>171.35681</v>
      </c>
      <c r="F4625">
        <v>114.248</v>
      </c>
      <c r="G4625">
        <v>327.03000000000009</v>
      </c>
      <c r="H4625">
        <v>768.92890388513388</v>
      </c>
      <c r="I4625">
        <v>485.85900324999994</v>
      </c>
      <c r="J4625">
        <v>1241</v>
      </c>
      <c r="K4625">
        <v>1522.606125</v>
      </c>
      <c r="L4625">
        <v>1406.8030000000001</v>
      </c>
      <c r="M4625">
        <v>31387.012614262512</v>
      </c>
      <c r="N4625">
        <v>1666.68</v>
      </c>
      <c r="O4625">
        <v>478.90000000000003</v>
      </c>
    </row>
    <row r="4626" spans="1:15" x14ac:dyDescent="0.45">
      <c r="A4626" s="1">
        <v>4625</v>
      </c>
      <c r="B4626" s="1">
        <f t="shared" si="74"/>
        <v>7</v>
      </c>
      <c r="C4626" s="1">
        <v>11</v>
      </c>
      <c r="D4626" s="1">
        <v>17</v>
      </c>
      <c r="E4626">
        <v>173.35710999999998</v>
      </c>
      <c r="F4626">
        <v>116.401</v>
      </c>
      <c r="G4626">
        <v>328.64000000000004</v>
      </c>
      <c r="H4626">
        <v>783.95803231767024</v>
      </c>
      <c r="I4626">
        <v>500.15300250000001</v>
      </c>
      <c r="J4626">
        <v>1298</v>
      </c>
      <c r="K4626">
        <v>1474.2519425</v>
      </c>
      <c r="L4626">
        <v>1456.182</v>
      </c>
      <c r="M4626">
        <v>32004.973755833878</v>
      </c>
      <c r="N4626">
        <v>1671.45</v>
      </c>
      <c r="O4626">
        <v>512.57000000000005</v>
      </c>
    </row>
    <row r="4627" spans="1:15" x14ac:dyDescent="0.45">
      <c r="A4627" s="1">
        <v>4626</v>
      </c>
      <c r="B4627" s="1">
        <f t="shared" ref="B4627:B4690" si="75">B4626</f>
        <v>7</v>
      </c>
      <c r="C4627" s="1">
        <v>11</v>
      </c>
      <c r="D4627" s="1">
        <v>18</v>
      </c>
      <c r="E4627">
        <v>191.65103999999999</v>
      </c>
      <c r="F4627">
        <v>116.07599999999999</v>
      </c>
      <c r="G4627">
        <v>341.08400000000006</v>
      </c>
      <c r="H4627">
        <v>872.05773956514531</v>
      </c>
      <c r="I4627">
        <v>556.74690025000007</v>
      </c>
      <c r="J4627">
        <v>1322</v>
      </c>
      <c r="K4627">
        <v>1475.4317114999999</v>
      </c>
      <c r="L4627">
        <v>1463.6379999999999</v>
      </c>
      <c r="M4627">
        <v>33637.163416654177</v>
      </c>
      <c r="N4627">
        <v>1687.27</v>
      </c>
      <c r="O4627">
        <v>550.02</v>
      </c>
    </row>
    <row r="4628" spans="1:15" x14ac:dyDescent="0.45">
      <c r="A4628" s="1">
        <v>4627</v>
      </c>
      <c r="B4628" s="1">
        <f t="shared" si="75"/>
        <v>7</v>
      </c>
      <c r="C4628" s="1">
        <v>11</v>
      </c>
      <c r="D4628" s="1">
        <v>19</v>
      </c>
      <c r="E4628">
        <v>198.96980000000002</v>
      </c>
      <c r="F4628">
        <v>141.06700000000001</v>
      </c>
      <c r="G4628">
        <v>362.04</v>
      </c>
      <c r="H4628">
        <v>918.04097520711912</v>
      </c>
      <c r="I4628">
        <v>631.06635674999995</v>
      </c>
      <c r="J4628">
        <v>1348</v>
      </c>
      <c r="K4628">
        <v>1563.731548</v>
      </c>
      <c r="L4628">
        <v>1516.8220000000001</v>
      </c>
      <c r="M4628">
        <v>35668.544183327613</v>
      </c>
      <c r="N4628">
        <v>1735.79</v>
      </c>
      <c r="O4628">
        <v>628.76</v>
      </c>
    </row>
    <row r="4629" spans="1:15" x14ac:dyDescent="0.45">
      <c r="A4629" s="1">
        <v>4628</v>
      </c>
      <c r="B4629" s="1">
        <f t="shared" si="75"/>
        <v>7</v>
      </c>
      <c r="C4629" s="1">
        <v>11</v>
      </c>
      <c r="D4629" s="1">
        <v>20</v>
      </c>
      <c r="E4629">
        <v>183.45326</v>
      </c>
      <c r="F4629">
        <v>147.37100000000001</v>
      </c>
      <c r="G4629">
        <v>323.34950000000009</v>
      </c>
      <c r="H4629">
        <v>940.92030667126278</v>
      </c>
      <c r="I4629">
        <v>648.49435400000004</v>
      </c>
      <c r="J4629">
        <v>1279</v>
      </c>
      <c r="K4629">
        <v>1533.3819885</v>
      </c>
      <c r="L4629">
        <v>1618.2529999999999</v>
      </c>
      <c r="M4629">
        <v>35082.853426270449</v>
      </c>
      <c r="N4629">
        <v>1871.32</v>
      </c>
      <c r="O4629">
        <v>619.96</v>
      </c>
    </row>
    <row r="4630" spans="1:15" x14ac:dyDescent="0.45">
      <c r="A4630" s="1">
        <v>4629</v>
      </c>
      <c r="B4630" s="1">
        <f t="shared" si="75"/>
        <v>7</v>
      </c>
      <c r="C4630" s="1">
        <v>11</v>
      </c>
      <c r="D4630" s="1">
        <v>21</v>
      </c>
      <c r="E4630">
        <v>161.29560000000001</v>
      </c>
      <c r="F4630">
        <v>135.47499999999999</v>
      </c>
      <c r="G4630">
        <v>274.34949999999998</v>
      </c>
      <c r="H4630">
        <v>902.86822256963706</v>
      </c>
      <c r="I4630">
        <v>594.88510024999994</v>
      </c>
      <c r="J4630">
        <v>1253</v>
      </c>
      <c r="K4630">
        <v>1555.5743910000001</v>
      </c>
      <c r="L4630">
        <v>1579.13</v>
      </c>
      <c r="M4630">
        <v>33826.092799524486</v>
      </c>
      <c r="N4630">
        <v>1866.58</v>
      </c>
      <c r="O4630">
        <v>582.43000000000006</v>
      </c>
    </row>
    <row r="4631" spans="1:15" x14ac:dyDescent="0.45">
      <c r="A4631" s="1">
        <v>4630</v>
      </c>
      <c r="B4631" s="1">
        <f t="shared" si="75"/>
        <v>7</v>
      </c>
      <c r="C4631" s="1">
        <v>11</v>
      </c>
      <c r="D4631" s="1">
        <v>22</v>
      </c>
      <c r="E4631">
        <v>139.64144999999999</v>
      </c>
      <c r="F4631">
        <v>113.21899999999999</v>
      </c>
      <c r="G4631">
        <v>259.63499999999999</v>
      </c>
      <c r="H4631">
        <v>818.15556650921963</v>
      </c>
      <c r="I4631">
        <v>532.25479624999991</v>
      </c>
      <c r="J4631">
        <v>1468</v>
      </c>
      <c r="K4631">
        <v>1599.6426335000001</v>
      </c>
      <c r="L4631">
        <v>1505.3789999999999</v>
      </c>
      <c r="M4631">
        <v>31347.66626529353</v>
      </c>
      <c r="N4631">
        <v>1817.22</v>
      </c>
      <c r="O4631">
        <v>508.3</v>
      </c>
    </row>
    <row r="4632" spans="1:15" x14ac:dyDescent="0.45">
      <c r="A4632" s="1">
        <v>4631</v>
      </c>
      <c r="B4632" s="1">
        <f t="shared" si="75"/>
        <v>7</v>
      </c>
      <c r="C4632" s="1">
        <v>11</v>
      </c>
      <c r="D4632" s="1">
        <v>23</v>
      </c>
      <c r="E4632">
        <v>125.39708999999999</v>
      </c>
      <c r="F4632">
        <v>95.028000000000006</v>
      </c>
      <c r="G4632">
        <v>258.74</v>
      </c>
      <c r="H4632">
        <v>700.4047877314747</v>
      </c>
      <c r="I4632">
        <v>478.38484975</v>
      </c>
      <c r="J4632">
        <v>1472</v>
      </c>
      <c r="K4632">
        <v>1606.9817270000001</v>
      </c>
      <c r="L4632">
        <v>1289.0839999999998</v>
      </c>
      <c r="M4632">
        <v>28465.916680297069</v>
      </c>
      <c r="N4632">
        <v>1620.58</v>
      </c>
      <c r="O4632">
        <v>444.17</v>
      </c>
    </row>
    <row r="4633" spans="1:15" x14ac:dyDescent="0.45">
      <c r="A4633" s="1">
        <v>4632</v>
      </c>
      <c r="B4633" s="1">
        <f t="shared" si="75"/>
        <v>7</v>
      </c>
      <c r="C4633" s="1">
        <v>11</v>
      </c>
      <c r="D4633" s="1">
        <v>24</v>
      </c>
      <c r="E4633">
        <v>117.53693000000001</v>
      </c>
      <c r="F4633">
        <v>85.99</v>
      </c>
      <c r="G4633">
        <v>252.72</v>
      </c>
      <c r="H4633">
        <v>645.67960177893144</v>
      </c>
      <c r="I4633">
        <v>447.06029974999996</v>
      </c>
      <c r="J4633">
        <v>1436</v>
      </c>
      <c r="K4633">
        <v>1539.61204</v>
      </c>
      <c r="L4633">
        <v>1250.2640000000001</v>
      </c>
      <c r="M4633">
        <v>26278.32158104681</v>
      </c>
      <c r="N4633">
        <v>1533.33</v>
      </c>
      <c r="O4633">
        <v>409.35</v>
      </c>
    </row>
    <row r="4634" spans="1:15" x14ac:dyDescent="0.45">
      <c r="A4634" s="1">
        <v>4633</v>
      </c>
      <c r="B4634" s="1">
        <f t="shared" si="75"/>
        <v>7</v>
      </c>
      <c r="C4634" s="1">
        <v>12</v>
      </c>
      <c r="D4634" s="1">
        <v>1</v>
      </c>
      <c r="E4634">
        <v>113.06901999999999</v>
      </c>
      <c r="F4634">
        <v>82.194999999999993</v>
      </c>
      <c r="G4634">
        <v>225.35699999999997</v>
      </c>
      <c r="H4634">
        <v>588.47183715049721</v>
      </c>
      <c r="I4634">
        <v>425.59254975000005</v>
      </c>
      <c r="J4634">
        <v>1405</v>
      </c>
      <c r="K4634">
        <v>1520.1074735000002</v>
      </c>
      <c r="L4634">
        <v>1134.354</v>
      </c>
      <c r="M4634">
        <v>25322.594021844172</v>
      </c>
      <c r="N4634">
        <v>1498.68</v>
      </c>
      <c r="O4634">
        <v>391.76</v>
      </c>
    </row>
    <row r="4635" spans="1:15" x14ac:dyDescent="0.45">
      <c r="A4635" s="1">
        <v>4634</v>
      </c>
      <c r="B4635" s="1">
        <f t="shared" si="75"/>
        <v>7</v>
      </c>
      <c r="C4635" s="1">
        <v>12</v>
      </c>
      <c r="D4635" s="1">
        <v>2</v>
      </c>
      <c r="E4635">
        <v>111.58002999999999</v>
      </c>
      <c r="F4635">
        <v>79.899000000000001</v>
      </c>
      <c r="G4635">
        <v>222.80200000000002</v>
      </c>
      <c r="H4635">
        <v>559.09831087803514</v>
      </c>
      <c r="I4635">
        <v>416.54704974999999</v>
      </c>
      <c r="J4635">
        <v>1401</v>
      </c>
      <c r="K4635">
        <v>1494.6743004999998</v>
      </c>
      <c r="L4635">
        <v>1097.9880000000001</v>
      </c>
      <c r="M4635">
        <v>24685.553023932142</v>
      </c>
      <c r="N4635">
        <v>1411.59</v>
      </c>
      <c r="O4635">
        <v>382.74</v>
      </c>
    </row>
    <row r="4636" spans="1:15" x14ac:dyDescent="0.45">
      <c r="A4636" s="1">
        <v>4635</v>
      </c>
      <c r="B4636" s="1">
        <f t="shared" si="75"/>
        <v>7</v>
      </c>
      <c r="C4636" s="1">
        <v>12</v>
      </c>
      <c r="D4636" s="1">
        <v>3</v>
      </c>
      <c r="E4636">
        <v>111.78489999999999</v>
      </c>
      <c r="F4636">
        <v>81.334999999999994</v>
      </c>
      <c r="G4636">
        <v>223.61200000000002</v>
      </c>
      <c r="H4636">
        <v>551.01556853150487</v>
      </c>
      <c r="I4636">
        <v>412.18495024999999</v>
      </c>
      <c r="J4636">
        <v>1407</v>
      </c>
      <c r="K4636">
        <v>1509.4666279999999</v>
      </c>
      <c r="L4636">
        <v>1078.952</v>
      </c>
      <c r="M4636">
        <v>24523.185649348779</v>
      </c>
      <c r="N4636">
        <v>1407.16</v>
      </c>
      <c r="O4636">
        <v>373.96000000000004</v>
      </c>
    </row>
    <row r="4637" spans="1:15" x14ac:dyDescent="0.45">
      <c r="A4637" s="1">
        <v>4636</v>
      </c>
      <c r="B4637" s="1">
        <f t="shared" si="75"/>
        <v>7</v>
      </c>
      <c r="C4637" s="1">
        <v>12</v>
      </c>
      <c r="D4637" s="1">
        <v>4</v>
      </c>
      <c r="E4637">
        <v>115.8219</v>
      </c>
      <c r="F4637">
        <v>87.221999999999994</v>
      </c>
      <c r="G4637">
        <v>231.05700000000002</v>
      </c>
      <c r="H4637">
        <v>543.57660696095104</v>
      </c>
      <c r="I4637">
        <v>409.32655099999999</v>
      </c>
      <c r="J4637">
        <v>1416</v>
      </c>
      <c r="K4637">
        <v>1502.5011669999999</v>
      </c>
      <c r="L4637">
        <v>1065.3310000000001</v>
      </c>
      <c r="M4637">
        <v>24587.525047717209</v>
      </c>
      <c r="N4637">
        <v>1402.95</v>
      </c>
      <c r="O4637">
        <v>396.81</v>
      </c>
    </row>
    <row r="4638" spans="1:15" x14ac:dyDescent="0.45">
      <c r="A4638" s="1">
        <v>4637</v>
      </c>
      <c r="B4638" s="1">
        <f t="shared" si="75"/>
        <v>7</v>
      </c>
      <c r="C4638" s="1">
        <v>12</v>
      </c>
      <c r="D4638" s="1">
        <v>5</v>
      </c>
      <c r="E4638">
        <v>144.65122</v>
      </c>
      <c r="F4638">
        <v>116.88</v>
      </c>
      <c r="G4638">
        <v>266.42250000000001</v>
      </c>
      <c r="H4638">
        <v>567.93468157473376</v>
      </c>
      <c r="I4638">
        <v>420.05375125</v>
      </c>
      <c r="J4638">
        <v>1491</v>
      </c>
      <c r="K4638">
        <v>1553.6126775</v>
      </c>
      <c r="L4638">
        <v>1054.9549999999999</v>
      </c>
      <c r="M4638">
        <v>25431.801525908319</v>
      </c>
      <c r="N4638">
        <v>1384.02</v>
      </c>
      <c r="O4638">
        <v>449.35</v>
      </c>
    </row>
    <row r="4639" spans="1:15" x14ac:dyDescent="0.45">
      <c r="A4639" s="1">
        <v>4638</v>
      </c>
      <c r="B4639" s="1">
        <f t="shared" si="75"/>
        <v>7</v>
      </c>
      <c r="C4639" s="1">
        <v>12</v>
      </c>
      <c r="D4639" s="1">
        <v>6</v>
      </c>
      <c r="E4639">
        <v>188.36062999999999</v>
      </c>
      <c r="F4639">
        <v>154.59800000000001</v>
      </c>
      <c r="G4639">
        <v>319.27150000000006</v>
      </c>
      <c r="H4639">
        <v>674.98760543864296</v>
      </c>
      <c r="I4639">
        <v>448.51324774999995</v>
      </c>
      <c r="J4639">
        <v>1598</v>
      </c>
      <c r="K4639">
        <v>1597.8538385000002</v>
      </c>
      <c r="L4639">
        <v>1114.1129999999998</v>
      </c>
      <c r="M4639">
        <v>27968.688097144117</v>
      </c>
      <c r="N4639">
        <v>1378.03</v>
      </c>
      <c r="O4639">
        <v>558.93000000000006</v>
      </c>
    </row>
    <row r="4640" spans="1:15" x14ac:dyDescent="0.45">
      <c r="A4640" s="1">
        <v>4639</v>
      </c>
      <c r="B4640" s="1">
        <f t="shared" si="75"/>
        <v>7</v>
      </c>
      <c r="C4640" s="1">
        <v>12</v>
      </c>
      <c r="D4640" s="1">
        <v>7</v>
      </c>
      <c r="E4640">
        <v>182.00085000000001</v>
      </c>
      <c r="F4640">
        <v>148.66499999999999</v>
      </c>
      <c r="G4640">
        <v>339.50650000000007</v>
      </c>
      <c r="H4640">
        <v>741.74848361126919</v>
      </c>
      <c r="I4640">
        <v>512.3699969999999</v>
      </c>
      <c r="J4640">
        <v>1661</v>
      </c>
      <c r="K4640">
        <v>1567.767341</v>
      </c>
      <c r="L4640">
        <v>1178.5409999999999</v>
      </c>
      <c r="M4640">
        <v>31367.709008536949</v>
      </c>
      <c r="N4640">
        <v>1407.79</v>
      </c>
      <c r="O4640">
        <v>586.85</v>
      </c>
    </row>
    <row r="4641" spans="1:15" x14ac:dyDescent="0.45">
      <c r="A4641" s="1">
        <v>4640</v>
      </c>
      <c r="B4641" s="1">
        <f t="shared" si="75"/>
        <v>7</v>
      </c>
      <c r="C4641" s="1">
        <v>12</v>
      </c>
      <c r="D4641" s="1">
        <v>8</v>
      </c>
      <c r="E4641">
        <v>175.52311000000003</v>
      </c>
      <c r="F4641">
        <v>134.721</v>
      </c>
      <c r="G4641">
        <v>347.84199999999998</v>
      </c>
      <c r="H4641">
        <v>761.37523752155994</v>
      </c>
      <c r="I4641">
        <v>546.79725700000006</v>
      </c>
      <c r="J4641">
        <v>1653</v>
      </c>
      <c r="K4641">
        <v>1511.1639709999999</v>
      </c>
      <c r="L4641">
        <v>1192.2939999999999</v>
      </c>
      <c r="M4641">
        <v>32872.701919916981</v>
      </c>
      <c r="N4641">
        <v>1498.95</v>
      </c>
      <c r="O4641">
        <v>556.47</v>
      </c>
    </row>
    <row r="4642" spans="1:15" x14ac:dyDescent="0.45">
      <c r="A4642" s="1">
        <v>4641</v>
      </c>
      <c r="B4642" s="1">
        <f t="shared" si="75"/>
        <v>7</v>
      </c>
      <c r="C4642" s="1">
        <v>12</v>
      </c>
      <c r="D4642" s="1">
        <v>9</v>
      </c>
      <c r="E4642">
        <v>176.55476999999999</v>
      </c>
      <c r="F4642">
        <v>131.79</v>
      </c>
      <c r="G4642">
        <v>347.42150000000004</v>
      </c>
      <c r="H4642">
        <v>798.50649192555443</v>
      </c>
      <c r="I4642">
        <v>545.79455425000003</v>
      </c>
      <c r="J4642">
        <v>1673</v>
      </c>
      <c r="K4642">
        <v>1493.6881969999999</v>
      </c>
      <c r="L4642">
        <v>1251.9940000000001</v>
      </c>
      <c r="M4642">
        <v>33800.567462283281</v>
      </c>
      <c r="N4642">
        <v>1607.45</v>
      </c>
      <c r="O4642">
        <v>572.27</v>
      </c>
    </row>
    <row r="4643" spans="1:15" x14ac:dyDescent="0.45">
      <c r="A4643" s="1">
        <v>4642</v>
      </c>
      <c r="B4643" s="1">
        <f t="shared" si="75"/>
        <v>7</v>
      </c>
      <c r="C4643" s="1">
        <v>12</v>
      </c>
      <c r="D4643" s="1">
        <v>10</v>
      </c>
      <c r="E4643">
        <v>173.04474999999996</v>
      </c>
      <c r="F4643">
        <v>128.67400000000001</v>
      </c>
      <c r="G4643">
        <v>336.20050000000003</v>
      </c>
      <c r="H4643">
        <v>815.99677890339967</v>
      </c>
      <c r="I4643">
        <v>531.41375399999993</v>
      </c>
      <c r="J4643">
        <v>1634</v>
      </c>
      <c r="K4643">
        <v>1443.0005570000001</v>
      </c>
      <c r="L4643">
        <v>1328.2060000000001</v>
      </c>
      <c r="M4643">
        <v>33500.240253671858</v>
      </c>
      <c r="N4643">
        <v>1653.06</v>
      </c>
      <c r="O4643">
        <v>552.61</v>
      </c>
    </row>
    <row r="4644" spans="1:15" x14ac:dyDescent="0.45">
      <c r="A4644" s="1">
        <v>4643</v>
      </c>
      <c r="B4644" s="1">
        <f t="shared" si="75"/>
        <v>7</v>
      </c>
      <c r="C4644" s="1">
        <v>12</v>
      </c>
      <c r="D4644" s="1">
        <v>11</v>
      </c>
      <c r="E4644">
        <v>169.75682</v>
      </c>
      <c r="F4644">
        <v>123.04600000000001</v>
      </c>
      <c r="G4644">
        <v>341.52750000000003</v>
      </c>
      <c r="H4644">
        <v>839.62492556108145</v>
      </c>
      <c r="I4644">
        <v>506.08815149999998</v>
      </c>
      <c r="J4644">
        <v>1597</v>
      </c>
      <c r="K4644">
        <v>1494.4029235</v>
      </c>
      <c r="L4644">
        <v>1364.864</v>
      </c>
      <c r="M4644">
        <v>33469.904190919813</v>
      </c>
      <c r="N4644">
        <v>1680.1</v>
      </c>
      <c r="O4644">
        <v>533.62</v>
      </c>
    </row>
    <row r="4645" spans="1:15" x14ac:dyDescent="0.45">
      <c r="A4645" s="1">
        <v>4644</v>
      </c>
      <c r="B4645" s="1">
        <f t="shared" si="75"/>
        <v>7</v>
      </c>
      <c r="C4645" s="1">
        <v>12</v>
      </c>
      <c r="D4645" s="1">
        <v>12</v>
      </c>
      <c r="E4645">
        <v>167.96533000000002</v>
      </c>
      <c r="F4645">
        <v>121.532</v>
      </c>
      <c r="G4645">
        <v>345.65300000000002</v>
      </c>
      <c r="H4645">
        <v>848.02232429432502</v>
      </c>
      <c r="I4645">
        <v>486.76315199999999</v>
      </c>
      <c r="J4645">
        <v>1569</v>
      </c>
      <c r="K4645">
        <v>1481.4511295</v>
      </c>
      <c r="L4645">
        <v>1426.8150000000001</v>
      </c>
      <c r="M4645">
        <v>32910.651883020386</v>
      </c>
      <c r="N4645">
        <v>1685.57</v>
      </c>
      <c r="O4645">
        <v>497.27</v>
      </c>
    </row>
    <row r="4646" spans="1:15" x14ac:dyDescent="0.45">
      <c r="A4646" s="1">
        <v>4645</v>
      </c>
      <c r="B4646" s="1">
        <f t="shared" si="75"/>
        <v>7</v>
      </c>
      <c r="C4646" s="1">
        <v>12</v>
      </c>
      <c r="D4646" s="1">
        <v>13</v>
      </c>
      <c r="E4646">
        <v>165.56915999999998</v>
      </c>
      <c r="F4646">
        <v>115.928</v>
      </c>
      <c r="G4646">
        <v>333.22249999999997</v>
      </c>
      <c r="H4646">
        <v>822.45718398409554</v>
      </c>
      <c r="I4646">
        <v>478.06065699999999</v>
      </c>
      <c r="J4646">
        <v>1569</v>
      </c>
      <c r="K4646">
        <v>1415.6732044999999</v>
      </c>
      <c r="L4646">
        <v>1419.904</v>
      </c>
      <c r="M4646">
        <v>32173.088049486487</v>
      </c>
      <c r="N4646">
        <v>1670.16</v>
      </c>
      <c r="O4646">
        <v>476.12</v>
      </c>
    </row>
    <row r="4647" spans="1:15" x14ac:dyDescent="0.45">
      <c r="A4647" s="1">
        <v>4646</v>
      </c>
      <c r="B4647" s="1">
        <f t="shared" si="75"/>
        <v>7</v>
      </c>
      <c r="C4647" s="1">
        <v>12</v>
      </c>
      <c r="D4647" s="1">
        <v>14</v>
      </c>
      <c r="E4647">
        <v>162.45940999999999</v>
      </c>
      <c r="F4647">
        <v>116.226</v>
      </c>
      <c r="G4647">
        <v>312.548</v>
      </c>
      <c r="H4647">
        <v>780.90444893259314</v>
      </c>
      <c r="I4647">
        <v>463.23424725000001</v>
      </c>
      <c r="J4647">
        <v>1571</v>
      </c>
      <c r="K4647">
        <v>1468.7390774999999</v>
      </c>
      <c r="L4647">
        <v>1358.19</v>
      </c>
      <c r="M4647">
        <v>31309.755374844546</v>
      </c>
      <c r="N4647">
        <v>1663.72</v>
      </c>
      <c r="O4647">
        <v>453.5</v>
      </c>
    </row>
    <row r="4648" spans="1:15" x14ac:dyDescent="0.45">
      <c r="A4648" s="1">
        <v>4647</v>
      </c>
      <c r="B4648" s="1">
        <f t="shared" si="75"/>
        <v>7</v>
      </c>
      <c r="C4648" s="1">
        <v>12</v>
      </c>
      <c r="D4648" s="1">
        <v>15</v>
      </c>
      <c r="E4648">
        <v>166.99469999999999</v>
      </c>
      <c r="F4648">
        <v>116.572</v>
      </c>
      <c r="G4648">
        <v>314.08900000000006</v>
      </c>
      <c r="H4648">
        <v>760.78666892143713</v>
      </c>
      <c r="I4648">
        <v>459.66320625000003</v>
      </c>
      <c r="J4648">
        <v>1583</v>
      </c>
      <c r="K4648">
        <v>1500.117246</v>
      </c>
      <c r="L4648">
        <v>1378.3589999999999</v>
      </c>
      <c r="M4648">
        <v>30759.635817302569</v>
      </c>
      <c r="N4648">
        <v>1678.49</v>
      </c>
      <c r="O4648">
        <v>465.71999999999997</v>
      </c>
    </row>
    <row r="4649" spans="1:15" x14ac:dyDescent="0.45">
      <c r="A4649" s="1">
        <v>4648</v>
      </c>
      <c r="B4649" s="1">
        <f t="shared" si="75"/>
        <v>7</v>
      </c>
      <c r="C4649" s="1">
        <v>12</v>
      </c>
      <c r="D4649" s="1">
        <v>16</v>
      </c>
      <c r="E4649">
        <v>169.78613000000001</v>
      </c>
      <c r="F4649">
        <v>115.539</v>
      </c>
      <c r="G4649">
        <v>318.779</v>
      </c>
      <c r="H4649">
        <v>793.4677360467756</v>
      </c>
      <c r="I4649">
        <v>471.34435550000001</v>
      </c>
      <c r="J4649">
        <v>1617</v>
      </c>
      <c r="K4649">
        <v>1557.8071049999999</v>
      </c>
      <c r="L4649">
        <v>1395.7349999999999</v>
      </c>
      <c r="M4649">
        <v>30520.485976445187</v>
      </c>
      <c r="N4649">
        <v>1682.72</v>
      </c>
      <c r="O4649">
        <v>471.97999999999996</v>
      </c>
    </row>
    <row r="4650" spans="1:15" x14ac:dyDescent="0.45">
      <c r="A4650" s="1">
        <v>4649</v>
      </c>
      <c r="B4650" s="1">
        <f t="shared" si="75"/>
        <v>7</v>
      </c>
      <c r="C4650" s="1">
        <v>12</v>
      </c>
      <c r="D4650" s="1">
        <v>17</v>
      </c>
      <c r="E4650">
        <v>165.11802</v>
      </c>
      <c r="F4650">
        <v>116.5</v>
      </c>
      <c r="G4650">
        <v>329.83149999999995</v>
      </c>
      <c r="H4650">
        <v>815.82168300062972</v>
      </c>
      <c r="I4650">
        <v>480.86185624999996</v>
      </c>
      <c r="J4650">
        <v>1671</v>
      </c>
      <c r="K4650">
        <v>1536.3296449999998</v>
      </c>
      <c r="L4650">
        <v>1398.9549999999999</v>
      </c>
      <c r="M4650">
        <v>30753.162876977305</v>
      </c>
      <c r="N4650">
        <v>1670.57</v>
      </c>
      <c r="O4650">
        <v>484.35999999999996</v>
      </c>
    </row>
    <row r="4651" spans="1:15" x14ac:dyDescent="0.45">
      <c r="A4651" s="1">
        <v>4650</v>
      </c>
      <c r="B4651" s="1">
        <f t="shared" si="75"/>
        <v>7</v>
      </c>
      <c r="C4651" s="1">
        <v>12</v>
      </c>
      <c r="D4651" s="1">
        <v>18</v>
      </c>
      <c r="E4651">
        <v>181.32521000000003</v>
      </c>
      <c r="F4651">
        <v>114.494</v>
      </c>
      <c r="G4651">
        <v>337.1585</v>
      </c>
      <c r="H4651">
        <v>878.82043463424748</v>
      </c>
      <c r="I4651">
        <v>535.48055325000007</v>
      </c>
      <c r="J4651">
        <v>1750</v>
      </c>
      <c r="K4651">
        <v>1514.5980880000002</v>
      </c>
      <c r="L4651">
        <v>1410.837</v>
      </c>
      <c r="M4651">
        <v>32666.707662381872</v>
      </c>
      <c r="N4651">
        <v>1655.3</v>
      </c>
      <c r="O4651">
        <v>523.64</v>
      </c>
    </row>
    <row r="4652" spans="1:15" x14ac:dyDescent="0.45">
      <c r="A4652" s="1">
        <v>4651</v>
      </c>
      <c r="B4652" s="1">
        <f t="shared" si="75"/>
        <v>7</v>
      </c>
      <c r="C4652" s="1">
        <v>12</v>
      </c>
      <c r="D4652" s="1">
        <v>19</v>
      </c>
      <c r="E4652">
        <v>191.47523000000001</v>
      </c>
      <c r="F4652">
        <v>133.18899999999999</v>
      </c>
      <c r="G4652">
        <v>360.03700000000003</v>
      </c>
      <c r="H4652">
        <v>950.36993735355736</v>
      </c>
      <c r="I4652">
        <v>598.96614850000003</v>
      </c>
      <c r="J4652">
        <v>1811</v>
      </c>
      <c r="K4652">
        <v>1568.405843</v>
      </c>
      <c r="L4652">
        <v>1432.5830000000001</v>
      </c>
      <c r="M4652">
        <v>34601.50430308799</v>
      </c>
      <c r="N4652">
        <v>1757.22</v>
      </c>
      <c r="O4652">
        <v>582.5</v>
      </c>
    </row>
    <row r="4653" spans="1:15" x14ac:dyDescent="0.45">
      <c r="A4653" s="1">
        <v>4652</v>
      </c>
      <c r="B4653" s="1">
        <f t="shared" si="75"/>
        <v>7</v>
      </c>
      <c r="C4653" s="1">
        <v>12</v>
      </c>
      <c r="D4653" s="1">
        <v>20</v>
      </c>
      <c r="E4653">
        <v>175.31473999999997</v>
      </c>
      <c r="F4653">
        <v>139.429</v>
      </c>
      <c r="G4653">
        <v>329.32650000000001</v>
      </c>
      <c r="H4653">
        <v>935.58122442586387</v>
      </c>
      <c r="I4653">
        <v>617.29719950000015</v>
      </c>
      <c r="J4653">
        <v>1720</v>
      </c>
      <c r="K4653">
        <v>1587.5506639999999</v>
      </c>
      <c r="L4653">
        <v>1584.3910000000001</v>
      </c>
      <c r="M4653">
        <v>33889.485687969995</v>
      </c>
      <c r="N4653">
        <v>1846.51</v>
      </c>
      <c r="O4653">
        <v>581.79999999999995</v>
      </c>
    </row>
    <row r="4654" spans="1:15" x14ac:dyDescent="0.45">
      <c r="A4654" s="1">
        <v>4653</v>
      </c>
      <c r="B4654" s="1">
        <f t="shared" si="75"/>
        <v>7</v>
      </c>
      <c r="C4654" s="1">
        <v>12</v>
      </c>
      <c r="D4654" s="1">
        <v>21</v>
      </c>
      <c r="E4654">
        <v>156.7191</v>
      </c>
      <c r="F4654">
        <v>128.65700000000001</v>
      </c>
      <c r="G4654">
        <v>302.202</v>
      </c>
      <c r="H4654">
        <v>897.74182752869251</v>
      </c>
      <c r="I4654">
        <v>564.80340450000006</v>
      </c>
      <c r="J4654">
        <v>1641</v>
      </c>
      <c r="K4654">
        <v>1565.661413</v>
      </c>
      <c r="L4654">
        <v>1523.752</v>
      </c>
      <c r="M4654">
        <v>32828.016965058509</v>
      </c>
      <c r="N4654">
        <v>1828.38</v>
      </c>
      <c r="O4654">
        <v>552.94000000000005</v>
      </c>
    </row>
    <row r="4655" spans="1:15" x14ac:dyDescent="0.45">
      <c r="A4655" s="1">
        <v>4654</v>
      </c>
      <c r="B4655" s="1">
        <f t="shared" si="75"/>
        <v>7</v>
      </c>
      <c r="C4655" s="1">
        <v>12</v>
      </c>
      <c r="D4655" s="1">
        <v>22</v>
      </c>
      <c r="E4655">
        <v>138.71985999999998</v>
      </c>
      <c r="F4655">
        <v>109.57299999999999</v>
      </c>
      <c r="G4655">
        <v>267.63850000000002</v>
      </c>
      <c r="H4655">
        <v>844.08003088975647</v>
      </c>
      <c r="I4655">
        <v>526.0439990000001</v>
      </c>
      <c r="J4655">
        <v>1577</v>
      </c>
      <c r="K4655">
        <v>1569.3386435</v>
      </c>
      <c r="L4655">
        <v>1450.8149999999998</v>
      </c>
      <c r="M4655">
        <v>30790.410555478215</v>
      </c>
      <c r="N4655">
        <v>1769.52</v>
      </c>
      <c r="O4655">
        <v>498.71999999999997</v>
      </c>
    </row>
    <row r="4656" spans="1:15" x14ac:dyDescent="0.45">
      <c r="A4656" s="1">
        <v>4655</v>
      </c>
      <c r="B4656" s="1">
        <f t="shared" si="75"/>
        <v>7</v>
      </c>
      <c r="C4656" s="1">
        <v>12</v>
      </c>
      <c r="D4656" s="1">
        <v>23</v>
      </c>
      <c r="E4656">
        <v>126.98249999999999</v>
      </c>
      <c r="F4656">
        <v>95.644999999999996</v>
      </c>
      <c r="G4656">
        <v>249.06700000000001</v>
      </c>
      <c r="H4656">
        <v>727.46785887056194</v>
      </c>
      <c r="I4656">
        <v>484.32274875000002</v>
      </c>
      <c r="J4656">
        <v>1492</v>
      </c>
      <c r="K4656">
        <v>1576.4843085</v>
      </c>
      <c r="L4656">
        <v>1347.9880000000001</v>
      </c>
      <c r="M4656">
        <v>28250.59485675133</v>
      </c>
      <c r="N4656">
        <v>1698.86</v>
      </c>
      <c r="O4656">
        <v>451.4</v>
      </c>
    </row>
    <row r="4657" spans="1:15" x14ac:dyDescent="0.45">
      <c r="A4657" s="1">
        <v>4656</v>
      </c>
      <c r="B4657" s="1">
        <f t="shared" si="75"/>
        <v>7</v>
      </c>
      <c r="C4657" s="1">
        <v>12</v>
      </c>
      <c r="D4657" s="1">
        <v>24</v>
      </c>
      <c r="E4657">
        <v>118.63334999999999</v>
      </c>
      <c r="F4657">
        <v>86.888999999999996</v>
      </c>
      <c r="G4657">
        <v>225.48399999999998</v>
      </c>
      <c r="H4657">
        <v>661.89124400309936</v>
      </c>
      <c r="I4657">
        <v>452.40994775000007</v>
      </c>
      <c r="J4657">
        <v>1444</v>
      </c>
      <c r="K4657">
        <v>1541.628342</v>
      </c>
      <c r="L4657">
        <v>1233.587</v>
      </c>
      <c r="M4657">
        <v>26342.691369269691</v>
      </c>
      <c r="N4657">
        <v>1590.98</v>
      </c>
      <c r="O4657">
        <v>409.4</v>
      </c>
    </row>
    <row r="4658" spans="1:15" x14ac:dyDescent="0.45">
      <c r="A4658" s="1">
        <v>4657</v>
      </c>
      <c r="B4658" s="1">
        <f t="shared" si="75"/>
        <v>7</v>
      </c>
      <c r="C4658" s="1">
        <v>13</v>
      </c>
      <c r="D4658" s="1">
        <v>1</v>
      </c>
      <c r="E4658">
        <v>114.18747</v>
      </c>
      <c r="F4658">
        <v>81.908000000000001</v>
      </c>
      <c r="G4658">
        <v>218.72149999999999</v>
      </c>
      <c r="H4658">
        <v>603.11864189026528</v>
      </c>
      <c r="I4658">
        <v>431.85430099999996</v>
      </c>
      <c r="J4658">
        <v>1431</v>
      </c>
      <c r="K4658">
        <v>1536.9821569999999</v>
      </c>
      <c r="L4658">
        <v>1164.6590000000001</v>
      </c>
      <c r="M4658">
        <v>24886.418499192598</v>
      </c>
      <c r="N4658">
        <v>1522.79</v>
      </c>
      <c r="O4658">
        <v>388.04999999999995</v>
      </c>
    </row>
    <row r="4659" spans="1:15" x14ac:dyDescent="0.45">
      <c r="A4659" s="1">
        <v>4658</v>
      </c>
      <c r="B4659" s="1">
        <f t="shared" si="75"/>
        <v>7</v>
      </c>
      <c r="C4659" s="1">
        <v>13</v>
      </c>
      <c r="D4659" s="1">
        <v>2</v>
      </c>
      <c r="E4659">
        <v>110.38315999999999</v>
      </c>
      <c r="F4659">
        <v>80.355000000000004</v>
      </c>
      <c r="G4659">
        <v>218.68099999999998</v>
      </c>
      <c r="H4659">
        <v>574.23399665298655</v>
      </c>
      <c r="I4659">
        <v>422.06184949999994</v>
      </c>
      <c r="J4659">
        <v>1411</v>
      </c>
      <c r="K4659">
        <v>1504.3877669999999</v>
      </c>
      <c r="L4659">
        <v>1096.1489999999999</v>
      </c>
      <c r="M4659">
        <v>24330.25762550252</v>
      </c>
      <c r="N4659">
        <v>1474.25</v>
      </c>
      <c r="O4659">
        <v>377.01</v>
      </c>
    </row>
    <row r="4660" spans="1:15" x14ac:dyDescent="0.45">
      <c r="A4660" s="1">
        <v>4659</v>
      </c>
      <c r="B4660" s="1">
        <f t="shared" si="75"/>
        <v>7</v>
      </c>
      <c r="C4660" s="1">
        <v>13</v>
      </c>
      <c r="D4660" s="1">
        <v>3</v>
      </c>
      <c r="E4660">
        <v>107.80748</v>
      </c>
      <c r="F4660">
        <v>79.72</v>
      </c>
      <c r="G4660">
        <v>225.06949999999998</v>
      </c>
      <c r="H4660">
        <v>561.64598199549721</v>
      </c>
      <c r="I4660">
        <v>416.90589799999998</v>
      </c>
      <c r="J4660">
        <v>1397</v>
      </c>
      <c r="K4660">
        <v>1501.3991395</v>
      </c>
      <c r="L4660">
        <v>1069.596</v>
      </c>
      <c r="M4660">
        <v>24022.65559975999</v>
      </c>
      <c r="N4660">
        <v>1427.13</v>
      </c>
      <c r="O4660">
        <v>372.14</v>
      </c>
    </row>
    <row r="4661" spans="1:15" x14ac:dyDescent="0.45">
      <c r="A4661" s="1">
        <v>4660</v>
      </c>
      <c r="B4661" s="1">
        <f t="shared" si="75"/>
        <v>7</v>
      </c>
      <c r="C4661" s="1">
        <v>13</v>
      </c>
      <c r="D4661" s="1">
        <v>4</v>
      </c>
      <c r="E4661">
        <v>109.55114</v>
      </c>
      <c r="F4661">
        <v>81.635000000000005</v>
      </c>
      <c r="G4661">
        <v>227.072</v>
      </c>
      <c r="H4661">
        <v>551.09451061300092</v>
      </c>
      <c r="I4661">
        <v>417.08909949999997</v>
      </c>
      <c r="J4661">
        <v>1410</v>
      </c>
      <c r="K4661">
        <v>1487.8863485000002</v>
      </c>
      <c r="L4661">
        <v>1052.8620000000001</v>
      </c>
      <c r="M4661">
        <v>24029.473258312406</v>
      </c>
      <c r="N4661">
        <v>1425.51</v>
      </c>
      <c r="O4661">
        <v>375.46000000000004</v>
      </c>
    </row>
    <row r="4662" spans="1:15" x14ac:dyDescent="0.45">
      <c r="A4662" s="1">
        <v>4661</v>
      </c>
      <c r="B4662" s="1">
        <f t="shared" si="75"/>
        <v>7</v>
      </c>
      <c r="C4662" s="1">
        <v>13</v>
      </c>
      <c r="D4662" s="1">
        <v>5</v>
      </c>
      <c r="E4662">
        <v>119.68413</v>
      </c>
      <c r="F4662">
        <v>91.554000000000002</v>
      </c>
      <c r="G4662">
        <v>230.74766666666667</v>
      </c>
      <c r="H4662">
        <v>557.84830704558203</v>
      </c>
      <c r="I4662">
        <v>418.27229975</v>
      </c>
      <c r="J4662">
        <v>1469</v>
      </c>
      <c r="K4662">
        <v>1505.7463720000001</v>
      </c>
      <c r="L4662">
        <v>1059.9079999999999</v>
      </c>
      <c r="M4662">
        <v>24389.458719487247</v>
      </c>
      <c r="N4662">
        <v>1405.14</v>
      </c>
      <c r="O4662">
        <v>391.51000000000005</v>
      </c>
    </row>
    <row r="4663" spans="1:15" x14ac:dyDescent="0.45">
      <c r="A4663" s="1">
        <v>4662</v>
      </c>
      <c r="B4663" s="1">
        <f t="shared" si="75"/>
        <v>7</v>
      </c>
      <c r="C4663" s="1">
        <v>13</v>
      </c>
      <c r="D4663" s="1">
        <v>6</v>
      </c>
      <c r="E4663">
        <v>131.77806999999999</v>
      </c>
      <c r="F4663">
        <v>110.536</v>
      </c>
      <c r="G4663">
        <v>277.91700000000003</v>
      </c>
      <c r="H4663">
        <v>621.93218499404441</v>
      </c>
      <c r="I4663">
        <v>431.22075124999998</v>
      </c>
      <c r="J4663">
        <v>1545</v>
      </c>
      <c r="K4663">
        <v>1515.7103959999999</v>
      </c>
      <c r="L4663">
        <v>1073.1480000000001</v>
      </c>
      <c r="M4663">
        <v>25711.602710412953</v>
      </c>
      <c r="N4663">
        <v>1400.56</v>
      </c>
      <c r="O4663">
        <v>417.37</v>
      </c>
    </row>
    <row r="4664" spans="1:15" x14ac:dyDescent="0.45">
      <c r="A4664" s="1">
        <v>4663</v>
      </c>
      <c r="B4664" s="1">
        <f t="shared" si="75"/>
        <v>7</v>
      </c>
      <c r="C4664" s="1">
        <v>13</v>
      </c>
      <c r="D4664" s="1">
        <v>7</v>
      </c>
      <c r="E4664">
        <v>150.12091000000001</v>
      </c>
      <c r="F4664">
        <v>122.514</v>
      </c>
      <c r="G4664">
        <v>298.68050000000005</v>
      </c>
      <c r="H4664">
        <v>668.44017600770326</v>
      </c>
      <c r="I4664">
        <v>447.13795075000002</v>
      </c>
      <c r="J4664">
        <v>1593</v>
      </c>
      <c r="K4664">
        <v>1515.7699699999998</v>
      </c>
      <c r="L4664">
        <v>1105.6710000000003</v>
      </c>
      <c r="M4664">
        <v>27755.229203079762</v>
      </c>
      <c r="N4664">
        <v>1433.58</v>
      </c>
      <c r="O4664">
        <v>437.99</v>
      </c>
    </row>
    <row r="4665" spans="1:15" x14ac:dyDescent="0.45">
      <c r="A4665" s="1">
        <v>4664</v>
      </c>
      <c r="B4665" s="1">
        <f t="shared" si="75"/>
        <v>7</v>
      </c>
      <c r="C4665" s="1">
        <v>13</v>
      </c>
      <c r="D4665" s="1">
        <v>8</v>
      </c>
      <c r="E4665">
        <v>166.50769</v>
      </c>
      <c r="F4665">
        <v>129.072</v>
      </c>
      <c r="G4665">
        <v>324.24300000000005</v>
      </c>
      <c r="H4665">
        <v>731.55907588594744</v>
      </c>
      <c r="I4665">
        <v>464.99250050000006</v>
      </c>
      <c r="J4665">
        <v>1628</v>
      </c>
      <c r="K4665">
        <v>1569.6944205</v>
      </c>
      <c r="L4665">
        <v>1156.1030000000001</v>
      </c>
      <c r="M4665">
        <v>29521.176425523907</v>
      </c>
      <c r="N4665">
        <v>1473.16</v>
      </c>
      <c r="O4665">
        <v>473.5</v>
      </c>
    </row>
    <row r="4666" spans="1:15" x14ac:dyDescent="0.45">
      <c r="A4666" s="1">
        <v>4665</v>
      </c>
      <c r="B4666" s="1">
        <f t="shared" si="75"/>
        <v>7</v>
      </c>
      <c r="C4666" s="1">
        <v>13</v>
      </c>
      <c r="D4666" s="1">
        <v>9</v>
      </c>
      <c r="E4666">
        <v>171.78574</v>
      </c>
      <c r="F4666">
        <v>128.934</v>
      </c>
      <c r="G4666">
        <v>331.4425</v>
      </c>
      <c r="H4666">
        <v>788.23973784063583</v>
      </c>
      <c r="I4666">
        <v>492.57394425000001</v>
      </c>
      <c r="J4666">
        <v>1661</v>
      </c>
      <c r="K4666">
        <v>1542.2842934999999</v>
      </c>
      <c r="L4666">
        <v>1235.7669999999998</v>
      </c>
      <c r="M4666">
        <v>31519.462032339074</v>
      </c>
      <c r="N4666">
        <v>1527.36</v>
      </c>
      <c r="O4666">
        <v>518.70000000000005</v>
      </c>
    </row>
    <row r="4667" spans="1:15" x14ac:dyDescent="0.45">
      <c r="A4667" s="1">
        <v>4666</v>
      </c>
      <c r="B4667" s="1">
        <f t="shared" si="75"/>
        <v>7</v>
      </c>
      <c r="C4667" s="1">
        <v>13</v>
      </c>
      <c r="D4667" s="1">
        <v>10</v>
      </c>
      <c r="E4667">
        <v>165.80784</v>
      </c>
      <c r="F4667">
        <v>124.93</v>
      </c>
      <c r="G4667">
        <v>341.03150000000005</v>
      </c>
      <c r="H4667">
        <v>815.67364646650719</v>
      </c>
      <c r="I4667">
        <v>499.67189574999992</v>
      </c>
      <c r="J4667">
        <v>1644</v>
      </c>
      <c r="K4667">
        <v>1523.8431475000002</v>
      </c>
      <c r="L4667">
        <v>1311.6210000000001</v>
      </c>
      <c r="M4667">
        <v>31893.223011092916</v>
      </c>
      <c r="N4667">
        <v>1526.29</v>
      </c>
      <c r="O4667">
        <v>527.57999999999993</v>
      </c>
    </row>
    <row r="4668" spans="1:15" x14ac:dyDescent="0.45">
      <c r="A4668" s="1">
        <v>4667</v>
      </c>
      <c r="B4668" s="1">
        <f t="shared" si="75"/>
        <v>7</v>
      </c>
      <c r="C4668" s="1">
        <v>13</v>
      </c>
      <c r="D4668" s="1">
        <v>11</v>
      </c>
      <c r="E4668">
        <v>162.86787999999999</v>
      </c>
      <c r="F4668">
        <v>121.77200000000001</v>
      </c>
      <c r="G4668">
        <v>333.51700000000005</v>
      </c>
      <c r="H4668">
        <v>813.80115032239644</v>
      </c>
      <c r="I4668">
        <v>485.36970024999999</v>
      </c>
      <c r="J4668">
        <v>1605</v>
      </c>
      <c r="K4668">
        <v>1478.389445</v>
      </c>
      <c r="L4668">
        <v>1367.1169999999997</v>
      </c>
      <c r="M4668">
        <v>31500.372902934676</v>
      </c>
      <c r="N4668">
        <v>1556.94</v>
      </c>
      <c r="O4668">
        <v>514.73</v>
      </c>
    </row>
    <row r="4669" spans="1:15" x14ac:dyDescent="0.45">
      <c r="A4669" s="1">
        <v>4668</v>
      </c>
      <c r="B4669" s="1">
        <f t="shared" si="75"/>
        <v>7</v>
      </c>
      <c r="C4669" s="1">
        <v>13</v>
      </c>
      <c r="D4669" s="1">
        <v>12</v>
      </c>
      <c r="E4669">
        <v>159.42723000000001</v>
      </c>
      <c r="F4669">
        <v>120.94499999999999</v>
      </c>
      <c r="G4669">
        <v>339.37450000000001</v>
      </c>
      <c r="H4669">
        <v>811.90605248525492</v>
      </c>
      <c r="I4669">
        <v>470.4771485</v>
      </c>
      <c r="J4669">
        <v>1576</v>
      </c>
      <c r="K4669">
        <v>1475.1851999999999</v>
      </c>
      <c r="L4669">
        <v>1378.9180000000001</v>
      </c>
      <c r="M4669">
        <v>30806.73909032494</v>
      </c>
      <c r="N4669">
        <v>1554.46</v>
      </c>
      <c r="O4669">
        <v>497.65999999999997</v>
      </c>
    </row>
    <row r="4670" spans="1:15" x14ac:dyDescent="0.45">
      <c r="A4670" s="1">
        <v>4669</v>
      </c>
      <c r="B4670" s="1">
        <f t="shared" si="75"/>
        <v>7</v>
      </c>
      <c r="C4670" s="1">
        <v>13</v>
      </c>
      <c r="D4670" s="1">
        <v>13</v>
      </c>
      <c r="E4670">
        <v>155.14419000000001</v>
      </c>
      <c r="F4670">
        <v>114.592</v>
      </c>
      <c r="G4670">
        <v>330.00800000000004</v>
      </c>
      <c r="H4670">
        <v>782.01389867089597</v>
      </c>
      <c r="I4670">
        <v>463.91164025000006</v>
      </c>
      <c r="J4670">
        <v>1566</v>
      </c>
      <c r="K4670">
        <v>1472.2721164999998</v>
      </c>
      <c r="L4670">
        <v>1388.9</v>
      </c>
      <c r="M4670">
        <v>30115.298534442991</v>
      </c>
      <c r="N4670">
        <v>1571.17</v>
      </c>
      <c r="O4670">
        <v>480.52000000000004</v>
      </c>
    </row>
    <row r="4671" spans="1:15" x14ac:dyDescent="0.45">
      <c r="A4671" s="1">
        <v>4670</v>
      </c>
      <c r="B4671" s="1">
        <f t="shared" si="75"/>
        <v>7</v>
      </c>
      <c r="C4671" s="1">
        <v>13</v>
      </c>
      <c r="D4671" s="1">
        <v>14</v>
      </c>
      <c r="E4671">
        <v>148.58956000000001</v>
      </c>
      <c r="F4671">
        <v>115.386</v>
      </c>
      <c r="G4671">
        <v>297.95800000000003</v>
      </c>
      <c r="H4671">
        <v>775.51842546111106</v>
      </c>
      <c r="I4671">
        <v>454.79174524999996</v>
      </c>
      <c r="J4671">
        <v>1576</v>
      </c>
      <c r="K4671">
        <v>1468.822073</v>
      </c>
      <c r="L4671">
        <v>1353.5219999999999</v>
      </c>
      <c r="M4671">
        <v>29308.067992863173</v>
      </c>
      <c r="N4671">
        <v>1548.29</v>
      </c>
      <c r="O4671">
        <v>466.13</v>
      </c>
    </row>
    <row r="4672" spans="1:15" x14ac:dyDescent="0.45">
      <c r="A4672" s="1">
        <v>4671</v>
      </c>
      <c r="B4672" s="1">
        <f t="shared" si="75"/>
        <v>7</v>
      </c>
      <c r="C4672" s="1">
        <v>13</v>
      </c>
      <c r="D4672" s="1">
        <v>15</v>
      </c>
      <c r="E4672">
        <v>148.16897</v>
      </c>
      <c r="F4672">
        <v>113.77500000000001</v>
      </c>
      <c r="G4672">
        <v>286.04050000000001</v>
      </c>
      <c r="H4672">
        <v>760.03908901831323</v>
      </c>
      <c r="I4672">
        <v>441.96703975000003</v>
      </c>
      <c r="J4672">
        <v>1594</v>
      </c>
      <c r="K4672">
        <v>1537.2880545</v>
      </c>
      <c r="L4672">
        <v>1350.768</v>
      </c>
      <c r="M4672">
        <v>28715.627444826041</v>
      </c>
      <c r="N4672">
        <v>1582.89</v>
      </c>
      <c r="O4672">
        <v>455.70000000000005</v>
      </c>
    </row>
    <row r="4673" spans="1:15" x14ac:dyDescent="0.45">
      <c r="A4673" s="1">
        <v>4672</v>
      </c>
      <c r="B4673" s="1">
        <f t="shared" si="75"/>
        <v>7</v>
      </c>
      <c r="C4673" s="1">
        <v>13</v>
      </c>
      <c r="D4673" s="1">
        <v>16</v>
      </c>
      <c r="E4673">
        <v>150.17191</v>
      </c>
      <c r="F4673">
        <v>110.572</v>
      </c>
      <c r="G4673">
        <v>295.86400000000003</v>
      </c>
      <c r="H4673">
        <v>752.68207106321631</v>
      </c>
      <c r="I4673">
        <v>446.08915400000001</v>
      </c>
      <c r="J4673">
        <v>1609</v>
      </c>
      <c r="K4673">
        <v>1549.9345170000001</v>
      </c>
      <c r="L4673">
        <v>1354.7739999999999</v>
      </c>
      <c r="M4673">
        <v>28479.809555423308</v>
      </c>
      <c r="N4673">
        <v>1563.66</v>
      </c>
      <c r="O4673">
        <v>453.36</v>
      </c>
    </row>
    <row r="4674" spans="1:15" x14ac:dyDescent="0.45">
      <c r="A4674" s="1">
        <v>4673</v>
      </c>
      <c r="B4674" s="1">
        <f t="shared" si="75"/>
        <v>7</v>
      </c>
      <c r="C4674" s="1">
        <v>13</v>
      </c>
      <c r="D4674" s="1">
        <v>17</v>
      </c>
      <c r="E4674">
        <v>154.82298</v>
      </c>
      <c r="F4674">
        <v>107.46</v>
      </c>
      <c r="G4674">
        <v>304.87450000000007</v>
      </c>
      <c r="H4674">
        <v>758.92535368007293</v>
      </c>
      <c r="I4674">
        <v>456.1603025</v>
      </c>
      <c r="J4674">
        <v>1663</v>
      </c>
      <c r="K4674">
        <v>1500.071287</v>
      </c>
      <c r="L4674">
        <v>1339.7470000000001</v>
      </c>
      <c r="M4674">
        <v>28739.968835616437</v>
      </c>
      <c r="N4674">
        <v>1561.43</v>
      </c>
      <c r="O4674">
        <v>460.47999999999996</v>
      </c>
    </row>
    <row r="4675" spans="1:15" x14ac:dyDescent="0.45">
      <c r="A4675" s="1">
        <v>4674</v>
      </c>
      <c r="B4675" s="1">
        <f t="shared" si="75"/>
        <v>7</v>
      </c>
      <c r="C4675" s="1">
        <v>13</v>
      </c>
      <c r="D4675" s="1">
        <v>18</v>
      </c>
      <c r="E4675">
        <v>180.52307000000002</v>
      </c>
      <c r="F4675">
        <v>107.679</v>
      </c>
      <c r="G4675">
        <v>319.59349999999995</v>
      </c>
      <c r="H4675">
        <v>847.17934252293458</v>
      </c>
      <c r="I4675">
        <v>531.42170799999997</v>
      </c>
      <c r="J4675">
        <v>1747</v>
      </c>
      <c r="K4675">
        <v>1479.3822455</v>
      </c>
      <c r="L4675">
        <v>1434.1709999999998</v>
      </c>
      <c r="M4675">
        <v>30776.754227584217</v>
      </c>
      <c r="N4675">
        <v>1559.66</v>
      </c>
      <c r="O4675">
        <v>491.85</v>
      </c>
    </row>
    <row r="4676" spans="1:15" x14ac:dyDescent="0.45">
      <c r="A4676" s="1">
        <v>4675</v>
      </c>
      <c r="B4676" s="1">
        <f t="shared" si="75"/>
        <v>7</v>
      </c>
      <c r="C4676" s="1">
        <v>13</v>
      </c>
      <c r="D4676" s="1">
        <v>19</v>
      </c>
      <c r="E4676">
        <v>181.53003000000001</v>
      </c>
      <c r="F4676">
        <v>125.57</v>
      </c>
      <c r="G4676">
        <v>344.65049999999997</v>
      </c>
      <c r="H4676">
        <v>926.90350290260494</v>
      </c>
      <c r="I4676">
        <v>575.56570275000001</v>
      </c>
      <c r="J4676">
        <v>1837</v>
      </c>
      <c r="K4676">
        <v>1584.2583220000001</v>
      </c>
      <c r="L4676">
        <v>1475.3509999999999</v>
      </c>
      <c r="M4676">
        <v>33224.015656757365</v>
      </c>
      <c r="N4676">
        <v>1635.98</v>
      </c>
      <c r="O4676">
        <v>544.04</v>
      </c>
    </row>
    <row r="4677" spans="1:15" x14ac:dyDescent="0.45">
      <c r="A4677" s="1">
        <v>4676</v>
      </c>
      <c r="B4677" s="1">
        <f t="shared" si="75"/>
        <v>7</v>
      </c>
      <c r="C4677" s="1">
        <v>13</v>
      </c>
      <c r="D4677" s="1">
        <v>20</v>
      </c>
      <c r="E4677">
        <v>162.63410999999999</v>
      </c>
      <c r="F4677">
        <v>132.05500000000001</v>
      </c>
      <c r="G4677">
        <v>319.15749999999997</v>
      </c>
      <c r="H4677">
        <v>964.56092959708099</v>
      </c>
      <c r="I4677">
        <v>604.48980949999998</v>
      </c>
      <c r="J4677">
        <v>1742</v>
      </c>
      <c r="K4677">
        <v>1476.1230270000001</v>
      </c>
      <c r="L4677">
        <v>1608.5920000000001</v>
      </c>
      <c r="M4677">
        <v>32563.822524799623</v>
      </c>
      <c r="N4677">
        <v>1784.54</v>
      </c>
      <c r="O4677">
        <v>540.42999999999995</v>
      </c>
    </row>
    <row r="4678" spans="1:15" x14ac:dyDescent="0.45">
      <c r="A4678" s="1">
        <v>4677</v>
      </c>
      <c r="B4678" s="1">
        <f t="shared" si="75"/>
        <v>7</v>
      </c>
      <c r="C4678" s="1">
        <v>13</v>
      </c>
      <c r="D4678" s="1">
        <v>21</v>
      </c>
      <c r="E4678">
        <v>143.22063</v>
      </c>
      <c r="F4678">
        <v>122.24</v>
      </c>
      <c r="G4678">
        <v>289.76650000000001</v>
      </c>
      <c r="H4678">
        <v>927.64425213938966</v>
      </c>
      <c r="I4678">
        <v>561.38545299999998</v>
      </c>
      <c r="J4678">
        <v>1634</v>
      </c>
      <c r="K4678">
        <v>1472.0802115000001</v>
      </c>
      <c r="L4678">
        <v>1541.998</v>
      </c>
      <c r="M4678">
        <v>31110.232661762071</v>
      </c>
      <c r="N4678">
        <v>1785.39</v>
      </c>
      <c r="O4678">
        <v>505.34000000000003</v>
      </c>
    </row>
    <row r="4679" spans="1:15" x14ac:dyDescent="0.45">
      <c r="A4679" s="1">
        <v>4678</v>
      </c>
      <c r="B4679" s="1">
        <f t="shared" si="75"/>
        <v>7</v>
      </c>
      <c r="C4679" s="1">
        <v>13</v>
      </c>
      <c r="D4679" s="1">
        <v>22</v>
      </c>
      <c r="E4679">
        <v>125.58492000000001</v>
      </c>
      <c r="F4679">
        <v>105.708</v>
      </c>
      <c r="G4679">
        <v>270.77450000000005</v>
      </c>
      <c r="H4679">
        <v>851.96782268907418</v>
      </c>
      <c r="I4679">
        <v>522.84734975000003</v>
      </c>
      <c r="J4679">
        <v>1572</v>
      </c>
      <c r="K4679">
        <v>1495.8635865000001</v>
      </c>
      <c r="L4679">
        <v>1490.605</v>
      </c>
      <c r="M4679">
        <v>29007.152793563171</v>
      </c>
      <c r="N4679">
        <v>1717.52</v>
      </c>
      <c r="O4679">
        <v>450.14</v>
      </c>
    </row>
    <row r="4680" spans="1:15" x14ac:dyDescent="0.45">
      <c r="A4680" s="1">
        <v>4679</v>
      </c>
      <c r="B4680" s="1">
        <f t="shared" si="75"/>
        <v>7</v>
      </c>
      <c r="C4680" s="1">
        <v>13</v>
      </c>
      <c r="D4680" s="1">
        <v>23</v>
      </c>
      <c r="E4680">
        <v>114.53023999999999</v>
      </c>
      <c r="F4680">
        <v>91.882999999999996</v>
      </c>
      <c r="G4680">
        <v>241.13400000000001</v>
      </c>
      <c r="H4680">
        <v>710.11984250168598</v>
      </c>
      <c r="I4680">
        <v>480.09924999999998</v>
      </c>
      <c r="J4680">
        <v>1494</v>
      </c>
      <c r="K4680">
        <v>1549.5495794999999</v>
      </c>
      <c r="L4680">
        <v>1340.7189999999998</v>
      </c>
      <c r="M4680">
        <v>26842.342831935039</v>
      </c>
      <c r="N4680">
        <v>1636.3</v>
      </c>
      <c r="O4680">
        <v>421.45999999999992</v>
      </c>
    </row>
    <row r="4681" spans="1:15" x14ac:dyDescent="0.45">
      <c r="A4681" s="1">
        <v>4680</v>
      </c>
      <c r="B4681" s="1">
        <f t="shared" si="75"/>
        <v>7</v>
      </c>
      <c r="C4681" s="1">
        <v>13</v>
      </c>
      <c r="D4681" s="1">
        <v>24</v>
      </c>
      <c r="E4681">
        <v>105.83627999999999</v>
      </c>
      <c r="F4681">
        <v>84.302000000000007</v>
      </c>
      <c r="G4681">
        <v>232.59400000000002</v>
      </c>
      <c r="H4681">
        <v>576.90429918303221</v>
      </c>
      <c r="I4681">
        <v>444.33079974999998</v>
      </c>
      <c r="J4681">
        <v>1444</v>
      </c>
      <c r="K4681">
        <v>1638.8791744999999</v>
      </c>
      <c r="L4681">
        <v>1215.829</v>
      </c>
      <c r="M4681">
        <v>25201.088429230509</v>
      </c>
      <c r="N4681">
        <v>1531.94</v>
      </c>
      <c r="O4681">
        <v>392.23</v>
      </c>
    </row>
    <row r="4682" spans="1:15" x14ac:dyDescent="0.45">
      <c r="A4682" s="1">
        <v>4681</v>
      </c>
      <c r="B4682" s="1">
        <f t="shared" si="75"/>
        <v>7</v>
      </c>
      <c r="C4682" s="1">
        <v>14</v>
      </c>
      <c r="D4682" s="1">
        <v>1</v>
      </c>
      <c r="E4682">
        <v>101.80821</v>
      </c>
      <c r="F4682">
        <v>80.033000000000001</v>
      </c>
      <c r="G4682">
        <v>225.90200000000002</v>
      </c>
      <c r="H4682">
        <v>488.49441544670469</v>
      </c>
      <c r="I4682">
        <v>425.96664925000005</v>
      </c>
      <c r="J4682">
        <v>1414</v>
      </c>
      <c r="K4682">
        <v>1652.4407394999998</v>
      </c>
      <c r="L4682">
        <v>1126.3869999999999</v>
      </c>
      <c r="M4682">
        <v>24030.1601043009</v>
      </c>
      <c r="N4682">
        <v>1463.21</v>
      </c>
      <c r="O4682">
        <v>377.56</v>
      </c>
    </row>
    <row r="4683" spans="1:15" x14ac:dyDescent="0.45">
      <c r="A4683" s="1">
        <v>4682</v>
      </c>
      <c r="B4683" s="1">
        <f t="shared" si="75"/>
        <v>7</v>
      </c>
      <c r="C4683" s="1">
        <v>14</v>
      </c>
      <c r="D4683" s="1">
        <v>2</v>
      </c>
      <c r="E4683">
        <v>99.957359999999994</v>
      </c>
      <c r="F4683">
        <v>77.406000000000006</v>
      </c>
      <c r="G4683">
        <v>226.39200000000002</v>
      </c>
      <c r="H4683">
        <v>501.7904067089334</v>
      </c>
      <c r="I4683">
        <v>415.30999874999998</v>
      </c>
      <c r="J4683">
        <v>1421</v>
      </c>
      <c r="K4683">
        <v>1625.186093</v>
      </c>
      <c r="L4683">
        <v>1063.4230000000002</v>
      </c>
      <c r="M4683">
        <v>23404.537226348268</v>
      </c>
      <c r="N4683">
        <v>1422.16</v>
      </c>
      <c r="O4683">
        <v>363.52000000000004</v>
      </c>
    </row>
    <row r="4684" spans="1:15" x14ac:dyDescent="0.45">
      <c r="A4684" s="1">
        <v>4683</v>
      </c>
      <c r="B4684" s="1">
        <f t="shared" si="75"/>
        <v>7</v>
      </c>
      <c r="C4684" s="1">
        <v>14</v>
      </c>
      <c r="D4684" s="1">
        <v>3</v>
      </c>
      <c r="E4684">
        <v>98.690170000000009</v>
      </c>
      <c r="F4684">
        <v>76.938999999999993</v>
      </c>
      <c r="G4684">
        <v>224.00199999999998</v>
      </c>
      <c r="H4684">
        <v>544.61166492477628</v>
      </c>
      <c r="I4684">
        <v>408.18450000000001</v>
      </c>
      <c r="J4684">
        <v>1401</v>
      </c>
      <c r="K4684">
        <v>1629.5590649999999</v>
      </c>
      <c r="L4684">
        <v>1039.8150000000001</v>
      </c>
      <c r="M4684">
        <v>23095.571918673973</v>
      </c>
      <c r="N4684">
        <v>1403.23</v>
      </c>
      <c r="O4684">
        <v>356.26</v>
      </c>
    </row>
    <row r="4685" spans="1:15" x14ac:dyDescent="0.45">
      <c r="A4685" s="1">
        <v>4684</v>
      </c>
      <c r="B4685" s="1">
        <f t="shared" si="75"/>
        <v>7</v>
      </c>
      <c r="C4685" s="1">
        <v>14</v>
      </c>
      <c r="D4685" s="1">
        <v>4</v>
      </c>
      <c r="E4685">
        <v>99.545190000000005</v>
      </c>
      <c r="F4685">
        <v>78.790000000000006</v>
      </c>
      <c r="G4685">
        <v>226.10199999999998</v>
      </c>
      <c r="H4685">
        <v>542.42492524574163</v>
      </c>
      <c r="I4685">
        <v>408.24460075000002</v>
      </c>
      <c r="J4685">
        <v>1401</v>
      </c>
      <c r="K4685">
        <v>1644.7316875000001</v>
      </c>
      <c r="L4685">
        <v>1004.1849999999999</v>
      </c>
      <c r="M4685">
        <v>23082.083439520833</v>
      </c>
      <c r="N4685">
        <v>1351.13</v>
      </c>
      <c r="O4685">
        <v>357.60999999999996</v>
      </c>
    </row>
    <row r="4686" spans="1:15" x14ac:dyDescent="0.45">
      <c r="A4686" s="1">
        <v>4685</v>
      </c>
      <c r="B4686" s="1">
        <f t="shared" si="75"/>
        <v>7</v>
      </c>
      <c r="C4686" s="1">
        <v>14</v>
      </c>
      <c r="D4686" s="1">
        <v>5</v>
      </c>
      <c r="E4686">
        <v>101.88901</v>
      </c>
      <c r="F4686">
        <v>83.203000000000003</v>
      </c>
      <c r="G4686">
        <v>230.37200000000001</v>
      </c>
      <c r="H4686">
        <v>563.73415867941276</v>
      </c>
      <c r="I4686">
        <v>412.08565175000007</v>
      </c>
      <c r="J4686">
        <v>1414</v>
      </c>
      <c r="K4686">
        <v>1672.6323970000001</v>
      </c>
      <c r="L4686">
        <v>1028.521</v>
      </c>
      <c r="M4686">
        <v>23411.774080591007</v>
      </c>
      <c r="N4686">
        <v>1351.65</v>
      </c>
      <c r="O4686">
        <v>363.61</v>
      </c>
    </row>
    <row r="4687" spans="1:15" x14ac:dyDescent="0.45">
      <c r="A4687" s="1">
        <v>4686</v>
      </c>
      <c r="B4687" s="1">
        <f t="shared" si="75"/>
        <v>7</v>
      </c>
      <c r="C4687" s="1">
        <v>14</v>
      </c>
      <c r="D4687" s="1">
        <v>6</v>
      </c>
      <c r="E4687">
        <v>96.278059999999996</v>
      </c>
      <c r="F4687">
        <v>97.706000000000003</v>
      </c>
      <c r="G4687">
        <v>278.76750000000004</v>
      </c>
      <c r="H4687">
        <v>634.90878116341412</v>
      </c>
      <c r="I4687">
        <v>416.11445025</v>
      </c>
      <c r="J4687">
        <v>1460</v>
      </c>
      <c r="K4687">
        <v>1672.5727585</v>
      </c>
      <c r="L4687">
        <v>1056.8400000000001</v>
      </c>
      <c r="M4687">
        <v>24189.105769148075</v>
      </c>
      <c r="N4687">
        <v>1352.99</v>
      </c>
      <c r="O4687">
        <v>373.91999999999996</v>
      </c>
    </row>
    <row r="4688" spans="1:15" x14ac:dyDescent="0.45">
      <c r="A4688" s="1">
        <v>4687</v>
      </c>
      <c r="B4688" s="1">
        <f t="shared" si="75"/>
        <v>7</v>
      </c>
      <c r="C4688" s="1">
        <v>14</v>
      </c>
      <c r="D4688" s="1">
        <v>7</v>
      </c>
      <c r="E4688">
        <v>111.05167999999999</v>
      </c>
      <c r="F4688">
        <v>114.054</v>
      </c>
      <c r="G4688">
        <v>298.38549999999998</v>
      </c>
      <c r="H4688">
        <v>621.86670099454432</v>
      </c>
      <c r="I4688">
        <v>436.10064825000001</v>
      </c>
      <c r="J4688">
        <v>1557</v>
      </c>
      <c r="K4688">
        <v>1661.1758344999998</v>
      </c>
      <c r="L4688">
        <v>1048.6880000000001</v>
      </c>
      <c r="M4688">
        <v>25415.097542281386</v>
      </c>
      <c r="N4688">
        <v>1361.55</v>
      </c>
      <c r="O4688">
        <v>405.37</v>
      </c>
    </row>
    <row r="4689" spans="1:15" x14ac:dyDescent="0.45">
      <c r="A4689" s="1">
        <v>4688</v>
      </c>
      <c r="B4689" s="1">
        <f t="shared" si="75"/>
        <v>7</v>
      </c>
      <c r="C4689" s="1">
        <v>14</v>
      </c>
      <c r="D4689" s="1">
        <v>8</v>
      </c>
      <c r="E4689">
        <v>139.79173</v>
      </c>
      <c r="F4689">
        <v>124.931</v>
      </c>
      <c r="G4689">
        <v>280.32849999999996</v>
      </c>
      <c r="H4689">
        <v>614.82052669671054</v>
      </c>
      <c r="I4689">
        <v>457.46244975000002</v>
      </c>
      <c r="J4689">
        <v>1636</v>
      </c>
      <c r="K4689">
        <v>1670.495134</v>
      </c>
      <c r="L4689">
        <v>1062.8440000000001</v>
      </c>
      <c r="M4689">
        <v>27279.878235101136</v>
      </c>
      <c r="N4689">
        <v>1343.4</v>
      </c>
      <c r="O4689">
        <v>444.70000000000005</v>
      </c>
    </row>
    <row r="4690" spans="1:15" x14ac:dyDescent="0.45">
      <c r="A4690" s="1">
        <v>4689</v>
      </c>
      <c r="B4690" s="1">
        <f t="shared" si="75"/>
        <v>7</v>
      </c>
      <c r="C4690" s="1">
        <v>14</v>
      </c>
      <c r="D4690" s="1">
        <v>9</v>
      </c>
      <c r="E4690">
        <v>149.47185999999999</v>
      </c>
      <c r="F4690">
        <v>126.133</v>
      </c>
      <c r="G4690">
        <v>271.98599999999999</v>
      </c>
      <c r="H4690">
        <v>647.249024824034</v>
      </c>
      <c r="I4690">
        <v>474.73324949999994</v>
      </c>
      <c r="J4690">
        <v>1671</v>
      </c>
      <c r="K4690">
        <v>1656.798636</v>
      </c>
      <c r="L4690">
        <v>1068.855</v>
      </c>
      <c r="M4690">
        <v>29285.688433299994</v>
      </c>
      <c r="N4690">
        <v>1398.21</v>
      </c>
      <c r="O4690">
        <v>487.16999999999996</v>
      </c>
    </row>
    <row r="4691" spans="1:15" x14ac:dyDescent="0.45">
      <c r="A4691" s="1">
        <v>4690</v>
      </c>
      <c r="B4691" s="1">
        <f t="shared" ref="B4691:B4754" si="76">B4690</f>
        <v>7</v>
      </c>
      <c r="C4691" s="1">
        <v>14</v>
      </c>
      <c r="D4691" s="1">
        <v>10</v>
      </c>
      <c r="E4691">
        <v>141.46854999999999</v>
      </c>
      <c r="F4691">
        <v>111.828</v>
      </c>
      <c r="G4691">
        <v>256.72550000000001</v>
      </c>
      <c r="H4691">
        <v>660.50853619685086</v>
      </c>
      <c r="I4691">
        <v>471.85680100000002</v>
      </c>
      <c r="J4691">
        <v>1666</v>
      </c>
      <c r="K4691">
        <v>1532.907492</v>
      </c>
      <c r="L4691">
        <v>1180.8679999999999</v>
      </c>
      <c r="M4691">
        <v>30074.431559878936</v>
      </c>
      <c r="N4691">
        <v>1407.5</v>
      </c>
      <c r="O4691">
        <v>504.69</v>
      </c>
    </row>
    <row r="4692" spans="1:15" x14ac:dyDescent="0.45">
      <c r="A4692" s="1">
        <v>4691</v>
      </c>
      <c r="B4692" s="1">
        <f t="shared" si="76"/>
        <v>7</v>
      </c>
      <c r="C4692" s="1">
        <v>14</v>
      </c>
      <c r="D4692" s="1">
        <v>11</v>
      </c>
      <c r="E4692">
        <v>127.29989999999999</v>
      </c>
      <c r="F4692">
        <v>89.707999999999998</v>
      </c>
      <c r="G4692">
        <v>260.63800000000003</v>
      </c>
      <c r="H4692">
        <v>683.10713267346591</v>
      </c>
      <c r="I4692">
        <v>464.57599974999999</v>
      </c>
      <c r="J4692">
        <v>1616</v>
      </c>
      <c r="K4692">
        <v>1508.980626</v>
      </c>
      <c r="L4692">
        <v>1224.0409999999999</v>
      </c>
      <c r="M4692">
        <v>29875.451884475831</v>
      </c>
      <c r="N4692">
        <v>1414.39</v>
      </c>
      <c r="O4692">
        <v>496.1</v>
      </c>
    </row>
    <row r="4693" spans="1:15" x14ac:dyDescent="0.45">
      <c r="A4693" s="1">
        <v>4692</v>
      </c>
      <c r="B4693" s="1">
        <f t="shared" si="76"/>
        <v>7</v>
      </c>
      <c r="C4693" s="1">
        <v>14</v>
      </c>
      <c r="D4693" s="1">
        <v>12</v>
      </c>
      <c r="E4693">
        <v>117.53094</v>
      </c>
      <c r="F4693">
        <v>84.528999999999996</v>
      </c>
      <c r="G4693">
        <v>266.66250000000002</v>
      </c>
      <c r="H4693">
        <v>684.91542464616873</v>
      </c>
      <c r="I4693">
        <v>455.80149824999995</v>
      </c>
      <c r="J4693">
        <v>1596</v>
      </c>
      <c r="K4693">
        <v>1523.8526274999999</v>
      </c>
      <c r="L4693">
        <v>1252.7619999999999</v>
      </c>
      <c r="M4693">
        <v>29481.41044758357</v>
      </c>
      <c r="N4693">
        <v>1330.28</v>
      </c>
      <c r="O4693">
        <v>463.03</v>
      </c>
    </row>
    <row r="4694" spans="1:15" x14ac:dyDescent="0.45">
      <c r="A4694" s="1">
        <v>4693</v>
      </c>
      <c r="B4694" s="1">
        <f t="shared" si="76"/>
        <v>7</v>
      </c>
      <c r="C4694" s="1">
        <v>14</v>
      </c>
      <c r="D4694" s="1">
        <v>13</v>
      </c>
      <c r="E4694">
        <v>114.76099000000001</v>
      </c>
      <c r="F4694">
        <v>84.823999999999998</v>
      </c>
      <c r="G4694">
        <v>266.23599999999999</v>
      </c>
      <c r="H4694">
        <v>688.49827049841838</v>
      </c>
      <c r="I4694">
        <v>455.91174799999999</v>
      </c>
      <c r="J4694">
        <v>1590</v>
      </c>
      <c r="K4694">
        <v>1527.2631839999999</v>
      </c>
      <c r="L4694">
        <v>1258.098</v>
      </c>
      <c r="M4694">
        <v>28994.517280418841</v>
      </c>
      <c r="N4694">
        <v>1378.95</v>
      </c>
      <c r="O4694">
        <v>451.17</v>
      </c>
    </row>
    <row r="4695" spans="1:15" x14ac:dyDescent="0.45">
      <c r="A4695" s="1">
        <v>4694</v>
      </c>
      <c r="B4695" s="1">
        <f t="shared" si="76"/>
        <v>7</v>
      </c>
      <c r="C4695" s="1">
        <v>14</v>
      </c>
      <c r="D4695" s="1">
        <v>14</v>
      </c>
      <c r="E4695">
        <v>122.08737000000001</v>
      </c>
      <c r="F4695">
        <v>83.710999999999999</v>
      </c>
      <c r="G4695">
        <v>248.13550000000004</v>
      </c>
      <c r="H4695">
        <v>687.69878980006706</v>
      </c>
      <c r="I4695">
        <v>443.80454950000001</v>
      </c>
      <c r="J4695">
        <v>1559</v>
      </c>
      <c r="K4695">
        <v>1468.507034</v>
      </c>
      <c r="L4695">
        <v>1247.0889999999999</v>
      </c>
      <c r="M4695">
        <v>28161.247715300382</v>
      </c>
      <c r="N4695">
        <v>1398.56</v>
      </c>
      <c r="O4695">
        <v>443.58000000000004</v>
      </c>
    </row>
    <row r="4696" spans="1:15" x14ac:dyDescent="0.45">
      <c r="A4696" s="1">
        <v>4695</v>
      </c>
      <c r="B4696" s="1">
        <f t="shared" si="76"/>
        <v>7</v>
      </c>
      <c r="C4696" s="1">
        <v>14</v>
      </c>
      <c r="D4696" s="1">
        <v>15</v>
      </c>
      <c r="E4696">
        <v>121.35386</v>
      </c>
      <c r="F4696">
        <v>80.313000000000002</v>
      </c>
      <c r="G4696">
        <v>231.10200000000003</v>
      </c>
      <c r="H4696">
        <v>681.93447843990612</v>
      </c>
      <c r="I4696">
        <v>422.32705099999998</v>
      </c>
      <c r="J4696">
        <v>1536</v>
      </c>
      <c r="K4696">
        <v>1518.0691420000001</v>
      </c>
      <c r="L4696">
        <v>1236.258</v>
      </c>
      <c r="M4696">
        <v>27300.059680838061</v>
      </c>
      <c r="N4696">
        <v>1413.59</v>
      </c>
      <c r="O4696">
        <v>437.7</v>
      </c>
    </row>
    <row r="4697" spans="1:15" x14ac:dyDescent="0.45">
      <c r="A4697" s="1">
        <v>4696</v>
      </c>
      <c r="B4697" s="1">
        <f t="shared" si="76"/>
        <v>7</v>
      </c>
      <c r="C4697" s="1">
        <v>14</v>
      </c>
      <c r="D4697" s="1">
        <v>16</v>
      </c>
      <c r="E4697">
        <v>121.27789</v>
      </c>
      <c r="F4697">
        <v>82.811000000000007</v>
      </c>
      <c r="G4697">
        <v>233.99299999999999</v>
      </c>
      <c r="H4697">
        <v>662.36560831005568</v>
      </c>
      <c r="I4697">
        <v>427.76604699999996</v>
      </c>
      <c r="J4697">
        <v>1539</v>
      </c>
      <c r="K4697">
        <v>1524.5781999999999</v>
      </c>
      <c r="L4697">
        <v>1211.1929999999998</v>
      </c>
      <c r="M4697">
        <v>27209.963458688602</v>
      </c>
      <c r="N4697">
        <v>1414.12</v>
      </c>
      <c r="O4697">
        <v>440.64</v>
      </c>
    </row>
    <row r="4698" spans="1:15" x14ac:dyDescent="0.45">
      <c r="A4698" s="1">
        <v>4697</v>
      </c>
      <c r="B4698" s="1">
        <f t="shared" si="76"/>
        <v>7</v>
      </c>
      <c r="C4698" s="1">
        <v>14</v>
      </c>
      <c r="D4698" s="1">
        <v>17</v>
      </c>
      <c r="E4698">
        <v>133.76421999999999</v>
      </c>
      <c r="F4698">
        <v>82.435000000000002</v>
      </c>
      <c r="G4698">
        <v>243.11149999999998</v>
      </c>
      <c r="H4698">
        <v>716.75625639173143</v>
      </c>
      <c r="I4698">
        <v>446.79479800000007</v>
      </c>
      <c r="J4698">
        <v>1616</v>
      </c>
      <c r="K4698">
        <v>1530.5150134999999</v>
      </c>
      <c r="L4698">
        <v>1242.9870000000001</v>
      </c>
      <c r="M4698">
        <v>27658.26539188367</v>
      </c>
      <c r="N4698">
        <v>1419.69</v>
      </c>
      <c r="O4698">
        <v>451.97999999999996</v>
      </c>
    </row>
    <row r="4699" spans="1:15" x14ac:dyDescent="0.45">
      <c r="A4699" s="1">
        <v>4698</v>
      </c>
      <c r="B4699" s="1">
        <f t="shared" si="76"/>
        <v>7</v>
      </c>
      <c r="C4699" s="1">
        <v>14</v>
      </c>
      <c r="D4699" s="1">
        <v>18</v>
      </c>
      <c r="E4699">
        <v>147.02632</v>
      </c>
      <c r="F4699">
        <v>83.849000000000004</v>
      </c>
      <c r="G4699">
        <v>297.30500000000006</v>
      </c>
      <c r="H4699">
        <v>860.12136992329283</v>
      </c>
      <c r="I4699">
        <v>518.15105100000005</v>
      </c>
      <c r="J4699">
        <v>1711</v>
      </c>
      <c r="K4699">
        <v>1536.921437</v>
      </c>
      <c r="L4699">
        <v>1277.047</v>
      </c>
      <c r="M4699">
        <v>30045.858918072972</v>
      </c>
      <c r="N4699">
        <v>1443.06</v>
      </c>
      <c r="O4699">
        <v>485.73</v>
      </c>
    </row>
    <row r="4700" spans="1:15" x14ac:dyDescent="0.45">
      <c r="A4700" s="1">
        <v>4699</v>
      </c>
      <c r="B4700" s="1">
        <f t="shared" si="76"/>
        <v>7</v>
      </c>
      <c r="C4700" s="1">
        <v>14</v>
      </c>
      <c r="D4700" s="1">
        <v>19</v>
      </c>
      <c r="E4700">
        <v>160.78163000000001</v>
      </c>
      <c r="F4700">
        <v>109.73399999999999</v>
      </c>
      <c r="G4700">
        <v>329.03950000000003</v>
      </c>
      <c r="H4700">
        <v>938.53106648747701</v>
      </c>
      <c r="I4700">
        <v>596.16825099999994</v>
      </c>
      <c r="J4700">
        <v>1791</v>
      </c>
      <c r="K4700">
        <v>1621.4830075</v>
      </c>
      <c r="L4700">
        <v>1343.0079999999998</v>
      </c>
      <c r="M4700">
        <v>33029.663682520928</v>
      </c>
      <c r="N4700">
        <v>1512.62</v>
      </c>
      <c r="O4700">
        <v>539.08999999999992</v>
      </c>
    </row>
    <row r="4701" spans="1:15" x14ac:dyDescent="0.45">
      <c r="A4701" s="1">
        <v>4700</v>
      </c>
      <c r="B4701" s="1">
        <f t="shared" si="76"/>
        <v>7</v>
      </c>
      <c r="C4701" s="1">
        <v>14</v>
      </c>
      <c r="D4701" s="1">
        <v>20</v>
      </c>
      <c r="E4701">
        <v>145.76976999999999</v>
      </c>
      <c r="F4701">
        <v>131.74700000000001</v>
      </c>
      <c r="G4701">
        <v>305.29050000000001</v>
      </c>
      <c r="H4701">
        <v>960.10067929690911</v>
      </c>
      <c r="I4701">
        <v>634.14980400000002</v>
      </c>
      <c r="J4701">
        <v>1681</v>
      </c>
      <c r="K4701">
        <v>1572.853112</v>
      </c>
      <c r="L4701">
        <v>1490.556</v>
      </c>
      <c r="M4701">
        <v>32743.620525074501</v>
      </c>
      <c r="N4701">
        <v>1665.07</v>
      </c>
      <c r="O4701">
        <v>524.67000000000007</v>
      </c>
    </row>
    <row r="4702" spans="1:15" x14ac:dyDescent="0.45">
      <c r="A4702" s="1">
        <v>4701</v>
      </c>
      <c r="B4702" s="1">
        <f t="shared" si="76"/>
        <v>7</v>
      </c>
      <c r="C4702" s="1">
        <v>14</v>
      </c>
      <c r="D4702" s="1">
        <v>21</v>
      </c>
      <c r="E4702">
        <v>123.35830000000001</v>
      </c>
      <c r="F4702">
        <v>121.22</v>
      </c>
      <c r="G4702">
        <v>273.89750000000004</v>
      </c>
      <c r="H4702">
        <v>926.55730505606004</v>
      </c>
      <c r="I4702">
        <v>582.21759849999989</v>
      </c>
      <c r="J4702">
        <v>1598</v>
      </c>
      <c r="K4702">
        <v>1628.3438675</v>
      </c>
      <c r="L4702">
        <v>1438.7809999999999</v>
      </c>
      <c r="M4702">
        <v>31119.742676579528</v>
      </c>
      <c r="N4702">
        <v>1685.1</v>
      </c>
      <c r="O4702">
        <v>490.04999999999995</v>
      </c>
    </row>
    <row r="4703" spans="1:15" x14ac:dyDescent="0.45">
      <c r="A4703" s="1">
        <v>4702</v>
      </c>
      <c r="B4703" s="1">
        <f t="shared" si="76"/>
        <v>7</v>
      </c>
      <c r="C4703" s="1">
        <v>14</v>
      </c>
      <c r="D4703" s="1">
        <v>22</v>
      </c>
      <c r="E4703">
        <v>105.34040999999999</v>
      </c>
      <c r="F4703">
        <v>100.917</v>
      </c>
      <c r="G4703">
        <v>238.10300000000001</v>
      </c>
      <c r="H4703">
        <v>842.16861687138044</v>
      </c>
      <c r="I4703">
        <v>520.4606500000001</v>
      </c>
      <c r="J4703">
        <v>1514</v>
      </c>
      <c r="K4703">
        <v>1679.4675145000001</v>
      </c>
      <c r="L4703">
        <v>1421.8790000000001</v>
      </c>
      <c r="M4703">
        <v>28747.081756685864</v>
      </c>
      <c r="N4703">
        <v>1659.28</v>
      </c>
      <c r="O4703">
        <v>436.80999999999995</v>
      </c>
    </row>
    <row r="4704" spans="1:15" x14ac:dyDescent="0.45">
      <c r="A4704" s="1">
        <v>4703</v>
      </c>
      <c r="B4704" s="1">
        <f t="shared" si="76"/>
        <v>7</v>
      </c>
      <c r="C4704" s="1">
        <v>14</v>
      </c>
      <c r="D4704" s="1">
        <v>23</v>
      </c>
      <c r="E4704">
        <v>103.37314999999998</v>
      </c>
      <c r="F4704">
        <v>84.468999999999994</v>
      </c>
      <c r="G4704">
        <v>214.03450000000001</v>
      </c>
      <c r="H4704">
        <v>654.5404927408606</v>
      </c>
      <c r="I4704">
        <v>462.27620024999999</v>
      </c>
      <c r="J4704">
        <v>1451</v>
      </c>
      <c r="K4704">
        <v>1691.0668930000002</v>
      </c>
      <c r="L4704">
        <v>1255.088</v>
      </c>
      <c r="M4704">
        <v>26348.196950358637</v>
      </c>
      <c r="N4704">
        <v>1591.6</v>
      </c>
      <c r="O4704">
        <v>418.77</v>
      </c>
    </row>
    <row r="4705" spans="1:15" x14ac:dyDescent="0.45">
      <c r="A4705" s="1">
        <v>4704</v>
      </c>
      <c r="B4705" s="1">
        <f t="shared" si="76"/>
        <v>7</v>
      </c>
      <c r="C4705" s="1">
        <v>14</v>
      </c>
      <c r="D4705" s="1">
        <v>24</v>
      </c>
      <c r="E4705">
        <v>97.593270000000004</v>
      </c>
      <c r="F4705">
        <v>77.334000000000003</v>
      </c>
      <c r="G4705">
        <v>199.08850000000001</v>
      </c>
      <c r="H4705">
        <v>586.97675242377079</v>
      </c>
      <c r="I4705">
        <v>427.96934825</v>
      </c>
      <c r="J4705">
        <v>1411</v>
      </c>
      <c r="K4705">
        <v>1634.6816880000001</v>
      </c>
      <c r="L4705">
        <v>1142.7950000000001</v>
      </c>
      <c r="M4705">
        <v>24606.21339514956</v>
      </c>
      <c r="N4705">
        <v>1500.07</v>
      </c>
      <c r="O4705">
        <v>395.76000000000005</v>
      </c>
    </row>
    <row r="4706" spans="1:15" x14ac:dyDescent="0.45">
      <c r="A4706" s="1">
        <v>4705</v>
      </c>
      <c r="B4706" s="1">
        <f t="shared" si="76"/>
        <v>7</v>
      </c>
      <c r="C4706" s="1">
        <v>15</v>
      </c>
      <c r="D4706" s="1">
        <v>1</v>
      </c>
      <c r="E4706">
        <v>93.566969999999998</v>
      </c>
      <c r="F4706">
        <v>77.058000000000007</v>
      </c>
      <c r="G4706">
        <v>194.74700000000001</v>
      </c>
      <c r="H4706">
        <v>540.49511591128419</v>
      </c>
      <c r="I4706">
        <v>404.96555100000006</v>
      </c>
      <c r="J4706">
        <v>1400</v>
      </c>
      <c r="K4706">
        <v>1606.4458414999999</v>
      </c>
      <c r="L4706">
        <v>1026.3272999999999</v>
      </c>
      <c r="M4706">
        <v>23854.552609040034</v>
      </c>
      <c r="N4706">
        <v>1411.03</v>
      </c>
      <c r="O4706">
        <v>377.9</v>
      </c>
    </row>
    <row r="4707" spans="1:15" x14ac:dyDescent="0.45">
      <c r="A4707" s="1">
        <v>4706</v>
      </c>
      <c r="B4707" s="1">
        <f t="shared" si="76"/>
        <v>7</v>
      </c>
      <c r="C4707" s="1">
        <v>15</v>
      </c>
      <c r="D4707" s="1">
        <v>2</v>
      </c>
      <c r="E4707">
        <v>91.467979999999997</v>
      </c>
      <c r="F4707">
        <v>75.350999999999999</v>
      </c>
      <c r="G4707">
        <v>196.422</v>
      </c>
      <c r="H4707">
        <v>512.70580366243746</v>
      </c>
      <c r="I4707">
        <v>398.38495024999997</v>
      </c>
      <c r="J4707">
        <v>1398</v>
      </c>
      <c r="K4707">
        <v>1570.4394714999999</v>
      </c>
      <c r="L4707">
        <v>1046.8605</v>
      </c>
      <c r="M4707">
        <v>23399.227251854911</v>
      </c>
      <c r="N4707">
        <v>1377.96</v>
      </c>
      <c r="O4707">
        <v>367.18000000000006</v>
      </c>
    </row>
    <row r="4708" spans="1:15" x14ac:dyDescent="0.45">
      <c r="A4708" s="1">
        <v>4707</v>
      </c>
      <c r="B4708" s="1">
        <f t="shared" si="76"/>
        <v>7</v>
      </c>
      <c r="C4708" s="1">
        <v>15</v>
      </c>
      <c r="D4708" s="1">
        <v>3</v>
      </c>
      <c r="E4708">
        <v>90.574870000000004</v>
      </c>
      <c r="F4708">
        <v>75.542000000000002</v>
      </c>
      <c r="G4708">
        <v>200.06199999999998</v>
      </c>
      <c r="H4708">
        <v>512.10427254296428</v>
      </c>
      <c r="I4708">
        <v>398.43454974999997</v>
      </c>
      <c r="J4708">
        <v>1367</v>
      </c>
      <c r="K4708">
        <v>1526.744074</v>
      </c>
      <c r="L4708">
        <v>997.09915000000001</v>
      </c>
      <c r="M4708">
        <v>23255.870865531149</v>
      </c>
      <c r="N4708">
        <v>1341.6</v>
      </c>
      <c r="O4708">
        <v>362.88</v>
      </c>
    </row>
    <row r="4709" spans="1:15" x14ac:dyDescent="0.45">
      <c r="A4709" s="1">
        <v>4708</v>
      </c>
      <c r="B4709" s="1">
        <f t="shared" si="76"/>
        <v>7</v>
      </c>
      <c r="C4709" s="1">
        <v>15</v>
      </c>
      <c r="D4709" s="1">
        <v>4</v>
      </c>
      <c r="E4709">
        <v>96.074980000000011</v>
      </c>
      <c r="F4709">
        <v>79.424000000000007</v>
      </c>
      <c r="G4709">
        <v>206.75200000000001</v>
      </c>
      <c r="H4709">
        <v>518.87737077237932</v>
      </c>
      <c r="I4709">
        <v>399.81494900000001</v>
      </c>
      <c r="J4709">
        <v>1361</v>
      </c>
      <c r="K4709">
        <v>1531.713105</v>
      </c>
      <c r="L4709">
        <v>1017.1585</v>
      </c>
      <c r="M4709">
        <v>23266.391217188771</v>
      </c>
      <c r="N4709">
        <v>1331.24</v>
      </c>
      <c r="O4709">
        <v>358.51</v>
      </c>
    </row>
    <row r="4710" spans="1:15" x14ac:dyDescent="0.45">
      <c r="A4710" s="1">
        <v>4709</v>
      </c>
      <c r="B4710" s="1">
        <f t="shared" si="76"/>
        <v>7</v>
      </c>
      <c r="C4710" s="1">
        <v>15</v>
      </c>
      <c r="D4710" s="1">
        <v>5</v>
      </c>
      <c r="E4710">
        <v>126.39366</v>
      </c>
      <c r="F4710">
        <v>108.655</v>
      </c>
      <c r="G4710">
        <v>238.24200000000002</v>
      </c>
      <c r="H4710">
        <v>546.79870770714297</v>
      </c>
      <c r="I4710">
        <v>418.12229975000002</v>
      </c>
      <c r="J4710">
        <v>1352</v>
      </c>
      <c r="K4710">
        <v>1588.3853709999999</v>
      </c>
      <c r="L4710">
        <v>1048.636</v>
      </c>
      <c r="M4710">
        <v>24080.111372818254</v>
      </c>
      <c r="N4710">
        <v>1308.46</v>
      </c>
      <c r="O4710">
        <v>354.17999999999995</v>
      </c>
    </row>
    <row r="4711" spans="1:15" x14ac:dyDescent="0.45">
      <c r="A4711" s="1">
        <v>4710</v>
      </c>
      <c r="B4711" s="1">
        <f t="shared" si="76"/>
        <v>7</v>
      </c>
      <c r="C4711" s="1">
        <v>15</v>
      </c>
      <c r="D4711" s="1">
        <v>6</v>
      </c>
      <c r="E4711">
        <v>171.78309999999999</v>
      </c>
      <c r="F4711">
        <v>146.46199999999999</v>
      </c>
      <c r="G4711">
        <v>296.91899999999998</v>
      </c>
      <c r="H4711">
        <v>666.6931717455509</v>
      </c>
      <c r="I4711">
        <v>477.36659999999995</v>
      </c>
      <c r="J4711">
        <v>1394</v>
      </c>
      <c r="K4711">
        <v>1546.9587514999998</v>
      </c>
      <c r="L4711">
        <v>1035.817</v>
      </c>
      <c r="M4711">
        <v>26069.865415199703</v>
      </c>
      <c r="N4711">
        <v>1316.99</v>
      </c>
      <c r="O4711">
        <v>375.53999999999996</v>
      </c>
    </row>
    <row r="4712" spans="1:15" x14ac:dyDescent="0.45">
      <c r="A4712" s="1">
        <v>4711</v>
      </c>
      <c r="B4712" s="1">
        <f t="shared" si="76"/>
        <v>7</v>
      </c>
      <c r="C4712" s="1">
        <v>15</v>
      </c>
      <c r="D4712" s="1">
        <v>7</v>
      </c>
      <c r="E4712">
        <v>170.11893000000001</v>
      </c>
      <c r="F4712">
        <v>141.00700000000001</v>
      </c>
      <c r="G4712">
        <v>320.08049999999997</v>
      </c>
      <c r="H4712">
        <v>750.78139545391616</v>
      </c>
      <c r="I4712">
        <v>540.07464924999999</v>
      </c>
      <c r="J4712">
        <v>1467</v>
      </c>
      <c r="K4712">
        <v>1501.7403115000002</v>
      </c>
      <c r="L4712">
        <v>1131.8770000000002</v>
      </c>
      <c r="M4712">
        <v>29388.394347443915</v>
      </c>
      <c r="N4712">
        <v>1387.66</v>
      </c>
      <c r="O4712">
        <v>403.38</v>
      </c>
    </row>
    <row r="4713" spans="1:15" x14ac:dyDescent="0.45">
      <c r="A4713" s="1">
        <v>4712</v>
      </c>
      <c r="B4713" s="1">
        <f t="shared" si="76"/>
        <v>7</v>
      </c>
      <c r="C4713" s="1">
        <v>15</v>
      </c>
      <c r="D4713" s="1">
        <v>8</v>
      </c>
      <c r="E4713">
        <v>165.38228000000001</v>
      </c>
      <c r="F4713">
        <v>123.286</v>
      </c>
      <c r="G4713">
        <v>322.99850000000004</v>
      </c>
      <c r="H4713">
        <v>753.00671079531526</v>
      </c>
      <c r="I4713">
        <v>547.46880924999994</v>
      </c>
      <c r="J4713">
        <v>1435</v>
      </c>
      <c r="K4713">
        <v>1463.4985154999999</v>
      </c>
      <c r="L4713">
        <v>1079.846</v>
      </c>
      <c r="M4713">
        <v>30969.707729759008</v>
      </c>
      <c r="N4713">
        <v>1436.29</v>
      </c>
      <c r="O4713">
        <v>438.86</v>
      </c>
    </row>
    <row r="4714" spans="1:15" x14ac:dyDescent="0.45">
      <c r="A4714" s="1">
        <v>4713</v>
      </c>
      <c r="B4714" s="1">
        <f t="shared" si="76"/>
        <v>7</v>
      </c>
      <c r="C4714" s="1">
        <v>15</v>
      </c>
      <c r="D4714" s="1">
        <v>9</v>
      </c>
      <c r="E4714">
        <v>171.38740999999996</v>
      </c>
      <c r="F4714">
        <v>120.351</v>
      </c>
      <c r="G4714">
        <v>330.63250000000005</v>
      </c>
      <c r="H4714">
        <v>800.05346435195145</v>
      </c>
      <c r="I4714">
        <v>542.90505700000006</v>
      </c>
      <c r="J4714">
        <v>1456</v>
      </c>
      <c r="K4714">
        <v>1486.2879805</v>
      </c>
      <c r="L4714">
        <v>1305.701</v>
      </c>
      <c r="M4714">
        <v>32276.025654852361</v>
      </c>
      <c r="N4714">
        <v>1527.19</v>
      </c>
      <c r="O4714">
        <v>484.3</v>
      </c>
    </row>
    <row r="4715" spans="1:15" x14ac:dyDescent="0.45">
      <c r="A4715" s="1">
        <v>4714</v>
      </c>
      <c r="B4715" s="1">
        <f t="shared" si="76"/>
        <v>7</v>
      </c>
      <c r="C4715" s="1">
        <v>15</v>
      </c>
      <c r="D4715" s="1">
        <v>10</v>
      </c>
      <c r="E4715">
        <v>170.44129000000004</v>
      </c>
      <c r="F4715">
        <v>119.425</v>
      </c>
      <c r="G4715">
        <v>330.49250000000006</v>
      </c>
      <c r="H4715">
        <v>812.43270272123061</v>
      </c>
      <c r="I4715">
        <v>532.91314799999998</v>
      </c>
      <c r="J4715">
        <v>1440</v>
      </c>
      <c r="K4715">
        <v>1494.2093745</v>
      </c>
      <c r="L4715">
        <v>1420.1819999999998</v>
      </c>
      <c r="M4715">
        <v>32413.850701918629</v>
      </c>
      <c r="N4715">
        <v>1622.74</v>
      </c>
      <c r="O4715">
        <v>504.77</v>
      </c>
    </row>
    <row r="4716" spans="1:15" x14ac:dyDescent="0.45">
      <c r="A4716" s="1">
        <v>4715</v>
      </c>
      <c r="B4716" s="1">
        <f t="shared" si="76"/>
        <v>7</v>
      </c>
      <c r="C4716" s="1">
        <v>15</v>
      </c>
      <c r="D4716" s="1">
        <v>11</v>
      </c>
      <c r="E4716">
        <v>175.31256999999999</v>
      </c>
      <c r="F4716">
        <v>117.759</v>
      </c>
      <c r="G4716">
        <v>340.79899999999998</v>
      </c>
      <c r="H4716">
        <v>832.55868482134542</v>
      </c>
      <c r="I4716">
        <v>515.13500575</v>
      </c>
      <c r="J4716">
        <v>1393</v>
      </c>
      <c r="K4716">
        <v>1473.074282</v>
      </c>
      <c r="L4716">
        <v>1479.702</v>
      </c>
      <c r="M4716">
        <v>32524.467398149241</v>
      </c>
      <c r="N4716">
        <v>1628.4</v>
      </c>
      <c r="O4716">
        <v>494.67</v>
      </c>
    </row>
    <row r="4717" spans="1:15" x14ac:dyDescent="0.45">
      <c r="A4717" s="1">
        <v>4716</v>
      </c>
      <c r="B4717" s="1">
        <f t="shared" si="76"/>
        <v>7</v>
      </c>
      <c r="C4717" s="1">
        <v>15</v>
      </c>
      <c r="D4717" s="1">
        <v>12</v>
      </c>
      <c r="E4717">
        <v>173.40377000000001</v>
      </c>
      <c r="F4717">
        <v>116.748</v>
      </c>
      <c r="G4717">
        <v>351.47800000000007</v>
      </c>
      <c r="H4717">
        <v>837.25992598404298</v>
      </c>
      <c r="I4717">
        <v>492.08435150000003</v>
      </c>
      <c r="J4717">
        <v>1426</v>
      </c>
      <c r="K4717">
        <v>1567.6964734999999</v>
      </c>
      <c r="L4717">
        <v>1526.5210000000002</v>
      </c>
      <c r="M4717">
        <v>32260.016227681848</v>
      </c>
      <c r="N4717">
        <v>1622.72</v>
      </c>
      <c r="O4717">
        <v>475.05</v>
      </c>
    </row>
    <row r="4718" spans="1:15" x14ac:dyDescent="0.45">
      <c r="A4718" s="1">
        <v>4717</v>
      </c>
      <c r="B4718" s="1">
        <f t="shared" si="76"/>
        <v>7</v>
      </c>
      <c r="C4718" s="1">
        <v>15</v>
      </c>
      <c r="D4718" s="1">
        <v>13</v>
      </c>
      <c r="E4718">
        <v>170.52694</v>
      </c>
      <c r="F4718">
        <v>113.03400000000001</v>
      </c>
      <c r="G4718">
        <v>335.4855</v>
      </c>
      <c r="H4718">
        <v>802.2682220191125</v>
      </c>
      <c r="I4718">
        <v>475.48565624999998</v>
      </c>
      <c r="J4718">
        <v>1441</v>
      </c>
      <c r="K4718">
        <v>1586.8921574999999</v>
      </c>
      <c r="L4718">
        <v>1521.65</v>
      </c>
      <c r="M4718">
        <v>31550.832878455491</v>
      </c>
      <c r="N4718">
        <v>1622.13</v>
      </c>
      <c r="O4718">
        <v>455.18</v>
      </c>
    </row>
    <row r="4719" spans="1:15" x14ac:dyDescent="0.45">
      <c r="A4719" s="1">
        <v>4718</v>
      </c>
      <c r="B4719" s="1">
        <f t="shared" si="76"/>
        <v>7</v>
      </c>
      <c r="C4719" s="1">
        <v>15</v>
      </c>
      <c r="D4719" s="1">
        <v>14</v>
      </c>
      <c r="E4719">
        <v>168.49578</v>
      </c>
      <c r="F4719">
        <v>114.205</v>
      </c>
      <c r="G4719">
        <v>312.58400000000006</v>
      </c>
      <c r="H4719">
        <v>801.36705006595298</v>
      </c>
      <c r="I4719">
        <v>462.70476000000002</v>
      </c>
      <c r="J4719">
        <v>1456</v>
      </c>
      <c r="K4719">
        <v>1551.4679580000002</v>
      </c>
      <c r="L4719">
        <v>1469.1470000000002</v>
      </c>
      <c r="M4719">
        <v>30802.217566387204</v>
      </c>
      <c r="N4719">
        <v>1616.09</v>
      </c>
      <c r="O4719">
        <v>455.21</v>
      </c>
    </row>
    <row r="4720" spans="1:15" x14ac:dyDescent="0.45">
      <c r="A4720" s="1">
        <v>4719</v>
      </c>
      <c r="B4720" s="1">
        <f t="shared" si="76"/>
        <v>7</v>
      </c>
      <c r="C4720" s="1">
        <v>15</v>
      </c>
      <c r="D4720" s="1">
        <v>15</v>
      </c>
      <c r="E4720">
        <v>171.29593999999997</v>
      </c>
      <c r="F4720">
        <v>113.508</v>
      </c>
      <c r="G4720">
        <v>308.98400000000004</v>
      </c>
      <c r="H4720">
        <v>798.09690432552554</v>
      </c>
      <c r="I4720">
        <v>470.05000575000008</v>
      </c>
      <c r="J4720">
        <v>1440</v>
      </c>
      <c r="K4720">
        <v>1537.8870704999999</v>
      </c>
      <c r="L4720">
        <v>1473.704</v>
      </c>
      <c r="M4720">
        <v>30354.268895981895</v>
      </c>
      <c r="N4720">
        <v>1618.66</v>
      </c>
      <c r="O4720">
        <v>446.81</v>
      </c>
    </row>
    <row r="4721" spans="1:15" x14ac:dyDescent="0.45">
      <c r="A4721" s="1">
        <v>4720</v>
      </c>
      <c r="B4721" s="1">
        <f t="shared" si="76"/>
        <v>7</v>
      </c>
      <c r="C4721" s="1">
        <v>15</v>
      </c>
      <c r="D4721" s="1">
        <v>16</v>
      </c>
      <c r="E4721">
        <v>175.79796000000002</v>
      </c>
      <c r="F4721">
        <v>114.538</v>
      </c>
      <c r="G4721">
        <v>316.875</v>
      </c>
      <c r="H4721">
        <v>800.37373453434657</v>
      </c>
      <c r="I4721">
        <v>473.58995275000001</v>
      </c>
      <c r="J4721">
        <v>1465</v>
      </c>
      <c r="K4721">
        <v>1511.1688764999999</v>
      </c>
      <c r="L4721">
        <v>1498.1689999999999</v>
      </c>
      <c r="M4721">
        <v>30376.107852895289</v>
      </c>
      <c r="N4721">
        <v>1645.71</v>
      </c>
      <c r="O4721">
        <v>442.58000000000004</v>
      </c>
    </row>
    <row r="4722" spans="1:15" x14ac:dyDescent="0.45">
      <c r="A4722" s="1">
        <v>4721</v>
      </c>
      <c r="B4722" s="1">
        <f t="shared" si="76"/>
        <v>7</v>
      </c>
      <c r="C4722" s="1">
        <v>15</v>
      </c>
      <c r="D4722" s="1">
        <v>17</v>
      </c>
      <c r="E4722">
        <v>175.75839999999999</v>
      </c>
      <c r="F4722">
        <v>116.614</v>
      </c>
      <c r="G4722">
        <v>317.89750000000004</v>
      </c>
      <c r="H4722">
        <v>820.30056866052496</v>
      </c>
      <c r="I4722">
        <v>503.04550525000002</v>
      </c>
      <c r="J4722">
        <v>1516</v>
      </c>
      <c r="K4722">
        <v>1467.9860760000001</v>
      </c>
      <c r="L4722">
        <v>1517.6410000000001</v>
      </c>
      <c r="M4722">
        <v>30779.117255469522</v>
      </c>
      <c r="N4722">
        <v>1643.36</v>
      </c>
      <c r="O4722">
        <v>457.06999999999994</v>
      </c>
    </row>
    <row r="4723" spans="1:15" x14ac:dyDescent="0.45">
      <c r="A4723" s="1">
        <v>4722</v>
      </c>
      <c r="B4723" s="1">
        <f t="shared" si="76"/>
        <v>7</v>
      </c>
      <c r="C4723" s="1">
        <v>15</v>
      </c>
      <c r="D4723" s="1">
        <v>18</v>
      </c>
      <c r="E4723">
        <v>198.78156000000001</v>
      </c>
      <c r="F4723">
        <v>113.024</v>
      </c>
      <c r="G4723">
        <v>309.62549999999999</v>
      </c>
      <c r="H4723">
        <v>892.57247359234498</v>
      </c>
      <c r="I4723">
        <v>560.18185200000005</v>
      </c>
      <c r="J4723">
        <v>1659</v>
      </c>
      <c r="K4723">
        <v>1491.9479514999998</v>
      </c>
      <c r="L4723">
        <v>1527.4569999999999</v>
      </c>
      <c r="M4723">
        <v>32695.889737863708</v>
      </c>
      <c r="N4723">
        <v>1602.39</v>
      </c>
      <c r="O4723">
        <v>490.69</v>
      </c>
    </row>
    <row r="4724" spans="1:15" x14ac:dyDescent="0.45">
      <c r="A4724" s="1">
        <v>4723</v>
      </c>
      <c r="B4724" s="1">
        <f t="shared" si="76"/>
        <v>7</v>
      </c>
      <c r="C4724" s="1">
        <v>15</v>
      </c>
      <c r="D4724" s="1">
        <v>19</v>
      </c>
      <c r="E4724">
        <v>208.81559999999996</v>
      </c>
      <c r="F4724">
        <v>133.40899999999999</v>
      </c>
      <c r="G4724">
        <v>338.12700000000001</v>
      </c>
      <c r="H4724">
        <v>959.71496355301417</v>
      </c>
      <c r="I4724">
        <v>649.47070350000001</v>
      </c>
      <c r="J4724">
        <v>1757</v>
      </c>
      <c r="K4724">
        <v>1567.8956710000002</v>
      </c>
      <c r="L4724">
        <v>1595.306</v>
      </c>
      <c r="M4724">
        <v>34917.945061331899</v>
      </c>
      <c r="N4724">
        <v>1678.64</v>
      </c>
      <c r="O4724">
        <v>555.34</v>
      </c>
    </row>
    <row r="4725" spans="1:15" x14ac:dyDescent="0.45">
      <c r="A4725" s="1">
        <v>4724</v>
      </c>
      <c r="B4725" s="1">
        <f t="shared" si="76"/>
        <v>7</v>
      </c>
      <c r="C4725" s="1">
        <v>15</v>
      </c>
      <c r="D4725" s="1">
        <v>20</v>
      </c>
      <c r="E4725">
        <v>190.27343999999999</v>
      </c>
      <c r="F4725">
        <v>135.977</v>
      </c>
      <c r="G4725">
        <v>294.9205</v>
      </c>
      <c r="H4725">
        <v>952.69400162539273</v>
      </c>
      <c r="I4725">
        <v>669.19580999999994</v>
      </c>
      <c r="J4725">
        <v>1644</v>
      </c>
      <c r="K4725">
        <v>1541.558593</v>
      </c>
      <c r="L4725">
        <v>1683.5740000000001</v>
      </c>
      <c r="M4725">
        <v>34482.108348362723</v>
      </c>
      <c r="N4725">
        <v>1820.63</v>
      </c>
      <c r="O4725">
        <v>548.98</v>
      </c>
    </row>
    <row r="4726" spans="1:15" x14ac:dyDescent="0.45">
      <c r="A4726" s="1">
        <v>4725</v>
      </c>
      <c r="B4726" s="1">
        <f t="shared" si="76"/>
        <v>7</v>
      </c>
      <c r="C4726" s="1">
        <v>15</v>
      </c>
      <c r="D4726" s="1">
        <v>21</v>
      </c>
      <c r="E4726">
        <v>162.44944000000001</v>
      </c>
      <c r="F4726">
        <v>120.81699999999999</v>
      </c>
      <c r="G4726">
        <v>293.56500000000005</v>
      </c>
      <c r="H4726">
        <v>906.58086992805534</v>
      </c>
      <c r="I4726">
        <v>611.41390000000001</v>
      </c>
      <c r="J4726">
        <v>1553</v>
      </c>
      <c r="K4726">
        <v>1564.5233189999999</v>
      </c>
      <c r="L4726">
        <v>1605.5320000000002</v>
      </c>
      <c r="M4726">
        <v>33277.820987251151</v>
      </c>
      <c r="N4726">
        <v>1792.02</v>
      </c>
      <c r="O4726">
        <v>509.87</v>
      </c>
    </row>
    <row r="4727" spans="1:15" x14ac:dyDescent="0.45">
      <c r="A4727" s="1">
        <v>4726</v>
      </c>
      <c r="B4727" s="1">
        <f t="shared" si="76"/>
        <v>7</v>
      </c>
      <c r="C4727" s="1">
        <v>15</v>
      </c>
      <c r="D4727" s="1">
        <v>22</v>
      </c>
      <c r="E4727">
        <v>142.74239</v>
      </c>
      <c r="F4727">
        <v>101.245</v>
      </c>
      <c r="G4727">
        <v>273.09700000000004</v>
      </c>
      <c r="H4727">
        <v>801.88594627353939</v>
      </c>
      <c r="I4727">
        <v>539.73250025000004</v>
      </c>
      <c r="J4727">
        <v>1482</v>
      </c>
      <c r="K4727">
        <v>1570.942309</v>
      </c>
      <c r="L4727">
        <v>1534.6390000000001</v>
      </c>
      <c r="M4727">
        <v>30846.994713574677</v>
      </c>
      <c r="N4727">
        <v>1734.63</v>
      </c>
      <c r="O4727">
        <v>460.26</v>
      </c>
    </row>
    <row r="4728" spans="1:15" x14ac:dyDescent="0.45">
      <c r="A4728" s="1">
        <v>4727</v>
      </c>
      <c r="B4728" s="1">
        <f t="shared" si="76"/>
        <v>7</v>
      </c>
      <c r="C4728" s="1">
        <v>15</v>
      </c>
      <c r="D4728" s="1">
        <v>23</v>
      </c>
      <c r="E4728">
        <v>135.43832</v>
      </c>
      <c r="F4728">
        <v>89.073999999999998</v>
      </c>
      <c r="G4728">
        <v>242.316</v>
      </c>
      <c r="H4728">
        <v>677.72228454411936</v>
      </c>
      <c r="I4728">
        <v>483.32325025</v>
      </c>
      <c r="J4728">
        <v>1408</v>
      </c>
      <c r="K4728">
        <v>1560.1687225000001</v>
      </c>
      <c r="L4728">
        <v>1423.998</v>
      </c>
      <c r="M4728">
        <v>27763.842694511477</v>
      </c>
      <c r="N4728">
        <v>1610.73</v>
      </c>
      <c r="O4728">
        <v>418.80999999999995</v>
      </c>
    </row>
    <row r="4729" spans="1:15" x14ac:dyDescent="0.45">
      <c r="A4729" s="1">
        <v>4728</v>
      </c>
      <c r="B4729" s="1">
        <f t="shared" si="76"/>
        <v>7</v>
      </c>
      <c r="C4729" s="1">
        <v>15</v>
      </c>
      <c r="D4729" s="1">
        <v>24</v>
      </c>
      <c r="E4729">
        <v>126.78625000000001</v>
      </c>
      <c r="F4729">
        <v>82.426000000000002</v>
      </c>
      <c r="G4729">
        <v>222.17650000000003</v>
      </c>
      <c r="H4729">
        <v>609.34659214638236</v>
      </c>
      <c r="I4729">
        <v>439.78439924999998</v>
      </c>
      <c r="J4729">
        <v>1384</v>
      </c>
      <c r="K4729">
        <v>1585.7167305</v>
      </c>
      <c r="L4729">
        <v>1643.38</v>
      </c>
      <c r="M4729">
        <v>25806.118778425189</v>
      </c>
      <c r="N4729">
        <v>1548.91</v>
      </c>
      <c r="O4729">
        <v>384.56</v>
      </c>
    </row>
    <row r="4730" spans="1:15" x14ac:dyDescent="0.45">
      <c r="A4730" s="1">
        <v>4729</v>
      </c>
      <c r="B4730" s="1">
        <f t="shared" si="76"/>
        <v>7</v>
      </c>
      <c r="C4730" s="1">
        <v>16</v>
      </c>
      <c r="D4730" s="1">
        <v>1</v>
      </c>
      <c r="E4730">
        <v>113.69504000000001</v>
      </c>
      <c r="F4730">
        <v>78.679000000000002</v>
      </c>
      <c r="G4730">
        <v>217.74349999999998</v>
      </c>
      <c r="H4730">
        <v>554.13639977010064</v>
      </c>
      <c r="I4730">
        <v>423.77545275</v>
      </c>
      <c r="J4730">
        <v>1370</v>
      </c>
      <c r="K4730">
        <v>1609.3813379999999</v>
      </c>
      <c r="L4730">
        <v>1187.9580000000001</v>
      </c>
      <c r="M4730">
        <v>24264.100049133722</v>
      </c>
      <c r="N4730">
        <v>1466.38</v>
      </c>
      <c r="O4730">
        <v>367.85</v>
      </c>
    </row>
    <row r="4731" spans="1:15" x14ac:dyDescent="0.45">
      <c r="A4731" s="1">
        <v>4730</v>
      </c>
      <c r="B4731" s="1">
        <f t="shared" si="76"/>
        <v>7</v>
      </c>
      <c r="C4731" s="1">
        <v>16</v>
      </c>
      <c r="D4731" s="1">
        <v>2</v>
      </c>
      <c r="E4731">
        <v>110.08761</v>
      </c>
      <c r="F4731">
        <v>77.448999999999998</v>
      </c>
      <c r="G4731">
        <v>216.8065</v>
      </c>
      <c r="H4731">
        <v>541.20038124043231</v>
      </c>
      <c r="I4731">
        <v>422.47174875000002</v>
      </c>
      <c r="J4731">
        <v>1353</v>
      </c>
      <c r="K4731">
        <v>1580.7742905</v>
      </c>
      <c r="L4731">
        <v>1181.8119999999999</v>
      </c>
      <c r="M4731">
        <v>23838.758104913421</v>
      </c>
      <c r="N4731">
        <v>1424.86</v>
      </c>
      <c r="O4731">
        <v>357.24</v>
      </c>
    </row>
    <row r="4732" spans="1:15" x14ac:dyDescent="0.45">
      <c r="A4732" s="1">
        <v>4731</v>
      </c>
      <c r="B4732" s="1">
        <f t="shared" si="76"/>
        <v>7</v>
      </c>
      <c r="C4732" s="1">
        <v>16</v>
      </c>
      <c r="D4732" s="1">
        <v>3</v>
      </c>
      <c r="E4732">
        <v>110.93588000000001</v>
      </c>
      <c r="F4732">
        <v>78.983000000000004</v>
      </c>
      <c r="G4732">
        <v>220.69949999999997</v>
      </c>
      <c r="H4732">
        <v>544.62971614029448</v>
      </c>
      <c r="I4732">
        <v>412.84884949999997</v>
      </c>
      <c r="J4732">
        <v>1347</v>
      </c>
      <c r="K4732">
        <v>1543.7123270000002</v>
      </c>
      <c r="L4732">
        <v>1120.7150000000001</v>
      </c>
      <c r="M4732">
        <v>23660.910839702272</v>
      </c>
      <c r="N4732">
        <v>1378</v>
      </c>
      <c r="O4732">
        <v>358.06</v>
      </c>
    </row>
    <row r="4733" spans="1:15" x14ac:dyDescent="0.45">
      <c r="A4733" s="1">
        <v>4732</v>
      </c>
      <c r="B4733" s="1">
        <f t="shared" si="76"/>
        <v>7</v>
      </c>
      <c r="C4733" s="1">
        <v>16</v>
      </c>
      <c r="D4733" s="1">
        <v>4</v>
      </c>
      <c r="E4733">
        <v>116.23814</v>
      </c>
      <c r="F4733">
        <v>84.492000000000004</v>
      </c>
      <c r="G4733">
        <v>228.19049999999999</v>
      </c>
      <c r="H4733">
        <v>573.4998830432894</v>
      </c>
      <c r="I4733">
        <v>412.03645150000006</v>
      </c>
      <c r="J4733">
        <v>1344</v>
      </c>
      <c r="K4733">
        <v>1539.6081245</v>
      </c>
      <c r="L4733">
        <v>1090.0070000000001</v>
      </c>
      <c r="M4733">
        <v>23792.16327182508</v>
      </c>
      <c r="N4733">
        <v>1325.81</v>
      </c>
      <c r="O4733">
        <v>352.8</v>
      </c>
    </row>
    <row r="4734" spans="1:15" x14ac:dyDescent="0.45">
      <c r="A4734" s="1">
        <v>4733</v>
      </c>
      <c r="B4734" s="1">
        <f t="shared" si="76"/>
        <v>7</v>
      </c>
      <c r="C4734" s="1">
        <v>16</v>
      </c>
      <c r="D4734" s="1">
        <v>5</v>
      </c>
      <c r="E4734">
        <v>143.96487999999999</v>
      </c>
      <c r="F4734">
        <v>114.07899999999999</v>
      </c>
      <c r="G4734">
        <v>262.48750000000001</v>
      </c>
      <c r="H4734">
        <v>607.99460184785551</v>
      </c>
      <c r="I4734">
        <v>433.66129975000001</v>
      </c>
      <c r="J4734">
        <v>1340</v>
      </c>
      <c r="K4734">
        <v>1594.5552714999999</v>
      </c>
      <c r="L4734">
        <v>1104.0590000000002</v>
      </c>
      <c r="M4734">
        <v>24688.746853226134</v>
      </c>
      <c r="N4734">
        <v>1314.4</v>
      </c>
      <c r="O4734">
        <v>348.32</v>
      </c>
    </row>
    <row r="4735" spans="1:15" x14ac:dyDescent="0.45">
      <c r="A4735" s="1">
        <v>4734</v>
      </c>
      <c r="B4735" s="1">
        <f t="shared" si="76"/>
        <v>7</v>
      </c>
      <c r="C4735" s="1">
        <v>16</v>
      </c>
      <c r="D4735" s="1">
        <v>6</v>
      </c>
      <c r="E4735">
        <v>188.4042</v>
      </c>
      <c r="F4735">
        <v>152.017</v>
      </c>
      <c r="G4735">
        <v>294.34799999999996</v>
      </c>
      <c r="H4735">
        <v>718.13402769406139</v>
      </c>
      <c r="I4735">
        <v>487.13314999999994</v>
      </c>
      <c r="J4735">
        <v>1379</v>
      </c>
      <c r="K4735">
        <v>1591.3643630000001</v>
      </c>
      <c r="L4735">
        <v>1157.7240000000002</v>
      </c>
      <c r="M4735">
        <v>27008.538239483263</v>
      </c>
      <c r="N4735">
        <v>1345.02</v>
      </c>
      <c r="O4735">
        <v>373.82</v>
      </c>
    </row>
    <row r="4736" spans="1:15" x14ac:dyDescent="0.45">
      <c r="A4736" s="1">
        <v>4735</v>
      </c>
      <c r="B4736" s="1">
        <f t="shared" si="76"/>
        <v>7</v>
      </c>
      <c r="C4736" s="1">
        <v>16</v>
      </c>
      <c r="D4736" s="1">
        <v>7</v>
      </c>
      <c r="E4736">
        <v>186.63083</v>
      </c>
      <c r="F4736">
        <v>145.33600000000001</v>
      </c>
      <c r="G4736">
        <v>307.03750000000002</v>
      </c>
      <c r="H4736">
        <v>787.55738346047144</v>
      </c>
      <c r="I4736">
        <v>558.1704555</v>
      </c>
      <c r="J4736">
        <v>1448</v>
      </c>
      <c r="K4736">
        <v>1522.5224424999999</v>
      </c>
      <c r="L4736">
        <v>1239.952</v>
      </c>
      <c r="M4736">
        <v>30599.687463030292</v>
      </c>
      <c r="N4736">
        <v>1380.13</v>
      </c>
      <c r="O4736">
        <v>408.67</v>
      </c>
    </row>
    <row r="4737" spans="1:15" x14ac:dyDescent="0.45">
      <c r="A4737" s="1">
        <v>4736</v>
      </c>
      <c r="B4737" s="1">
        <f t="shared" si="76"/>
        <v>7</v>
      </c>
      <c r="C4737" s="1">
        <v>16</v>
      </c>
      <c r="D4737" s="1">
        <v>8</v>
      </c>
      <c r="E4737">
        <v>170.22986</v>
      </c>
      <c r="F4737">
        <v>130.93199999999999</v>
      </c>
      <c r="G4737">
        <v>328.44600000000003</v>
      </c>
      <c r="H4737">
        <v>790.44805709345269</v>
      </c>
      <c r="I4737">
        <v>553.19155424999997</v>
      </c>
      <c r="J4737">
        <v>1491</v>
      </c>
      <c r="K4737">
        <v>1457.6521995000001</v>
      </c>
      <c r="L4737">
        <v>1238.6200000000001</v>
      </c>
      <c r="M4737">
        <v>31907.220685920438</v>
      </c>
      <c r="N4737">
        <v>1437.9</v>
      </c>
      <c r="O4737">
        <v>428.95</v>
      </c>
    </row>
    <row r="4738" spans="1:15" x14ac:dyDescent="0.45">
      <c r="A4738" s="1">
        <v>4737</v>
      </c>
      <c r="B4738" s="1">
        <f t="shared" si="76"/>
        <v>7</v>
      </c>
      <c r="C4738" s="1">
        <v>16</v>
      </c>
      <c r="D4738" s="1">
        <v>9</v>
      </c>
      <c r="E4738">
        <v>177.19889000000001</v>
      </c>
      <c r="F4738">
        <v>125.735</v>
      </c>
      <c r="G4738">
        <v>335.69900000000001</v>
      </c>
      <c r="H4738">
        <v>839.25234811596681</v>
      </c>
      <c r="I4738">
        <v>545.87714874999995</v>
      </c>
      <c r="J4738">
        <v>1539</v>
      </c>
      <c r="K4738">
        <v>1428.2778060000001</v>
      </c>
      <c r="L4738">
        <v>1340.4780000000001</v>
      </c>
      <c r="M4738">
        <v>32595.260096184687</v>
      </c>
      <c r="N4738">
        <v>1526.66</v>
      </c>
      <c r="O4738">
        <v>485.78000000000003</v>
      </c>
    </row>
    <row r="4739" spans="1:15" x14ac:dyDescent="0.45">
      <c r="A4739" s="1">
        <v>4738</v>
      </c>
      <c r="B4739" s="1">
        <f t="shared" si="76"/>
        <v>7</v>
      </c>
      <c r="C4739" s="1">
        <v>16</v>
      </c>
      <c r="D4739" s="1">
        <v>10</v>
      </c>
      <c r="E4739">
        <v>173.66551000000001</v>
      </c>
      <c r="F4739">
        <v>123.96</v>
      </c>
      <c r="G4739">
        <v>325.98850000000004</v>
      </c>
      <c r="H4739">
        <v>845.06069242020521</v>
      </c>
      <c r="I4739">
        <v>527.0541005</v>
      </c>
      <c r="J4739">
        <v>1522</v>
      </c>
      <c r="K4739">
        <v>1420.2439899999999</v>
      </c>
      <c r="L4739">
        <v>1431.998</v>
      </c>
      <c r="M4739">
        <v>32252.953989858339</v>
      </c>
      <c r="N4739">
        <v>1562.77</v>
      </c>
      <c r="O4739">
        <v>507.28999999999996</v>
      </c>
    </row>
    <row r="4740" spans="1:15" x14ac:dyDescent="0.45">
      <c r="A4740" s="1">
        <v>4739</v>
      </c>
      <c r="B4740" s="1">
        <f t="shared" si="76"/>
        <v>7</v>
      </c>
      <c r="C4740" s="1">
        <v>16</v>
      </c>
      <c r="D4740" s="1">
        <v>11</v>
      </c>
      <c r="E4740">
        <v>171.22166000000001</v>
      </c>
      <c r="F4740">
        <v>121.557</v>
      </c>
      <c r="G4740">
        <v>322.77449999999999</v>
      </c>
      <c r="H4740">
        <v>876.28129187449463</v>
      </c>
      <c r="I4740">
        <v>509.21380749999997</v>
      </c>
      <c r="J4740">
        <v>1505</v>
      </c>
      <c r="K4740">
        <v>1382.0530450000001</v>
      </c>
      <c r="L4740">
        <v>1474.867</v>
      </c>
      <c r="M4740">
        <v>32287.156324734056</v>
      </c>
      <c r="N4740">
        <v>1591.32</v>
      </c>
      <c r="O4740">
        <v>498.18</v>
      </c>
    </row>
    <row r="4741" spans="1:15" x14ac:dyDescent="0.45">
      <c r="A4741" s="1">
        <v>4740</v>
      </c>
      <c r="B4741" s="1">
        <f t="shared" si="76"/>
        <v>7</v>
      </c>
      <c r="C4741" s="1">
        <v>16</v>
      </c>
      <c r="D4741" s="1">
        <v>12</v>
      </c>
      <c r="E4741">
        <v>169.35594</v>
      </c>
      <c r="F4741">
        <v>119.56399999999999</v>
      </c>
      <c r="G4741">
        <v>332.27449999999999</v>
      </c>
      <c r="H4741">
        <v>874.12244576164653</v>
      </c>
      <c r="I4741">
        <v>492.63545399999998</v>
      </c>
      <c r="J4741">
        <v>1499</v>
      </c>
      <c r="K4741">
        <v>1405.344049</v>
      </c>
      <c r="L4741">
        <v>1493.7069999999999</v>
      </c>
      <c r="M4741">
        <v>31899.010305489999</v>
      </c>
      <c r="N4741">
        <v>1568.19</v>
      </c>
      <c r="O4741">
        <v>476.56000000000006</v>
      </c>
    </row>
    <row r="4742" spans="1:15" x14ac:dyDescent="0.45">
      <c r="A4742" s="1">
        <v>4741</v>
      </c>
      <c r="B4742" s="1">
        <f t="shared" si="76"/>
        <v>7</v>
      </c>
      <c r="C4742" s="1">
        <v>16</v>
      </c>
      <c r="D4742" s="1">
        <v>13</v>
      </c>
      <c r="E4742">
        <v>167.45524</v>
      </c>
      <c r="F4742">
        <v>116.124</v>
      </c>
      <c r="G4742">
        <v>313.70199999999988</v>
      </c>
      <c r="H4742">
        <v>843.94718341220903</v>
      </c>
      <c r="I4742">
        <v>482.11795499999999</v>
      </c>
      <c r="J4742">
        <v>1502</v>
      </c>
      <c r="K4742">
        <v>1486.4747964999999</v>
      </c>
      <c r="L4742">
        <v>1495.251</v>
      </c>
      <c r="M4742">
        <v>31329.077226533485</v>
      </c>
      <c r="N4742">
        <v>1495.57</v>
      </c>
      <c r="O4742">
        <v>471.39000000000004</v>
      </c>
    </row>
    <row r="4743" spans="1:15" x14ac:dyDescent="0.45">
      <c r="A4743" s="1">
        <v>4742</v>
      </c>
      <c r="B4743" s="1">
        <f t="shared" si="76"/>
        <v>7</v>
      </c>
      <c r="C4743" s="1">
        <v>16</v>
      </c>
      <c r="D4743" s="1">
        <v>14</v>
      </c>
      <c r="E4743">
        <v>162.08824000000001</v>
      </c>
      <c r="F4743">
        <v>108.199</v>
      </c>
      <c r="G4743">
        <v>299.86739999999998</v>
      </c>
      <c r="H4743">
        <v>841.03828943089513</v>
      </c>
      <c r="I4743">
        <v>466.65355650000004</v>
      </c>
      <c r="J4743">
        <v>1477</v>
      </c>
      <c r="K4743">
        <v>1490.5207765</v>
      </c>
      <c r="L4743">
        <v>1446.222</v>
      </c>
      <c r="M4743">
        <v>30758.93285140532</v>
      </c>
      <c r="N4743">
        <v>1528.2</v>
      </c>
      <c r="O4743">
        <v>457.27000000000004</v>
      </c>
    </row>
    <row r="4744" spans="1:15" x14ac:dyDescent="0.45">
      <c r="A4744" s="1">
        <v>4743</v>
      </c>
      <c r="B4744" s="1">
        <f t="shared" si="76"/>
        <v>7</v>
      </c>
      <c r="C4744" s="1">
        <v>16</v>
      </c>
      <c r="D4744" s="1">
        <v>15</v>
      </c>
      <c r="E4744">
        <v>166.04208999999997</v>
      </c>
      <c r="F4744">
        <v>83.418999999999997</v>
      </c>
      <c r="G4744">
        <v>309.846</v>
      </c>
      <c r="H4744">
        <v>831.32904391038642</v>
      </c>
      <c r="I4744">
        <v>467.53560425000001</v>
      </c>
      <c r="J4744">
        <v>1456</v>
      </c>
      <c r="K4744">
        <v>1509.1512050000001</v>
      </c>
      <c r="L4744">
        <v>1450.559</v>
      </c>
      <c r="M4744">
        <v>30594.451331189735</v>
      </c>
      <c r="N4744">
        <v>1585.23</v>
      </c>
      <c r="O4744">
        <v>451.88</v>
      </c>
    </row>
    <row r="4745" spans="1:15" x14ac:dyDescent="0.45">
      <c r="A4745" s="1">
        <v>4744</v>
      </c>
      <c r="B4745" s="1">
        <f t="shared" si="76"/>
        <v>7</v>
      </c>
      <c r="C4745" s="1">
        <v>16</v>
      </c>
      <c r="D4745" s="1">
        <v>16</v>
      </c>
      <c r="E4745">
        <v>171.70556999999999</v>
      </c>
      <c r="F4745">
        <v>101.848</v>
      </c>
      <c r="G4745">
        <v>325.06200000000001</v>
      </c>
      <c r="H4745">
        <v>828.28746930421221</v>
      </c>
      <c r="I4745">
        <v>477.84050924999997</v>
      </c>
      <c r="J4745">
        <v>1464</v>
      </c>
      <c r="K4745">
        <v>1495.8313049999999</v>
      </c>
      <c r="L4745">
        <v>1455.57</v>
      </c>
      <c r="M4745">
        <v>30682.760594138876</v>
      </c>
      <c r="N4745">
        <v>1599.75</v>
      </c>
      <c r="O4745">
        <v>452.13</v>
      </c>
    </row>
    <row r="4746" spans="1:15" x14ac:dyDescent="0.45">
      <c r="A4746" s="1">
        <v>4745</v>
      </c>
      <c r="B4746" s="1">
        <f t="shared" si="76"/>
        <v>7</v>
      </c>
      <c r="C4746" s="1">
        <v>16</v>
      </c>
      <c r="D4746" s="1">
        <v>17</v>
      </c>
      <c r="E4746">
        <v>176.17112</v>
      </c>
      <c r="F4746">
        <v>110.30200000000001</v>
      </c>
      <c r="G4746">
        <v>306.70749999999998</v>
      </c>
      <c r="H4746">
        <v>851.43198199641608</v>
      </c>
      <c r="I4746">
        <v>491.52835350000009</v>
      </c>
      <c r="J4746">
        <v>1498</v>
      </c>
      <c r="K4746">
        <v>1515.6322070000001</v>
      </c>
      <c r="L4746">
        <v>1443.9950000000001</v>
      </c>
      <c r="M4746">
        <v>31113.982329156326</v>
      </c>
      <c r="N4746">
        <v>1591.78</v>
      </c>
      <c r="O4746">
        <v>466.56</v>
      </c>
    </row>
    <row r="4747" spans="1:15" x14ac:dyDescent="0.45">
      <c r="A4747" s="1">
        <v>4746</v>
      </c>
      <c r="B4747" s="1">
        <f t="shared" si="76"/>
        <v>7</v>
      </c>
      <c r="C4747" s="1">
        <v>16</v>
      </c>
      <c r="D4747" s="1">
        <v>18</v>
      </c>
      <c r="E4747">
        <v>197.72532000000001</v>
      </c>
      <c r="F4747">
        <v>110.748</v>
      </c>
      <c r="G4747">
        <v>305.15300000000002</v>
      </c>
      <c r="H4747">
        <v>935.58315458352422</v>
      </c>
      <c r="I4747">
        <v>562.6730497499999</v>
      </c>
      <c r="J4747">
        <v>1603</v>
      </c>
      <c r="K4747">
        <v>1503.7695080000001</v>
      </c>
      <c r="L4747">
        <v>1479.883</v>
      </c>
      <c r="M4747">
        <v>32773.658058433793</v>
      </c>
      <c r="N4747">
        <v>1611.37</v>
      </c>
      <c r="O4747">
        <v>505.11999999999995</v>
      </c>
    </row>
    <row r="4748" spans="1:15" x14ac:dyDescent="0.45">
      <c r="A4748" s="1">
        <v>4747</v>
      </c>
      <c r="B4748" s="1">
        <f t="shared" si="76"/>
        <v>7</v>
      </c>
      <c r="C4748" s="1">
        <v>16</v>
      </c>
      <c r="D4748" s="1">
        <v>19</v>
      </c>
      <c r="E4748">
        <v>206.77508</v>
      </c>
      <c r="F4748">
        <v>129.88499999999999</v>
      </c>
      <c r="G4748">
        <v>341.58850000000001</v>
      </c>
      <c r="H4748">
        <v>1019.223899113688</v>
      </c>
      <c r="I4748">
        <v>631.35015424999995</v>
      </c>
      <c r="J4748">
        <v>1696</v>
      </c>
      <c r="K4748">
        <v>1540.1679799999999</v>
      </c>
      <c r="L4748">
        <v>1545.127</v>
      </c>
      <c r="M4748">
        <v>34647.606106817642</v>
      </c>
      <c r="N4748">
        <v>1673.12</v>
      </c>
      <c r="O4748">
        <v>579.02</v>
      </c>
    </row>
    <row r="4749" spans="1:15" x14ac:dyDescent="0.45">
      <c r="A4749" s="1">
        <v>4748</v>
      </c>
      <c r="B4749" s="1">
        <f t="shared" si="76"/>
        <v>7</v>
      </c>
      <c r="C4749" s="1">
        <v>16</v>
      </c>
      <c r="D4749" s="1">
        <v>20</v>
      </c>
      <c r="E4749">
        <v>187.86573999999999</v>
      </c>
      <c r="F4749">
        <v>142.33699999999999</v>
      </c>
      <c r="G4749">
        <v>312.81349999999998</v>
      </c>
      <c r="H4749">
        <v>1013.5508246979331</v>
      </c>
      <c r="I4749">
        <v>660.0973560000001</v>
      </c>
      <c r="J4749">
        <v>1574</v>
      </c>
      <c r="K4749">
        <v>1539.1433030000001</v>
      </c>
      <c r="L4749">
        <v>1610.4649999999999</v>
      </c>
      <c r="M4749">
        <v>34018.86794924194</v>
      </c>
      <c r="N4749">
        <v>1808.03</v>
      </c>
      <c r="O4749">
        <v>576.07000000000005</v>
      </c>
    </row>
    <row r="4750" spans="1:15" x14ac:dyDescent="0.45">
      <c r="A4750" s="1">
        <v>4749</v>
      </c>
      <c r="B4750" s="1">
        <f t="shared" si="76"/>
        <v>7</v>
      </c>
      <c r="C4750" s="1">
        <v>16</v>
      </c>
      <c r="D4750" s="1">
        <v>21</v>
      </c>
      <c r="E4750">
        <v>162.90411</v>
      </c>
      <c r="F4750">
        <v>135.57</v>
      </c>
      <c r="G4750">
        <v>296.88900000000001</v>
      </c>
      <c r="H4750">
        <v>969.86661328102787</v>
      </c>
      <c r="I4750">
        <v>600.33550200000002</v>
      </c>
      <c r="J4750">
        <v>1479</v>
      </c>
      <c r="K4750">
        <v>1587.8971055</v>
      </c>
      <c r="L4750">
        <v>1572.0205600000006</v>
      </c>
      <c r="M4750">
        <v>32942.292478691466</v>
      </c>
      <c r="N4750">
        <v>1808.7</v>
      </c>
      <c r="O4750">
        <v>530.39</v>
      </c>
    </row>
    <row r="4751" spans="1:15" x14ac:dyDescent="0.45">
      <c r="A4751" s="1">
        <v>4750</v>
      </c>
      <c r="B4751" s="1">
        <f t="shared" si="76"/>
        <v>7</v>
      </c>
      <c r="C4751" s="1">
        <v>16</v>
      </c>
      <c r="D4751" s="1">
        <v>22</v>
      </c>
      <c r="E4751">
        <v>140.81387999999998</v>
      </c>
      <c r="F4751">
        <v>110.896</v>
      </c>
      <c r="G4751">
        <v>266.25400000000002</v>
      </c>
      <c r="H4751">
        <v>878.01551783758384</v>
      </c>
      <c r="I4751">
        <v>536.08610325000006</v>
      </c>
      <c r="J4751">
        <v>1411</v>
      </c>
      <c r="K4751">
        <v>1595.963671</v>
      </c>
      <c r="L4751">
        <v>1540.8748889999999</v>
      </c>
      <c r="M4751">
        <v>30563.101940697743</v>
      </c>
      <c r="N4751">
        <v>1771.35</v>
      </c>
      <c r="O4751">
        <v>467.73</v>
      </c>
    </row>
    <row r="4752" spans="1:15" x14ac:dyDescent="0.45">
      <c r="A4752" s="1">
        <v>4751</v>
      </c>
      <c r="B4752" s="1">
        <f t="shared" si="76"/>
        <v>7</v>
      </c>
      <c r="C4752" s="1">
        <v>16</v>
      </c>
      <c r="D4752" s="1">
        <v>23</v>
      </c>
      <c r="E4752">
        <v>127.25352999999998</v>
      </c>
      <c r="F4752">
        <v>94.281999999999996</v>
      </c>
      <c r="G4752">
        <v>241.41900000000004</v>
      </c>
      <c r="H4752">
        <v>732.57208968876444</v>
      </c>
      <c r="I4752">
        <v>484.28770075</v>
      </c>
      <c r="J4752">
        <v>1340</v>
      </c>
      <c r="K4752">
        <v>1548.857937</v>
      </c>
      <c r="L4752">
        <v>1401.808254</v>
      </c>
      <c r="M4752">
        <v>27689.116876790347</v>
      </c>
      <c r="N4752">
        <v>1657.65</v>
      </c>
      <c r="O4752">
        <v>433.49</v>
      </c>
    </row>
    <row r="4753" spans="1:15" x14ac:dyDescent="0.45">
      <c r="A4753" s="1">
        <v>4752</v>
      </c>
      <c r="B4753" s="1">
        <f t="shared" si="76"/>
        <v>7</v>
      </c>
      <c r="C4753" s="1">
        <v>16</v>
      </c>
      <c r="D4753" s="1">
        <v>24</v>
      </c>
      <c r="E4753">
        <v>119.71059</v>
      </c>
      <c r="F4753">
        <v>84.8</v>
      </c>
      <c r="G4753">
        <v>226.07400000000001</v>
      </c>
      <c r="H4753">
        <v>655.59549997627823</v>
      </c>
      <c r="I4753">
        <v>448.02499999999998</v>
      </c>
      <c r="J4753">
        <v>1312</v>
      </c>
      <c r="K4753">
        <v>1554.7361085</v>
      </c>
      <c r="L4753">
        <v>1250.6122890000001</v>
      </c>
      <c r="M4753">
        <v>25636.604717212478</v>
      </c>
      <c r="N4753">
        <v>1540.07</v>
      </c>
      <c r="O4753">
        <v>396.76</v>
      </c>
    </row>
    <row r="4754" spans="1:15" x14ac:dyDescent="0.45">
      <c r="A4754" s="1">
        <v>4753</v>
      </c>
      <c r="B4754" s="1">
        <f t="shared" si="76"/>
        <v>7</v>
      </c>
      <c r="C4754" s="1">
        <v>17</v>
      </c>
      <c r="D4754" s="1">
        <v>1</v>
      </c>
      <c r="E4754">
        <v>114.74250000000001</v>
      </c>
      <c r="F4754">
        <v>80.762</v>
      </c>
      <c r="G4754">
        <v>220.077</v>
      </c>
      <c r="H4754">
        <v>577.92990358906968</v>
      </c>
      <c r="I4754">
        <v>427.55920025</v>
      </c>
      <c r="J4754">
        <v>1293</v>
      </c>
      <c r="K4754">
        <v>1552.5016089999999</v>
      </c>
      <c r="L4754">
        <v>1158.7193750000001</v>
      </c>
      <c r="M4754">
        <v>24509.327992783696</v>
      </c>
      <c r="N4754">
        <v>1491.17</v>
      </c>
      <c r="O4754">
        <v>380.55</v>
      </c>
    </row>
    <row r="4755" spans="1:15" x14ac:dyDescent="0.45">
      <c r="A4755" s="1">
        <v>4754</v>
      </c>
      <c r="B4755" s="1">
        <f t="shared" ref="B4755:B4818" si="77">B4754</f>
        <v>7</v>
      </c>
      <c r="C4755" s="1">
        <v>17</v>
      </c>
      <c r="D4755" s="1">
        <v>2</v>
      </c>
      <c r="E4755">
        <v>112.08341999999999</v>
      </c>
      <c r="F4755">
        <v>79.039000000000001</v>
      </c>
      <c r="G4755">
        <v>217.56199999999998</v>
      </c>
      <c r="H4755">
        <v>581.03933236113187</v>
      </c>
      <c r="I4755">
        <v>420.75104974999999</v>
      </c>
      <c r="J4755">
        <v>1283</v>
      </c>
      <c r="K4755">
        <v>1509.400028</v>
      </c>
      <c r="L4755">
        <v>1115.7265779999998</v>
      </c>
      <c r="M4755">
        <v>24016.247685330301</v>
      </c>
      <c r="N4755">
        <v>1437</v>
      </c>
      <c r="O4755">
        <v>369.36</v>
      </c>
    </row>
    <row r="4756" spans="1:15" x14ac:dyDescent="0.45">
      <c r="A4756" s="1">
        <v>4755</v>
      </c>
      <c r="B4756" s="1">
        <f t="shared" si="77"/>
        <v>7</v>
      </c>
      <c r="C4756" s="1">
        <v>17</v>
      </c>
      <c r="D4756" s="1">
        <v>3</v>
      </c>
      <c r="E4756">
        <v>111.24835999999999</v>
      </c>
      <c r="F4756">
        <v>79.713999999999999</v>
      </c>
      <c r="G4756">
        <v>218.392</v>
      </c>
      <c r="H4756">
        <v>590.31841256346979</v>
      </c>
      <c r="I4756">
        <v>416.39789924999997</v>
      </c>
      <c r="J4756">
        <v>1277</v>
      </c>
      <c r="K4756">
        <v>1483.2853030000001</v>
      </c>
      <c r="L4756">
        <v>1075.7759380000002</v>
      </c>
      <c r="M4756">
        <v>23841.665621032367</v>
      </c>
      <c r="N4756">
        <v>1406.93</v>
      </c>
      <c r="O4756">
        <v>363.35</v>
      </c>
    </row>
    <row r="4757" spans="1:15" x14ac:dyDescent="0.45">
      <c r="A4757" s="1">
        <v>4756</v>
      </c>
      <c r="B4757" s="1">
        <f t="shared" si="77"/>
        <v>7</v>
      </c>
      <c r="C4757" s="1">
        <v>17</v>
      </c>
      <c r="D4757" s="1">
        <v>4</v>
      </c>
      <c r="E4757">
        <v>117.25640999999999</v>
      </c>
      <c r="F4757">
        <v>86.751000000000005</v>
      </c>
      <c r="G4757">
        <v>224.642</v>
      </c>
      <c r="H4757">
        <v>583.84896971418675</v>
      </c>
      <c r="I4757">
        <v>415.55500000000001</v>
      </c>
      <c r="J4757">
        <v>1274</v>
      </c>
      <c r="K4757">
        <v>1491.1351774999998</v>
      </c>
      <c r="L4757">
        <v>1055.7917179999999</v>
      </c>
      <c r="M4757">
        <v>23992.98304060131</v>
      </c>
      <c r="N4757">
        <v>1375.34</v>
      </c>
      <c r="O4757">
        <v>368.26</v>
      </c>
    </row>
    <row r="4758" spans="1:15" x14ac:dyDescent="0.45">
      <c r="A4758" s="1">
        <v>4757</v>
      </c>
      <c r="B4758" s="1">
        <f t="shared" si="77"/>
        <v>7</v>
      </c>
      <c r="C4758" s="1">
        <v>17</v>
      </c>
      <c r="D4758" s="1">
        <v>5</v>
      </c>
      <c r="E4758">
        <v>146.88194999999999</v>
      </c>
      <c r="F4758">
        <v>117.91</v>
      </c>
      <c r="G4758">
        <v>254.89599999999999</v>
      </c>
      <c r="H4758">
        <v>617.76463023566043</v>
      </c>
      <c r="I4758">
        <v>434.97664924999998</v>
      </c>
      <c r="J4758">
        <v>1271</v>
      </c>
      <c r="K4758">
        <v>1583.7231585</v>
      </c>
      <c r="L4758">
        <v>1065.5407499999999</v>
      </c>
      <c r="M4758">
        <v>24868.812504793925</v>
      </c>
      <c r="N4758">
        <v>1359.02</v>
      </c>
      <c r="O4758">
        <v>389.63</v>
      </c>
    </row>
    <row r="4759" spans="1:15" x14ac:dyDescent="0.45">
      <c r="A4759" s="1">
        <v>4758</v>
      </c>
      <c r="B4759" s="1">
        <f t="shared" si="77"/>
        <v>7</v>
      </c>
      <c r="C4759" s="1">
        <v>17</v>
      </c>
      <c r="D4759" s="1">
        <v>6</v>
      </c>
      <c r="E4759">
        <v>191.28754000000001</v>
      </c>
      <c r="F4759">
        <v>158.119</v>
      </c>
      <c r="G4759">
        <v>298.60900000000009</v>
      </c>
      <c r="H4759">
        <v>728.24076374051015</v>
      </c>
      <c r="I4759">
        <v>491.88314999999994</v>
      </c>
      <c r="J4759">
        <v>1325</v>
      </c>
      <c r="K4759">
        <v>1603.2419519999999</v>
      </c>
      <c r="L4759">
        <v>1072.0978440000001</v>
      </c>
      <c r="M4759">
        <v>27371.192986464557</v>
      </c>
      <c r="N4759">
        <v>1374.47</v>
      </c>
      <c r="O4759">
        <v>472.59999999999997</v>
      </c>
    </row>
    <row r="4760" spans="1:15" x14ac:dyDescent="0.45">
      <c r="A4760" s="1">
        <v>4759</v>
      </c>
      <c r="B4760" s="1">
        <f t="shared" si="77"/>
        <v>7</v>
      </c>
      <c r="C4760" s="1">
        <v>17</v>
      </c>
      <c r="D4760" s="1">
        <v>7</v>
      </c>
      <c r="E4760">
        <v>187.83021000000002</v>
      </c>
      <c r="F4760">
        <v>150.96199999999999</v>
      </c>
      <c r="G4760">
        <v>316.17049999999995</v>
      </c>
      <c r="H4760">
        <v>780.92948408128427</v>
      </c>
      <c r="I4760">
        <v>562.02905075000001</v>
      </c>
      <c r="J4760">
        <v>1391</v>
      </c>
      <c r="K4760">
        <v>1483.485707</v>
      </c>
      <c r="L4760">
        <v>1208.021516</v>
      </c>
      <c r="M4760">
        <v>30836.862906688009</v>
      </c>
      <c r="N4760">
        <v>1429.68</v>
      </c>
      <c r="O4760">
        <v>532.09</v>
      </c>
    </row>
    <row r="4761" spans="1:15" x14ac:dyDescent="0.45">
      <c r="A4761" s="1">
        <v>4760</v>
      </c>
      <c r="B4761" s="1">
        <f t="shared" si="77"/>
        <v>7</v>
      </c>
      <c r="C4761" s="1">
        <v>17</v>
      </c>
      <c r="D4761" s="1">
        <v>8</v>
      </c>
      <c r="E4761">
        <v>174.62798999999998</v>
      </c>
      <c r="F4761">
        <v>135.26</v>
      </c>
      <c r="G4761">
        <v>324.88300000000004</v>
      </c>
      <c r="H4761">
        <v>791.76362178831914</v>
      </c>
      <c r="I4761">
        <v>556.22745625000005</v>
      </c>
      <c r="J4761">
        <v>1456</v>
      </c>
      <c r="K4761">
        <v>1460.7462415</v>
      </c>
      <c r="L4761">
        <v>1214.243219</v>
      </c>
      <c r="M4761">
        <v>32074.2082421101</v>
      </c>
      <c r="N4761">
        <v>1470.07</v>
      </c>
      <c r="O4761">
        <v>537.62</v>
      </c>
    </row>
    <row r="4762" spans="1:15" x14ac:dyDescent="0.45">
      <c r="A4762" s="1">
        <v>4761</v>
      </c>
      <c r="B4762" s="1">
        <f t="shared" si="77"/>
        <v>7</v>
      </c>
      <c r="C4762" s="1">
        <v>17</v>
      </c>
      <c r="D4762" s="1">
        <v>9</v>
      </c>
      <c r="E4762">
        <v>175.07166000000001</v>
      </c>
      <c r="F4762">
        <v>128.17500000000001</v>
      </c>
      <c r="G4762">
        <v>339.92</v>
      </c>
      <c r="H4762">
        <v>812.7532675850041</v>
      </c>
      <c r="I4762">
        <v>544.43730174999996</v>
      </c>
      <c r="J4762">
        <v>1506</v>
      </c>
      <c r="K4762">
        <v>1473.2843745</v>
      </c>
      <c r="L4762">
        <v>1313.7730000000001</v>
      </c>
      <c r="M4762">
        <v>32643.215435426744</v>
      </c>
      <c r="N4762">
        <v>1561.85</v>
      </c>
      <c r="O4762">
        <v>551.7700000000001</v>
      </c>
    </row>
    <row r="4763" spans="1:15" x14ac:dyDescent="0.45">
      <c r="A4763" s="1">
        <v>4762</v>
      </c>
      <c r="B4763" s="1">
        <f t="shared" si="77"/>
        <v>7</v>
      </c>
      <c r="C4763" s="1">
        <v>17</v>
      </c>
      <c r="D4763" s="1">
        <v>10</v>
      </c>
      <c r="E4763">
        <v>171.09111000000001</v>
      </c>
      <c r="F4763">
        <v>124.655</v>
      </c>
      <c r="G4763">
        <v>334.85600000000005</v>
      </c>
      <c r="H4763">
        <v>824.649942660649</v>
      </c>
      <c r="I4763">
        <v>516.57335349999994</v>
      </c>
      <c r="J4763">
        <v>1535</v>
      </c>
      <c r="K4763">
        <v>1459.1233175</v>
      </c>
      <c r="L4763">
        <v>1362.6623119999999</v>
      </c>
      <c r="M4763">
        <v>32389.180881280528</v>
      </c>
      <c r="N4763">
        <v>1595.14</v>
      </c>
      <c r="O4763">
        <v>552.6</v>
      </c>
    </row>
    <row r="4764" spans="1:15" x14ac:dyDescent="0.45">
      <c r="A4764" s="1">
        <v>4763</v>
      </c>
      <c r="B4764" s="1">
        <f t="shared" si="77"/>
        <v>7</v>
      </c>
      <c r="C4764" s="1">
        <v>17</v>
      </c>
      <c r="D4764" s="1">
        <v>11</v>
      </c>
      <c r="E4764">
        <v>167.84419</v>
      </c>
      <c r="F4764">
        <v>120.441</v>
      </c>
      <c r="G4764">
        <v>327.33000000000004</v>
      </c>
      <c r="H4764">
        <v>842.67107970903317</v>
      </c>
      <c r="I4764">
        <v>491.38525400000003</v>
      </c>
      <c r="J4764">
        <v>1462</v>
      </c>
      <c r="K4764">
        <v>1419.3025794999999</v>
      </c>
      <c r="L4764">
        <v>1404.5936879999999</v>
      </c>
      <c r="M4764">
        <v>32400.726754325471</v>
      </c>
      <c r="N4764">
        <v>1619.68</v>
      </c>
      <c r="O4764">
        <v>536.05999999999995</v>
      </c>
    </row>
    <row r="4765" spans="1:15" x14ac:dyDescent="0.45">
      <c r="A4765" s="1">
        <v>4764</v>
      </c>
      <c r="B4765" s="1">
        <f t="shared" si="77"/>
        <v>7</v>
      </c>
      <c r="C4765" s="1">
        <v>17</v>
      </c>
      <c r="D4765" s="1">
        <v>12</v>
      </c>
      <c r="E4765">
        <v>166.25650999999999</v>
      </c>
      <c r="F4765">
        <v>117.48699999999999</v>
      </c>
      <c r="G4765">
        <v>340.63650000000007</v>
      </c>
      <c r="H4765">
        <v>840.52353636486851</v>
      </c>
      <c r="I4765">
        <v>471.22820725000003</v>
      </c>
      <c r="J4765">
        <v>1368</v>
      </c>
      <c r="K4765">
        <v>1408.9581189999999</v>
      </c>
      <c r="L4765">
        <v>1422.1547810000002</v>
      </c>
      <c r="M4765">
        <v>32061.998862650402</v>
      </c>
      <c r="N4765">
        <v>1618.66</v>
      </c>
      <c r="O4765">
        <v>522.39</v>
      </c>
    </row>
    <row r="4766" spans="1:15" x14ac:dyDescent="0.45">
      <c r="A4766" s="1">
        <v>4765</v>
      </c>
      <c r="B4766" s="1">
        <f t="shared" si="77"/>
        <v>7</v>
      </c>
      <c r="C4766" s="1">
        <v>17</v>
      </c>
      <c r="D4766" s="1">
        <v>13</v>
      </c>
      <c r="E4766">
        <v>161.85634000000002</v>
      </c>
      <c r="F4766">
        <v>113.639</v>
      </c>
      <c r="G4766">
        <v>325.78000000000003</v>
      </c>
      <c r="H4766">
        <v>826.99127722898322</v>
      </c>
      <c r="I4766">
        <v>462.64770375000001</v>
      </c>
      <c r="J4766">
        <v>1357</v>
      </c>
      <c r="K4766">
        <v>1409.4024530000002</v>
      </c>
      <c r="L4766">
        <v>1424.708437</v>
      </c>
      <c r="M4766">
        <v>31433.764162279916</v>
      </c>
      <c r="N4766">
        <v>1636.88</v>
      </c>
      <c r="O4766">
        <v>503.75</v>
      </c>
    </row>
    <row r="4767" spans="1:15" x14ac:dyDescent="0.45">
      <c r="A4767" s="1">
        <v>4766</v>
      </c>
      <c r="B4767" s="1">
        <f t="shared" si="77"/>
        <v>7</v>
      </c>
      <c r="C4767" s="1">
        <v>17</v>
      </c>
      <c r="D4767" s="1">
        <v>14</v>
      </c>
      <c r="E4767">
        <v>159.3964</v>
      </c>
      <c r="F4767">
        <v>114.788</v>
      </c>
      <c r="G4767">
        <v>309.17599999999999</v>
      </c>
      <c r="H4767">
        <v>822.04844740953467</v>
      </c>
      <c r="I4767">
        <v>451.137452</v>
      </c>
      <c r="J4767">
        <v>1345</v>
      </c>
      <c r="K4767">
        <v>1408.3721409999998</v>
      </c>
      <c r="L4767">
        <v>1377.9335000000001</v>
      </c>
      <c r="M4767">
        <v>30867.734257894259</v>
      </c>
      <c r="N4767">
        <v>1615.68</v>
      </c>
      <c r="O4767">
        <v>498.03</v>
      </c>
    </row>
    <row r="4768" spans="1:15" x14ac:dyDescent="0.45">
      <c r="A4768" s="1">
        <v>4767</v>
      </c>
      <c r="B4768" s="1">
        <f t="shared" si="77"/>
        <v>7</v>
      </c>
      <c r="C4768" s="1">
        <v>17</v>
      </c>
      <c r="D4768" s="1">
        <v>15</v>
      </c>
      <c r="E4768">
        <v>161.90030000000002</v>
      </c>
      <c r="F4768">
        <v>113.982</v>
      </c>
      <c r="G4768">
        <v>303.37450000000001</v>
      </c>
      <c r="H4768">
        <v>832.85255230824669</v>
      </c>
      <c r="I4768">
        <v>457.3113525</v>
      </c>
      <c r="J4768">
        <v>1372</v>
      </c>
      <c r="K4768">
        <v>1481.7320555000001</v>
      </c>
      <c r="L4768">
        <v>1389.1135319999999</v>
      </c>
      <c r="M4768">
        <v>30729.596371511114</v>
      </c>
      <c r="N4768">
        <v>1640.86</v>
      </c>
      <c r="O4768">
        <v>489.59</v>
      </c>
    </row>
    <row r="4769" spans="1:15" x14ac:dyDescent="0.45">
      <c r="A4769" s="1">
        <v>4768</v>
      </c>
      <c r="B4769" s="1">
        <f t="shared" si="77"/>
        <v>7</v>
      </c>
      <c r="C4769" s="1">
        <v>17</v>
      </c>
      <c r="D4769" s="1">
        <v>16</v>
      </c>
      <c r="E4769">
        <v>168.76424</v>
      </c>
      <c r="F4769">
        <v>116.149</v>
      </c>
      <c r="G4769">
        <v>314.19200000000001</v>
      </c>
      <c r="H4769">
        <v>823.64372859475111</v>
      </c>
      <c r="I4769">
        <v>460.56919950000002</v>
      </c>
      <c r="J4769">
        <v>1411</v>
      </c>
      <c r="K4769">
        <v>1521.311348</v>
      </c>
      <c r="L4769">
        <v>1411.6677810000001</v>
      </c>
      <c r="M4769">
        <v>30875.358929995349</v>
      </c>
      <c r="N4769">
        <v>1635.7</v>
      </c>
      <c r="O4769">
        <v>487.1</v>
      </c>
    </row>
    <row r="4770" spans="1:15" x14ac:dyDescent="0.45">
      <c r="A4770" s="1">
        <v>4769</v>
      </c>
      <c r="B4770" s="1">
        <f t="shared" si="77"/>
        <v>7</v>
      </c>
      <c r="C4770" s="1">
        <v>17</v>
      </c>
      <c r="D4770" s="1">
        <v>17</v>
      </c>
      <c r="E4770">
        <v>173.05947</v>
      </c>
      <c r="F4770">
        <v>111.61799999999999</v>
      </c>
      <c r="G4770">
        <v>305.35749999999996</v>
      </c>
      <c r="H4770">
        <v>813.37405235095594</v>
      </c>
      <c r="I4770">
        <v>477.99670174999994</v>
      </c>
      <c r="J4770">
        <v>1450</v>
      </c>
      <c r="K4770">
        <v>1517.0893265</v>
      </c>
      <c r="L4770">
        <v>1410.381781</v>
      </c>
      <c r="M4770">
        <v>31339.102877005495</v>
      </c>
      <c r="N4770">
        <v>1633.5</v>
      </c>
      <c r="O4770">
        <v>499.50999999999993</v>
      </c>
    </row>
    <row r="4771" spans="1:15" x14ac:dyDescent="0.45">
      <c r="A4771" s="1">
        <v>4770</v>
      </c>
      <c r="B4771" s="1">
        <f t="shared" si="77"/>
        <v>7</v>
      </c>
      <c r="C4771" s="1">
        <v>17</v>
      </c>
      <c r="D4771" s="1">
        <v>18</v>
      </c>
      <c r="E4771">
        <v>192.21773999999999</v>
      </c>
      <c r="F4771">
        <v>115.77200000000001</v>
      </c>
      <c r="G4771">
        <v>298.51799999999997</v>
      </c>
      <c r="H4771">
        <v>890.86165829183028</v>
      </c>
      <c r="I4771">
        <v>544.28970225</v>
      </c>
      <c r="J4771">
        <v>1437</v>
      </c>
      <c r="K4771">
        <v>1516.8699820000002</v>
      </c>
      <c r="L4771">
        <v>1434.9614379999998</v>
      </c>
      <c r="M4771">
        <v>32906.642721906028</v>
      </c>
      <c r="N4771">
        <v>1653.58</v>
      </c>
      <c r="O4771">
        <v>539.04</v>
      </c>
    </row>
    <row r="4772" spans="1:15" x14ac:dyDescent="0.45">
      <c r="A4772" s="1">
        <v>4771</v>
      </c>
      <c r="B4772" s="1">
        <f t="shared" si="77"/>
        <v>7</v>
      </c>
      <c r="C4772" s="1">
        <v>17</v>
      </c>
      <c r="D4772" s="1">
        <v>19</v>
      </c>
      <c r="E4772">
        <v>200.96619000000001</v>
      </c>
      <c r="F4772">
        <v>136.65899999999999</v>
      </c>
      <c r="G4772">
        <v>323.69950000000006</v>
      </c>
      <c r="H4772">
        <v>976.11874700064311</v>
      </c>
      <c r="I4772">
        <v>616.25484975000006</v>
      </c>
      <c r="J4772">
        <v>1480</v>
      </c>
      <c r="K4772">
        <v>1567.9373075000001</v>
      </c>
      <c r="L4772">
        <v>1476.2962499999999</v>
      </c>
      <c r="M4772">
        <v>34852.043482143381</v>
      </c>
      <c r="N4772">
        <v>1715.84</v>
      </c>
      <c r="O4772">
        <v>606.82999999999993</v>
      </c>
    </row>
    <row r="4773" spans="1:15" x14ac:dyDescent="0.45">
      <c r="A4773" s="1">
        <v>4772</v>
      </c>
      <c r="B4773" s="1">
        <f t="shared" si="77"/>
        <v>7</v>
      </c>
      <c r="C4773" s="1">
        <v>17</v>
      </c>
      <c r="D4773" s="1">
        <v>20</v>
      </c>
      <c r="E4773">
        <v>183.01843</v>
      </c>
      <c r="F4773">
        <v>145.83000000000001</v>
      </c>
      <c r="G4773">
        <v>296.39749999999998</v>
      </c>
      <c r="H4773">
        <v>966.10972228928517</v>
      </c>
      <c r="I4773">
        <v>639.60870050000005</v>
      </c>
      <c r="J4773">
        <v>1396</v>
      </c>
      <c r="K4773">
        <v>1548.5134994999999</v>
      </c>
      <c r="L4773">
        <v>1635.392812</v>
      </c>
      <c r="M4773">
        <v>34162.00805353227</v>
      </c>
      <c r="N4773">
        <v>1828.28</v>
      </c>
      <c r="O4773">
        <v>599.24</v>
      </c>
    </row>
    <row r="4774" spans="1:15" x14ac:dyDescent="0.45">
      <c r="A4774" s="1">
        <v>4773</v>
      </c>
      <c r="B4774" s="1">
        <f t="shared" si="77"/>
        <v>7</v>
      </c>
      <c r="C4774" s="1">
        <v>17</v>
      </c>
      <c r="D4774" s="1">
        <v>21</v>
      </c>
      <c r="E4774">
        <v>161.68039999999999</v>
      </c>
      <c r="F4774">
        <v>134.523</v>
      </c>
      <c r="G4774">
        <v>287.74850000000009</v>
      </c>
      <c r="H4774">
        <v>948.10174204135569</v>
      </c>
      <c r="I4774">
        <v>577.86565124999993</v>
      </c>
      <c r="J4774">
        <v>1332</v>
      </c>
      <c r="K4774">
        <v>1645.3277389999998</v>
      </c>
      <c r="L4774">
        <v>1588.258875</v>
      </c>
      <c r="M4774">
        <v>33050.504932150208</v>
      </c>
      <c r="N4774">
        <v>1833.03</v>
      </c>
      <c r="O4774">
        <v>548.34</v>
      </c>
    </row>
    <row r="4775" spans="1:15" x14ac:dyDescent="0.45">
      <c r="A4775" s="1">
        <v>4774</v>
      </c>
      <c r="B4775" s="1">
        <f t="shared" si="77"/>
        <v>7</v>
      </c>
      <c r="C4775" s="1">
        <v>17</v>
      </c>
      <c r="D4775" s="1">
        <v>22</v>
      </c>
      <c r="E4775">
        <v>139.77901</v>
      </c>
      <c r="F4775">
        <v>110.78400000000001</v>
      </c>
      <c r="G4775">
        <v>261.95150000000001</v>
      </c>
      <c r="H4775">
        <v>863.17141051978092</v>
      </c>
      <c r="I4775">
        <v>516.7748962500001</v>
      </c>
      <c r="J4775">
        <v>1405</v>
      </c>
      <c r="K4775">
        <v>1685.3293249999999</v>
      </c>
      <c r="L4775">
        <v>1533.0393750000001</v>
      </c>
      <c r="M4775">
        <v>30735.822728005187</v>
      </c>
      <c r="N4775">
        <v>1769.96</v>
      </c>
      <c r="O4775">
        <v>486.89</v>
      </c>
    </row>
    <row r="4776" spans="1:15" x14ac:dyDescent="0.45">
      <c r="A4776" s="1">
        <v>4775</v>
      </c>
      <c r="B4776" s="1">
        <f t="shared" si="77"/>
        <v>7</v>
      </c>
      <c r="C4776" s="1">
        <v>17</v>
      </c>
      <c r="D4776" s="1">
        <v>23</v>
      </c>
      <c r="E4776">
        <v>125.11875999999999</v>
      </c>
      <c r="F4776">
        <v>92.593999999999994</v>
      </c>
      <c r="G4776">
        <v>236.85000000000002</v>
      </c>
      <c r="H4776">
        <v>726.64887109547908</v>
      </c>
      <c r="I4776">
        <v>463.17245049999997</v>
      </c>
      <c r="J4776">
        <v>1369</v>
      </c>
      <c r="K4776">
        <v>1699.1831560000001</v>
      </c>
      <c r="L4776">
        <v>1392.2797499999999</v>
      </c>
      <c r="M4776">
        <v>27796.969458946602</v>
      </c>
      <c r="N4776">
        <v>1694.28</v>
      </c>
      <c r="O4776">
        <v>443.14</v>
      </c>
    </row>
    <row r="4777" spans="1:15" x14ac:dyDescent="0.45">
      <c r="A4777" s="1">
        <v>4776</v>
      </c>
      <c r="B4777" s="1">
        <f t="shared" si="77"/>
        <v>7</v>
      </c>
      <c r="C4777" s="1">
        <v>17</v>
      </c>
      <c r="D4777" s="1">
        <v>24</v>
      </c>
      <c r="E4777">
        <v>116.3066</v>
      </c>
      <c r="F4777">
        <v>83.77</v>
      </c>
      <c r="G4777">
        <v>229.0455</v>
      </c>
      <c r="H4777">
        <v>659.1372963836468</v>
      </c>
      <c r="I4777">
        <v>427.37689925000001</v>
      </c>
      <c r="J4777">
        <v>1324</v>
      </c>
      <c r="K4777">
        <v>1683.8230675</v>
      </c>
      <c r="L4777">
        <v>1281.1669999999999</v>
      </c>
      <c r="M4777">
        <v>25894.832718851125</v>
      </c>
      <c r="N4777">
        <v>1566.53</v>
      </c>
      <c r="O4777">
        <v>402.45000000000005</v>
      </c>
    </row>
    <row r="4778" spans="1:15" x14ac:dyDescent="0.45">
      <c r="A4778" s="1">
        <v>4777</v>
      </c>
      <c r="B4778" s="1">
        <f t="shared" si="77"/>
        <v>7</v>
      </c>
      <c r="C4778" s="1">
        <v>18</v>
      </c>
      <c r="D4778" s="1">
        <v>1</v>
      </c>
      <c r="E4778">
        <v>112.10263999999999</v>
      </c>
      <c r="F4778">
        <v>80.108000000000004</v>
      </c>
      <c r="G4778">
        <v>213.29450000000003</v>
      </c>
      <c r="H4778">
        <v>624.60443732694375</v>
      </c>
      <c r="I4778">
        <v>408.32110074999997</v>
      </c>
      <c r="J4778">
        <v>1302</v>
      </c>
      <c r="K4778">
        <v>1649.1877019999999</v>
      </c>
      <c r="L4778">
        <v>1166.269</v>
      </c>
      <c r="M4778">
        <v>24530.997823954327</v>
      </c>
      <c r="N4778">
        <v>1461.76</v>
      </c>
      <c r="O4778">
        <v>380.21</v>
      </c>
    </row>
    <row r="4779" spans="1:15" x14ac:dyDescent="0.45">
      <c r="A4779" s="1">
        <v>4778</v>
      </c>
      <c r="B4779" s="1">
        <f t="shared" si="77"/>
        <v>7</v>
      </c>
      <c r="C4779" s="1">
        <v>18</v>
      </c>
      <c r="D4779" s="1">
        <v>2</v>
      </c>
      <c r="E4779">
        <v>109.2296</v>
      </c>
      <c r="F4779">
        <v>78.954999999999998</v>
      </c>
      <c r="G4779">
        <v>209.48100000000002</v>
      </c>
      <c r="H4779">
        <v>606.90936393837103</v>
      </c>
      <c r="I4779">
        <v>398.85554975000002</v>
      </c>
      <c r="J4779">
        <v>1306</v>
      </c>
      <c r="K4779">
        <v>1619.366775</v>
      </c>
      <c r="L4779">
        <v>1115.1500000000001</v>
      </c>
      <c r="M4779">
        <v>24086.016489780257</v>
      </c>
      <c r="N4779">
        <v>1410.9</v>
      </c>
      <c r="O4779">
        <v>375.12</v>
      </c>
    </row>
    <row r="4780" spans="1:15" x14ac:dyDescent="0.45">
      <c r="A4780" s="1">
        <v>4779</v>
      </c>
      <c r="B4780" s="1">
        <f t="shared" si="77"/>
        <v>7</v>
      </c>
      <c r="C4780" s="1">
        <v>18</v>
      </c>
      <c r="D4780" s="1">
        <v>3</v>
      </c>
      <c r="E4780">
        <v>109.57544999999999</v>
      </c>
      <c r="F4780">
        <v>79.941000000000003</v>
      </c>
      <c r="G4780">
        <v>204.90550000000002</v>
      </c>
      <c r="H4780">
        <v>598.31849958346481</v>
      </c>
      <c r="I4780">
        <v>392.21594775</v>
      </c>
      <c r="J4780">
        <v>1321</v>
      </c>
      <c r="K4780">
        <v>1576.3874424999999</v>
      </c>
      <c r="L4780">
        <v>1109.4459999999999</v>
      </c>
      <c r="M4780">
        <v>23744.218616159444</v>
      </c>
      <c r="N4780">
        <v>1374.31</v>
      </c>
      <c r="O4780">
        <v>371.36</v>
      </c>
    </row>
    <row r="4781" spans="1:15" x14ac:dyDescent="0.45">
      <c r="A4781" s="1">
        <v>4780</v>
      </c>
      <c r="B4781" s="1">
        <f t="shared" si="77"/>
        <v>7</v>
      </c>
      <c r="C4781" s="1">
        <v>18</v>
      </c>
      <c r="D4781" s="1">
        <v>4</v>
      </c>
      <c r="E4781">
        <v>114.24851000000001</v>
      </c>
      <c r="F4781">
        <v>85.236999999999995</v>
      </c>
      <c r="G4781">
        <v>213.46350000000001</v>
      </c>
      <c r="H4781">
        <v>598.59498651558204</v>
      </c>
      <c r="I4781">
        <v>393.73190049999999</v>
      </c>
      <c r="J4781">
        <v>1323</v>
      </c>
      <c r="K4781">
        <v>1575.480086</v>
      </c>
      <c r="L4781">
        <v>1104.3530000000001</v>
      </c>
      <c r="M4781">
        <v>23848.781170047758</v>
      </c>
      <c r="N4781">
        <v>1330.54</v>
      </c>
      <c r="O4781">
        <v>386.58000000000004</v>
      </c>
    </row>
    <row r="4782" spans="1:15" x14ac:dyDescent="0.45">
      <c r="A4782" s="1">
        <v>4781</v>
      </c>
      <c r="B4782" s="1">
        <f t="shared" si="77"/>
        <v>7</v>
      </c>
      <c r="C4782" s="1">
        <v>18</v>
      </c>
      <c r="D4782" s="1">
        <v>5</v>
      </c>
      <c r="E4782">
        <v>143.36744000000002</v>
      </c>
      <c r="F4782">
        <v>115.04</v>
      </c>
      <c r="G4782">
        <v>252.38899999999998</v>
      </c>
      <c r="H4782">
        <v>630.06470844786077</v>
      </c>
      <c r="I4782">
        <v>412.30314925000005</v>
      </c>
      <c r="J4782">
        <v>1369</v>
      </c>
      <c r="K4782">
        <v>1670.2289685000001</v>
      </c>
      <c r="L4782">
        <v>1095.6479999999999</v>
      </c>
      <c r="M4782">
        <v>24717.081150588852</v>
      </c>
      <c r="N4782">
        <v>1330.87</v>
      </c>
      <c r="O4782">
        <v>412</v>
      </c>
    </row>
    <row r="4783" spans="1:15" x14ac:dyDescent="0.45">
      <c r="A4783" s="1">
        <v>4782</v>
      </c>
      <c r="B4783" s="1">
        <f t="shared" si="77"/>
        <v>7</v>
      </c>
      <c r="C4783" s="1">
        <v>18</v>
      </c>
      <c r="D4783" s="1">
        <v>6</v>
      </c>
      <c r="E4783">
        <v>187.70672000000002</v>
      </c>
      <c r="F4783">
        <v>151.976</v>
      </c>
      <c r="G4783">
        <v>310.68050000000005</v>
      </c>
      <c r="H4783">
        <v>737.88836825811325</v>
      </c>
      <c r="I4783">
        <v>472.24265100000002</v>
      </c>
      <c r="J4783">
        <v>1446</v>
      </c>
      <c r="K4783">
        <v>1620.6293785</v>
      </c>
      <c r="L4783">
        <v>1141.6610000000001</v>
      </c>
      <c r="M4783">
        <v>27164.475026974877</v>
      </c>
      <c r="N4783">
        <v>1292.3800000000001</v>
      </c>
      <c r="O4783">
        <v>485.09000000000003</v>
      </c>
    </row>
    <row r="4784" spans="1:15" x14ac:dyDescent="0.45">
      <c r="A4784" s="1">
        <v>4783</v>
      </c>
      <c r="B4784" s="1">
        <f t="shared" si="77"/>
        <v>7</v>
      </c>
      <c r="C4784" s="1">
        <v>18</v>
      </c>
      <c r="D4784" s="1">
        <v>7</v>
      </c>
      <c r="E4784">
        <v>183.20107999999999</v>
      </c>
      <c r="F4784">
        <v>144.31899999999999</v>
      </c>
      <c r="G4784">
        <v>325.59100000000001</v>
      </c>
      <c r="H4784">
        <v>811.45465783031386</v>
      </c>
      <c r="I4784">
        <v>550.00870299999997</v>
      </c>
      <c r="J4784">
        <v>1544</v>
      </c>
      <c r="K4784">
        <v>1505.6325585</v>
      </c>
      <c r="L4784">
        <v>1241.396</v>
      </c>
      <c r="M4784">
        <v>30649.751721628691</v>
      </c>
      <c r="N4784">
        <v>1334.34</v>
      </c>
      <c r="O4784">
        <v>542.93999999999994</v>
      </c>
    </row>
    <row r="4785" spans="1:15" x14ac:dyDescent="0.45">
      <c r="A4785" s="1">
        <v>4784</v>
      </c>
      <c r="B4785" s="1">
        <f t="shared" si="77"/>
        <v>7</v>
      </c>
      <c r="C4785" s="1">
        <v>18</v>
      </c>
      <c r="D4785" s="1">
        <v>8</v>
      </c>
      <c r="E4785">
        <v>171.83688000000001</v>
      </c>
      <c r="F4785">
        <v>131.886</v>
      </c>
      <c r="G4785">
        <v>355.68500000000006</v>
      </c>
      <c r="H4785">
        <v>783.10262682714529</v>
      </c>
      <c r="I4785">
        <v>553.47710049999989</v>
      </c>
      <c r="J4785">
        <v>1597</v>
      </c>
      <c r="K4785">
        <v>1459.8084720000002</v>
      </c>
      <c r="L4785">
        <v>1238.1619999999998</v>
      </c>
      <c r="M4785">
        <v>31898.636854963726</v>
      </c>
      <c r="N4785">
        <v>1432.25</v>
      </c>
      <c r="O4785">
        <v>551.01</v>
      </c>
    </row>
    <row r="4786" spans="1:15" x14ac:dyDescent="0.45">
      <c r="A4786" s="1">
        <v>4785</v>
      </c>
      <c r="B4786" s="1">
        <f t="shared" si="77"/>
        <v>7</v>
      </c>
      <c r="C4786" s="1">
        <v>18</v>
      </c>
      <c r="D4786" s="1">
        <v>9</v>
      </c>
      <c r="E4786">
        <v>173.64215000000002</v>
      </c>
      <c r="F4786">
        <v>127.521</v>
      </c>
      <c r="G4786">
        <v>336.95299999999997</v>
      </c>
      <c r="H4786">
        <v>825.56066334429556</v>
      </c>
      <c r="I4786">
        <v>552.14225850000003</v>
      </c>
      <c r="J4786">
        <v>1648</v>
      </c>
      <c r="K4786">
        <v>1481.2727560000001</v>
      </c>
      <c r="L4786">
        <v>1308.6809999999998</v>
      </c>
      <c r="M4786">
        <v>32654.301526687454</v>
      </c>
      <c r="N4786">
        <v>1413.1</v>
      </c>
      <c r="O4786">
        <v>550.99</v>
      </c>
    </row>
    <row r="4787" spans="1:15" x14ac:dyDescent="0.45">
      <c r="A4787" s="1">
        <v>4786</v>
      </c>
      <c r="B4787" s="1">
        <f t="shared" si="77"/>
        <v>7</v>
      </c>
      <c r="C4787" s="1">
        <v>18</v>
      </c>
      <c r="D4787" s="1">
        <v>10</v>
      </c>
      <c r="E4787">
        <v>170.44508000000002</v>
      </c>
      <c r="F4787">
        <v>125.657</v>
      </c>
      <c r="G4787">
        <v>338.11250000000007</v>
      </c>
      <c r="H4787">
        <v>840.5494249834411</v>
      </c>
      <c r="I4787">
        <v>530.69150000000002</v>
      </c>
      <c r="J4787">
        <v>1654</v>
      </c>
      <c r="K4787">
        <v>1469.6811745</v>
      </c>
      <c r="L4787">
        <v>1389.671</v>
      </c>
      <c r="M4787">
        <v>32286.545005077453</v>
      </c>
      <c r="N4787">
        <v>1504.32</v>
      </c>
      <c r="O4787">
        <v>546.94000000000005</v>
      </c>
    </row>
    <row r="4788" spans="1:15" x14ac:dyDescent="0.45">
      <c r="A4788" s="1">
        <v>4787</v>
      </c>
      <c r="B4788" s="1">
        <f t="shared" si="77"/>
        <v>7</v>
      </c>
      <c r="C4788" s="1">
        <v>18</v>
      </c>
      <c r="D4788" s="1">
        <v>11</v>
      </c>
      <c r="E4788">
        <v>167.65393</v>
      </c>
      <c r="F4788">
        <v>123.64700000000001</v>
      </c>
      <c r="G4788">
        <v>321.12750000000005</v>
      </c>
      <c r="H4788">
        <v>851.92389112154058</v>
      </c>
      <c r="I4788">
        <v>494.36540425000004</v>
      </c>
      <c r="J4788">
        <v>1644</v>
      </c>
      <c r="K4788">
        <v>1456.9424524999999</v>
      </c>
      <c r="L4788">
        <v>1456.9099999999999</v>
      </c>
      <c r="M4788">
        <v>32224.742255480429</v>
      </c>
      <c r="N4788">
        <v>1544.06</v>
      </c>
      <c r="O4788">
        <v>526.79999999999995</v>
      </c>
    </row>
    <row r="4789" spans="1:15" x14ac:dyDescent="0.45">
      <c r="A4789" s="1">
        <v>4788</v>
      </c>
      <c r="B4789" s="1">
        <f t="shared" si="77"/>
        <v>7</v>
      </c>
      <c r="C4789" s="1">
        <v>18</v>
      </c>
      <c r="D4789" s="1">
        <v>12</v>
      </c>
      <c r="E4789">
        <v>164.89860999999999</v>
      </c>
      <c r="F4789">
        <v>117.74299999999999</v>
      </c>
      <c r="G4789">
        <v>321.42649999999998</v>
      </c>
      <c r="H4789">
        <v>854.17642035149265</v>
      </c>
      <c r="I4789">
        <v>472.2556505</v>
      </c>
      <c r="J4789">
        <v>1613</v>
      </c>
      <c r="K4789">
        <v>1488.192098</v>
      </c>
      <c r="L4789">
        <v>1476.6129999999998</v>
      </c>
      <c r="M4789">
        <v>31902.195901404579</v>
      </c>
      <c r="N4789">
        <v>1595.06</v>
      </c>
      <c r="O4789">
        <v>508.84</v>
      </c>
    </row>
    <row r="4790" spans="1:15" x14ac:dyDescent="0.45">
      <c r="A4790" s="1">
        <v>4789</v>
      </c>
      <c r="B4790" s="1">
        <f t="shared" si="77"/>
        <v>7</v>
      </c>
      <c r="C4790" s="1">
        <v>18</v>
      </c>
      <c r="D4790" s="1">
        <v>13</v>
      </c>
      <c r="E4790">
        <v>160.56023999999999</v>
      </c>
      <c r="F4790">
        <v>113.334</v>
      </c>
      <c r="G4790">
        <v>331.52849999999995</v>
      </c>
      <c r="H4790">
        <v>825.93002761631271</v>
      </c>
      <c r="I4790">
        <v>469.58860250000004</v>
      </c>
      <c r="J4790">
        <v>1582</v>
      </c>
      <c r="K4790">
        <v>1464.5275555000001</v>
      </c>
      <c r="L4790">
        <v>1460.902</v>
      </c>
      <c r="M4790">
        <v>31302.609220335245</v>
      </c>
      <c r="N4790">
        <v>1510.94</v>
      </c>
      <c r="O4790">
        <v>493.11</v>
      </c>
    </row>
    <row r="4791" spans="1:15" x14ac:dyDescent="0.45">
      <c r="A4791" s="1">
        <v>4790</v>
      </c>
      <c r="B4791" s="1">
        <f t="shared" si="77"/>
        <v>7</v>
      </c>
      <c r="C4791" s="1">
        <v>18</v>
      </c>
      <c r="D4791" s="1">
        <v>14</v>
      </c>
      <c r="E4791">
        <v>159.79458</v>
      </c>
      <c r="F4791">
        <v>113.461</v>
      </c>
      <c r="G4791">
        <v>317.92200000000003</v>
      </c>
      <c r="H4791">
        <v>803.20056429335978</v>
      </c>
      <c r="I4791">
        <v>470.34526149999994</v>
      </c>
      <c r="J4791">
        <v>1540</v>
      </c>
      <c r="K4791">
        <v>1513.4312574999999</v>
      </c>
      <c r="L4791">
        <v>1403.673</v>
      </c>
      <c r="M4791">
        <v>30733.507620155862</v>
      </c>
      <c r="N4791">
        <v>1546.77</v>
      </c>
      <c r="O4791">
        <v>478</v>
      </c>
    </row>
    <row r="4792" spans="1:15" x14ac:dyDescent="0.45">
      <c r="A4792" s="1">
        <v>4791</v>
      </c>
      <c r="B4792" s="1">
        <f t="shared" si="77"/>
        <v>7</v>
      </c>
      <c r="C4792" s="1">
        <v>18</v>
      </c>
      <c r="D4792" s="1">
        <v>15</v>
      </c>
      <c r="E4792">
        <v>164.81227000000001</v>
      </c>
      <c r="F4792">
        <v>113.696</v>
      </c>
      <c r="G4792">
        <v>302.41499999999996</v>
      </c>
      <c r="H4792">
        <v>814.68068020737189</v>
      </c>
      <c r="I4792">
        <v>470.8622105</v>
      </c>
      <c r="J4792">
        <v>1555</v>
      </c>
      <c r="K4792">
        <v>1552.8631989999999</v>
      </c>
      <c r="L4792">
        <v>1426.6660000000002</v>
      </c>
      <c r="M4792">
        <v>30549.788302417735</v>
      </c>
      <c r="N4792">
        <v>1569.76</v>
      </c>
      <c r="O4792">
        <v>475.78999999999996</v>
      </c>
    </row>
    <row r="4793" spans="1:15" x14ac:dyDescent="0.45">
      <c r="A4793" s="1">
        <v>4792</v>
      </c>
      <c r="B4793" s="1">
        <f t="shared" si="77"/>
        <v>7</v>
      </c>
      <c r="C4793" s="1">
        <v>18</v>
      </c>
      <c r="D4793" s="1">
        <v>16</v>
      </c>
      <c r="E4793">
        <v>169.21136000000001</v>
      </c>
      <c r="F4793">
        <v>115.078</v>
      </c>
      <c r="G4793">
        <v>310.25</v>
      </c>
      <c r="H4793">
        <v>800.55138611123493</v>
      </c>
      <c r="I4793">
        <v>484.08235874999997</v>
      </c>
      <c r="J4793">
        <v>1590</v>
      </c>
      <c r="K4793">
        <v>1587.0444265000001</v>
      </c>
      <c r="L4793">
        <v>1433.8440000000001</v>
      </c>
      <c r="M4793">
        <v>30718.313823868044</v>
      </c>
      <c r="N4793">
        <v>1574.59</v>
      </c>
      <c r="O4793">
        <v>484.21000000000004</v>
      </c>
    </row>
    <row r="4794" spans="1:15" x14ac:dyDescent="0.45">
      <c r="A4794" s="1">
        <v>4793</v>
      </c>
      <c r="B4794" s="1">
        <f t="shared" si="77"/>
        <v>7</v>
      </c>
      <c r="C4794" s="1">
        <v>18</v>
      </c>
      <c r="D4794" s="1">
        <v>17</v>
      </c>
      <c r="E4794">
        <v>168.01915</v>
      </c>
      <c r="F4794">
        <v>116.077</v>
      </c>
      <c r="G4794">
        <v>300.97649999999999</v>
      </c>
      <c r="H4794">
        <v>813.45749193684651</v>
      </c>
      <c r="I4794">
        <v>498.84175025000002</v>
      </c>
      <c r="J4794">
        <v>1624</v>
      </c>
      <c r="K4794">
        <v>1581.2651599999999</v>
      </c>
      <c r="L4794">
        <v>1454.3720000000001</v>
      </c>
      <c r="M4794">
        <v>31322.534208963898</v>
      </c>
      <c r="N4794">
        <v>1598.39</v>
      </c>
      <c r="O4794">
        <v>513.63</v>
      </c>
    </row>
    <row r="4795" spans="1:15" x14ac:dyDescent="0.45">
      <c r="A4795" s="1">
        <v>4794</v>
      </c>
      <c r="B4795" s="1">
        <f t="shared" si="77"/>
        <v>7</v>
      </c>
      <c r="C4795" s="1">
        <v>18</v>
      </c>
      <c r="D4795" s="1">
        <v>18</v>
      </c>
      <c r="E4795">
        <v>184.50198999999998</v>
      </c>
      <c r="F4795">
        <v>117.333</v>
      </c>
      <c r="G4795">
        <v>324.73</v>
      </c>
      <c r="H4795">
        <v>888.65036687656504</v>
      </c>
      <c r="I4795">
        <v>562.34270075000006</v>
      </c>
      <c r="J4795">
        <v>1704</v>
      </c>
      <c r="K4795">
        <v>1619.9825040000001</v>
      </c>
      <c r="L4795">
        <v>1448.3409999999999</v>
      </c>
      <c r="M4795">
        <v>32886.293079539239</v>
      </c>
      <c r="N4795">
        <v>1601.19</v>
      </c>
      <c r="O4795">
        <v>539.66</v>
      </c>
    </row>
    <row r="4796" spans="1:15" x14ac:dyDescent="0.45">
      <c r="A4796" s="1">
        <v>4795</v>
      </c>
      <c r="B4796" s="1">
        <f t="shared" si="77"/>
        <v>7</v>
      </c>
      <c r="C4796" s="1">
        <v>18</v>
      </c>
      <c r="D4796" s="1">
        <v>19</v>
      </c>
      <c r="E4796">
        <v>197.90467999999998</v>
      </c>
      <c r="F4796">
        <v>138.298</v>
      </c>
      <c r="G4796">
        <v>348.92650000000003</v>
      </c>
      <c r="H4796">
        <v>987.52843312897403</v>
      </c>
      <c r="I4796">
        <v>623.96620800000005</v>
      </c>
      <c r="J4796">
        <v>1807</v>
      </c>
      <c r="K4796">
        <v>1543.7698150000001</v>
      </c>
      <c r="L4796">
        <v>1544.4010000000003</v>
      </c>
      <c r="M4796">
        <v>34829.423624438969</v>
      </c>
      <c r="N4796">
        <v>1657.38</v>
      </c>
      <c r="O4796">
        <v>609.81000000000006</v>
      </c>
    </row>
    <row r="4797" spans="1:15" x14ac:dyDescent="0.45">
      <c r="A4797" s="1">
        <v>4796</v>
      </c>
      <c r="B4797" s="1">
        <f t="shared" si="77"/>
        <v>7</v>
      </c>
      <c r="C4797" s="1">
        <v>18</v>
      </c>
      <c r="D4797" s="1">
        <v>20</v>
      </c>
      <c r="E4797">
        <v>181.27656999999999</v>
      </c>
      <c r="F4797">
        <v>146.959</v>
      </c>
      <c r="G4797">
        <v>321.99949999999995</v>
      </c>
      <c r="H4797">
        <v>983.60247250744783</v>
      </c>
      <c r="I4797">
        <v>648.01695549999999</v>
      </c>
      <c r="J4797">
        <v>1722</v>
      </c>
      <c r="K4797">
        <v>1563.9496709999999</v>
      </c>
      <c r="L4797">
        <v>1611.558</v>
      </c>
      <c r="M4797">
        <v>34265.971762886846</v>
      </c>
      <c r="N4797">
        <v>1774.98</v>
      </c>
      <c r="O4797">
        <v>598.21999999999991</v>
      </c>
    </row>
    <row r="4798" spans="1:15" x14ac:dyDescent="0.45">
      <c r="A4798" s="1">
        <v>4797</v>
      </c>
      <c r="B4798" s="1">
        <f t="shared" si="77"/>
        <v>7</v>
      </c>
      <c r="C4798" s="1">
        <v>18</v>
      </c>
      <c r="D4798" s="1">
        <v>21</v>
      </c>
      <c r="E4798">
        <v>156.82621999999998</v>
      </c>
      <c r="F4798">
        <v>121.84</v>
      </c>
      <c r="G4798">
        <v>304.45550000000003</v>
      </c>
      <c r="H4798">
        <v>937.81642784260998</v>
      </c>
      <c r="I4798">
        <v>588.40695049999999</v>
      </c>
      <c r="J4798">
        <v>1620</v>
      </c>
      <c r="K4798">
        <v>1643.7160025000001</v>
      </c>
      <c r="L4798">
        <v>1559.9470000000001</v>
      </c>
      <c r="M4798">
        <v>33064.634367516286</v>
      </c>
      <c r="N4798">
        <v>1780.67</v>
      </c>
      <c r="O4798">
        <v>524.75</v>
      </c>
    </row>
    <row r="4799" spans="1:15" x14ac:dyDescent="0.45">
      <c r="A4799" s="1">
        <v>4798</v>
      </c>
      <c r="B4799" s="1">
        <f t="shared" si="77"/>
        <v>7</v>
      </c>
      <c r="C4799" s="1">
        <v>18</v>
      </c>
      <c r="D4799" s="1">
        <v>22</v>
      </c>
      <c r="E4799">
        <v>137.93092999999999</v>
      </c>
      <c r="F4799">
        <v>91.585999999999999</v>
      </c>
      <c r="G4799">
        <v>281.57650000000001</v>
      </c>
      <c r="H4799">
        <v>846.01754124684066</v>
      </c>
      <c r="I4799">
        <v>533.06810200000007</v>
      </c>
      <c r="J4799">
        <v>1555</v>
      </c>
      <c r="K4799">
        <v>1634.0661540000001</v>
      </c>
      <c r="L4799">
        <v>1507.5520000000001</v>
      </c>
      <c r="M4799">
        <v>30677.287933827098</v>
      </c>
      <c r="N4799">
        <v>1749.45</v>
      </c>
      <c r="O4799">
        <v>496.73</v>
      </c>
    </row>
    <row r="4800" spans="1:15" x14ac:dyDescent="0.45">
      <c r="A4800" s="1">
        <v>4799</v>
      </c>
      <c r="B4800" s="1">
        <f t="shared" si="77"/>
        <v>7</v>
      </c>
      <c r="C4800" s="1">
        <v>18</v>
      </c>
      <c r="D4800" s="1">
        <v>23</v>
      </c>
      <c r="E4800">
        <v>123.84269</v>
      </c>
      <c r="F4800">
        <v>75.406000000000006</v>
      </c>
      <c r="G4800">
        <v>254.69049999999999</v>
      </c>
      <c r="H4800">
        <v>736.19357784540102</v>
      </c>
      <c r="I4800">
        <v>479.56549825000002</v>
      </c>
      <c r="J4800">
        <v>1494</v>
      </c>
      <c r="K4800">
        <v>1621.776756</v>
      </c>
      <c r="L4800">
        <v>1393.9160000000002</v>
      </c>
      <c r="M4800">
        <v>27903.111174074453</v>
      </c>
      <c r="N4800">
        <v>1642.35</v>
      </c>
      <c r="O4800">
        <v>452.96999999999997</v>
      </c>
    </row>
    <row r="4801" spans="1:15" x14ac:dyDescent="0.45">
      <c r="A4801" s="1">
        <v>4800</v>
      </c>
      <c r="B4801" s="1">
        <f t="shared" si="77"/>
        <v>7</v>
      </c>
      <c r="C4801" s="1">
        <v>18</v>
      </c>
      <c r="D4801" s="1">
        <v>24</v>
      </c>
      <c r="E4801">
        <v>113.39238999999999</v>
      </c>
      <c r="F4801">
        <v>73.968999999999994</v>
      </c>
      <c r="G4801">
        <v>232.59449999999998</v>
      </c>
      <c r="H4801">
        <v>677.11718131280054</v>
      </c>
      <c r="I4801">
        <v>442.97534949999999</v>
      </c>
      <c r="J4801">
        <v>1439</v>
      </c>
      <c r="K4801">
        <v>1653.879729</v>
      </c>
      <c r="L4801">
        <v>1284.884</v>
      </c>
      <c r="M4801">
        <v>25796.161127973464</v>
      </c>
      <c r="N4801">
        <v>1536.9</v>
      </c>
      <c r="O4801">
        <v>408.29000000000008</v>
      </c>
    </row>
    <row r="4802" spans="1:15" x14ac:dyDescent="0.45">
      <c r="A4802" s="1">
        <v>4801</v>
      </c>
      <c r="B4802" s="1">
        <f t="shared" si="77"/>
        <v>7</v>
      </c>
      <c r="C4802" s="1">
        <v>19</v>
      </c>
      <c r="D4802" s="1">
        <v>1</v>
      </c>
      <c r="E4802">
        <v>109.72047999999999</v>
      </c>
      <c r="F4802">
        <v>76.356999999999999</v>
      </c>
      <c r="G4802">
        <v>233.84199999999998</v>
      </c>
      <c r="H4802">
        <v>603.87025254507671</v>
      </c>
      <c r="I4802">
        <v>424.95770150000004</v>
      </c>
      <c r="J4802">
        <v>1414</v>
      </c>
      <c r="K4802">
        <v>1660.9404220000001</v>
      </c>
      <c r="L4802">
        <v>1218.1769999999999</v>
      </c>
      <c r="M4802">
        <v>24833.025855609707</v>
      </c>
      <c r="N4802">
        <v>1485.33</v>
      </c>
      <c r="O4802">
        <v>374.91</v>
      </c>
    </row>
    <row r="4803" spans="1:15" x14ac:dyDescent="0.45">
      <c r="A4803" s="1">
        <v>4802</v>
      </c>
      <c r="B4803" s="1">
        <f t="shared" si="77"/>
        <v>7</v>
      </c>
      <c r="C4803" s="1">
        <v>19</v>
      </c>
      <c r="D4803" s="1">
        <v>2</v>
      </c>
      <c r="E4803">
        <v>109.61339000000001</v>
      </c>
      <c r="F4803">
        <v>76.007000000000005</v>
      </c>
      <c r="G4803">
        <v>232.73199999999997</v>
      </c>
      <c r="H4803">
        <v>587.97406486553655</v>
      </c>
      <c r="I4803">
        <v>414.67829975000001</v>
      </c>
      <c r="J4803">
        <v>1409</v>
      </c>
      <c r="K4803">
        <v>1604.596556</v>
      </c>
      <c r="L4803">
        <v>1138.837</v>
      </c>
      <c r="M4803">
        <v>24211.67716855021</v>
      </c>
      <c r="N4803">
        <v>1433.54</v>
      </c>
      <c r="O4803">
        <v>371.63</v>
      </c>
    </row>
    <row r="4804" spans="1:15" x14ac:dyDescent="0.45">
      <c r="A4804" s="1">
        <v>4803</v>
      </c>
      <c r="B4804" s="1">
        <f t="shared" si="77"/>
        <v>7</v>
      </c>
      <c r="C4804" s="1">
        <v>19</v>
      </c>
      <c r="D4804" s="1">
        <v>3</v>
      </c>
      <c r="E4804">
        <v>108.40051</v>
      </c>
      <c r="F4804">
        <v>77.019000000000005</v>
      </c>
      <c r="G4804">
        <v>247.00200000000001</v>
      </c>
      <c r="H4804">
        <v>585.98653742120223</v>
      </c>
      <c r="I4804">
        <v>410.56684949999999</v>
      </c>
      <c r="J4804">
        <v>1405</v>
      </c>
      <c r="K4804">
        <v>1567.8100159999999</v>
      </c>
      <c r="L4804">
        <v>1114.5129999999999</v>
      </c>
      <c r="M4804">
        <v>24053.328262562463</v>
      </c>
      <c r="N4804">
        <v>1407.31</v>
      </c>
      <c r="O4804">
        <v>370.3</v>
      </c>
    </row>
    <row r="4805" spans="1:15" x14ac:dyDescent="0.45">
      <c r="A4805" s="1">
        <v>4804</v>
      </c>
      <c r="B4805" s="1">
        <f t="shared" si="77"/>
        <v>7</v>
      </c>
      <c r="C4805" s="1">
        <v>19</v>
      </c>
      <c r="D4805" s="1">
        <v>4</v>
      </c>
      <c r="E4805">
        <v>111.70346000000001</v>
      </c>
      <c r="F4805">
        <v>82.822000000000003</v>
      </c>
      <c r="G4805">
        <v>246.81700000000001</v>
      </c>
      <c r="H4805">
        <v>591.48310773533944</v>
      </c>
      <c r="I4805">
        <v>407.65529850000001</v>
      </c>
      <c r="J4805">
        <v>1406</v>
      </c>
      <c r="K4805">
        <v>1538.0824474999999</v>
      </c>
      <c r="L4805">
        <v>1100.076</v>
      </c>
      <c r="M4805">
        <v>24115.409592944805</v>
      </c>
      <c r="N4805">
        <v>1391.13</v>
      </c>
      <c r="O4805">
        <v>386.08</v>
      </c>
    </row>
    <row r="4806" spans="1:15" x14ac:dyDescent="0.45">
      <c r="A4806" s="1">
        <v>4805</v>
      </c>
      <c r="B4806" s="1">
        <f t="shared" si="77"/>
        <v>7</v>
      </c>
      <c r="C4806" s="1">
        <v>19</v>
      </c>
      <c r="D4806" s="1">
        <v>5</v>
      </c>
      <c r="E4806">
        <v>139.45541</v>
      </c>
      <c r="F4806">
        <v>112.246</v>
      </c>
      <c r="G4806">
        <v>262.38200000000001</v>
      </c>
      <c r="H4806">
        <v>618.705777803621</v>
      </c>
      <c r="I4806">
        <v>429.19225124999997</v>
      </c>
      <c r="J4806">
        <v>1445</v>
      </c>
      <c r="K4806">
        <v>1674.1305160000002</v>
      </c>
      <c r="L4806">
        <v>1102.0230000000001</v>
      </c>
      <c r="M4806">
        <v>24936.829179644606</v>
      </c>
      <c r="N4806">
        <v>1380.57</v>
      </c>
      <c r="O4806">
        <v>402.78</v>
      </c>
    </row>
    <row r="4807" spans="1:15" x14ac:dyDescent="0.45">
      <c r="A4807" s="1">
        <v>4806</v>
      </c>
      <c r="B4807" s="1">
        <f t="shared" si="77"/>
        <v>7</v>
      </c>
      <c r="C4807" s="1">
        <v>19</v>
      </c>
      <c r="D4807" s="1">
        <v>6</v>
      </c>
      <c r="E4807">
        <v>177.32615999999999</v>
      </c>
      <c r="F4807">
        <v>151.54900000000001</v>
      </c>
      <c r="G4807">
        <v>321.47200000000004</v>
      </c>
      <c r="H4807">
        <v>731.73956676947842</v>
      </c>
      <c r="I4807">
        <v>487.02955150000003</v>
      </c>
      <c r="J4807">
        <v>1512</v>
      </c>
      <c r="K4807">
        <v>1649.5621295000001</v>
      </c>
      <c r="L4807">
        <v>1150.5650000000001</v>
      </c>
      <c r="M4807">
        <v>27409.353160875438</v>
      </c>
      <c r="N4807">
        <v>1373.75</v>
      </c>
      <c r="O4807">
        <v>478.22999999999996</v>
      </c>
    </row>
    <row r="4808" spans="1:15" x14ac:dyDescent="0.45">
      <c r="A4808" s="1">
        <v>4807</v>
      </c>
      <c r="B4808" s="1">
        <f t="shared" si="77"/>
        <v>7</v>
      </c>
      <c r="C4808" s="1">
        <v>19</v>
      </c>
      <c r="D4808" s="1">
        <v>7</v>
      </c>
      <c r="E4808">
        <v>172.79387000000003</v>
      </c>
      <c r="F4808">
        <v>144.267</v>
      </c>
      <c r="G4808">
        <v>333.38099999999997</v>
      </c>
      <c r="H4808">
        <v>784.32807048064319</v>
      </c>
      <c r="I4808">
        <v>561.88185524999983</v>
      </c>
      <c r="J4808">
        <v>1578</v>
      </c>
      <c r="K4808">
        <v>1571.5991635</v>
      </c>
      <c r="L4808">
        <v>1238.9359999999999</v>
      </c>
      <c r="M4808">
        <v>30725.132982724619</v>
      </c>
      <c r="N4808">
        <v>1394.86</v>
      </c>
      <c r="O4808">
        <v>527.07999999999993</v>
      </c>
    </row>
    <row r="4809" spans="1:15" x14ac:dyDescent="0.45">
      <c r="A4809" s="1">
        <v>4808</v>
      </c>
      <c r="B4809" s="1">
        <f t="shared" si="77"/>
        <v>7</v>
      </c>
      <c r="C4809" s="1">
        <v>19</v>
      </c>
      <c r="D4809" s="1">
        <v>8</v>
      </c>
      <c r="E4809">
        <v>167.81074000000001</v>
      </c>
      <c r="F4809">
        <v>131.33799999999999</v>
      </c>
      <c r="G4809">
        <v>328.07100000000003</v>
      </c>
      <c r="H4809">
        <v>773.77195889113148</v>
      </c>
      <c r="I4809">
        <v>556.67300824999995</v>
      </c>
      <c r="J4809">
        <v>1611</v>
      </c>
      <c r="K4809">
        <v>1509.5689745</v>
      </c>
      <c r="L4809">
        <v>1233.346</v>
      </c>
      <c r="M4809">
        <v>32193.589302317152</v>
      </c>
      <c r="N4809">
        <v>1464.15</v>
      </c>
      <c r="O4809">
        <v>537.05999999999995</v>
      </c>
    </row>
    <row r="4810" spans="1:15" x14ac:dyDescent="0.45">
      <c r="A4810" s="1">
        <v>4809</v>
      </c>
      <c r="B4810" s="1">
        <f t="shared" si="77"/>
        <v>7</v>
      </c>
      <c r="C4810" s="1">
        <v>19</v>
      </c>
      <c r="D4810" s="1">
        <v>9</v>
      </c>
      <c r="E4810">
        <v>169.34027000000003</v>
      </c>
      <c r="F4810">
        <v>128.27799999999999</v>
      </c>
      <c r="G4810">
        <v>333.64700000000005</v>
      </c>
      <c r="H4810">
        <v>819.28957228335912</v>
      </c>
      <c r="I4810">
        <v>551.91795874999991</v>
      </c>
      <c r="J4810">
        <v>1660</v>
      </c>
      <c r="K4810">
        <v>1500.8804605</v>
      </c>
      <c r="L4810">
        <v>1345.9929999999999</v>
      </c>
      <c r="M4810">
        <v>33102.710639618002</v>
      </c>
      <c r="N4810">
        <v>1572.82</v>
      </c>
      <c r="O4810">
        <v>548.43999999999994</v>
      </c>
    </row>
    <row r="4811" spans="1:15" x14ac:dyDescent="0.45">
      <c r="A4811" s="1">
        <v>4810</v>
      </c>
      <c r="B4811" s="1">
        <f t="shared" si="77"/>
        <v>7</v>
      </c>
      <c r="C4811" s="1">
        <v>19</v>
      </c>
      <c r="D4811" s="1">
        <v>10</v>
      </c>
      <c r="E4811">
        <v>167.91263000000001</v>
      </c>
      <c r="F4811">
        <v>124.054</v>
      </c>
      <c r="G4811">
        <v>327.65700000000004</v>
      </c>
      <c r="H4811">
        <v>837.15205899047805</v>
      </c>
      <c r="I4811">
        <v>530.19984775</v>
      </c>
      <c r="J4811">
        <v>1662</v>
      </c>
      <c r="K4811">
        <v>1495.253252</v>
      </c>
      <c r="L4811">
        <v>1449.905</v>
      </c>
      <c r="M4811">
        <v>32814.026841103281</v>
      </c>
      <c r="N4811">
        <v>1632.32</v>
      </c>
      <c r="O4811">
        <v>533.41</v>
      </c>
    </row>
    <row r="4812" spans="1:15" x14ac:dyDescent="0.45">
      <c r="A4812" s="1">
        <v>4811</v>
      </c>
      <c r="B4812" s="1">
        <f t="shared" si="77"/>
        <v>7</v>
      </c>
      <c r="C4812" s="1">
        <v>19</v>
      </c>
      <c r="D4812" s="1">
        <v>11</v>
      </c>
      <c r="E4812">
        <v>164.90729000000002</v>
      </c>
      <c r="F4812">
        <v>120.625</v>
      </c>
      <c r="G4812">
        <v>330.16200000000003</v>
      </c>
      <c r="H4812">
        <v>846.17410327484981</v>
      </c>
      <c r="I4812">
        <v>511.39035749999994</v>
      </c>
      <c r="J4812">
        <v>1622</v>
      </c>
      <c r="K4812">
        <v>1470.4157749999999</v>
      </c>
      <c r="L4812">
        <v>1513.472</v>
      </c>
      <c r="M4812">
        <v>32789.421737309014</v>
      </c>
      <c r="N4812">
        <v>1667.29</v>
      </c>
      <c r="O4812">
        <v>513.98</v>
      </c>
    </row>
    <row r="4813" spans="1:15" x14ac:dyDescent="0.45">
      <c r="A4813" s="1">
        <v>4812</v>
      </c>
      <c r="B4813" s="1">
        <f t="shared" si="77"/>
        <v>7</v>
      </c>
      <c r="C4813" s="1">
        <v>19</v>
      </c>
      <c r="D4813" s="1">
        <v>12</v>
      </c>
      <c r="E4813">
        <v>160.08011999999999</v>
      </c>
      <c r="F4813">
        <v>119.57899999999999</v>
      </c>
      <c r="G4813">
        <v>327.85599999999999</v>
      </c>
      <c r="H4813">
        <v>847.52263751752525</v>
      </c>
      <c r="I4813">
        <v>494.22804949999994</v>
      </c>
      <c r="J4813">
        <v>1567</v>
      </c>
      <c r="K4813">
        <v>1521.3408115</v>
      </c>
      <c r="L4813">
        <v>1499.7850000000001</v>
      </c>
      <c r="M4813">
        <v>32245.779850417657</v>
      </c>
      <c r="N4813">
        <v>1631.84</v>
      </c>
      <c r="O4813">
        <v>499.6</v>
      </c>
    </row>
    <row r="4814" spans="1:15" x14ac:dyDescent="0.45">
      <c r="A4814" s="1">
        <v>4813</v>
      </c>
      <c r="B4814" s="1">
        <f t="shared" si="77"/>
        <v>7</v>
      </c>
      <c r="C4814" s="1">
        <v>19</v>
      </c>
      <c r="D4814" s="1">
        <v>13</v>
      </c>
      <c r="E4814">
        <v>156.52313000000001</v>
      </c>
      <c r="F4814">
        <v>114.82</v>
      </c>
      <c r="G4814">
        <v>309.05</v>
      </c>
      <c r="H4814">
        <v>817.60944956618289</v>
      </c>
      <c r="I4814">
        <v>497.17420075000001</v>
      </c>
      <c r="J4814">
        <v>1565</v>
      </c>
      <c r="K4814">
        <v>1548.6455129999999</v>
      </c>
      <c r="L4814">
        <v>1506.518</v>
      </c>
      <c r="M4814">
        <v>31523.622358943478</v>
      </c>
      <c r="N4814">
        <v>1623.42</v>
      </c>
      <c r="O4814">
        <v>479.89000000000004</v>
      </c>
    </row>
    <row r="4815" spans="1:15" x14ac:dyDescent="0.45">
      <c r="A4815" s="1">
        <v>4814</v>
      </c>
      <c r="B4815" s="1">
        <f t="shared" si="77"/>
        <v>7</v>
      </c>
      <c r="C4815" s="1">
        <v>19</v>
      </c>
      <c r="D4815" s="1">
        <v>14</v>
      </c>
      <c r="E4815">
        <v>154.90607999999997</v>
      </c>
      <c r="F4815">
        <v>115.642</v>
      </c>
      <c r="G4815">
        <v>304.745</v>
      </c>
      <c r="H4815">
        <v>797.55024587003027</v>
      </c>
      <c r="I4815">
        <v>482.4553535</v>
      </c>
      <c r="J4815">
        <v>1555</v>
      </c>
      <c r="K4815">
        <v>1514.175056</v>
      </c>
      <c r="L4815">
        <v>1475.04</v>
      </c>
      <c r="M4815">
        <v>30680.416446992502</v>
      </c>
      <c r="N4815">
        <v>1585.04</v>
      </c>
      <c r="O4815">
        <v>476.36</v>
      </c>
    </row>
    <row r="4816" spans="1:15" x14ac:dyDescent="0.45">
      <c r="A4816" s="1">
        <v>4815</v>
      </c>
      <c r="B4816" s="1">
        <f t="shared" si="77"/>
        <v>7</v>
      </c>
      <c r="C4816" s="1">
        <v>19</v>
      </c>
      <c r="D4816" s="1">
        <v>15</v>
      </c>
      <c r="E4816">
        <v>156.85579000000001</v>
      </c>
      <c r="F4816">
        <v>115.289</v>
      </c>
      <c r="G4816">
        <v>298.74400000000003</v>
      </c>
      <c r="H4816">
        <v>807.13358053423121</v>
      </c>
      <c r="I4816">
        <v>477.46860824999999</v>
      </c>
      <c r="J4816">
        <v>1558</v>
      </c>
      <c r="K4816">
        <v>1510.4468415000001</v>
      </c>
      <c r="L4816">
        <v>1460.348</v>
      </c>
      <c r="M4816">
        <v>30143.728688641466</v>
      </c>
      <c r="N4816">
        <v>1617.76</v>
      </c>
      <c r="O4816">
        <v>477.89000000000004</v>
      </c>
    </row>
    <row r="4817" spans="1:15" x14ac:dyDescent="0.45">
      <c r="A4817" s="1">
        <v>4816</v>
      </c>
      <c r="B4817" s="1">
        <f t="shared" si="77"/>
        <v>7</v>
      </c>
      <c r="C4817" s="1">
        <v>19</v>
      </c>
      <c r="D4817" s="1">
        <v>16</v>
      </c>
      <c r="E4817">
        <v>161.06922999999998</v>
      </c>
      <c r="F4817">
        <v>114.79900000000001</v>
      </c>
      <c r="G4817">
        <v>312.084</v>
      </c>
      <c r="H4817">
        <v>785.31878181639331</v>
      </c>
      <c r="I4817">
        <v>487.00265374999998</v>
      </c>
      <c r="J4817">
        <v>1570</v>
      </c>
      <c r="K4817">
        <v>1582.0462605</v>
      </c>
      <c r="L4817">
        <v>1474.9</v>
      </c>
      <c r="M4817">
        <v>29911.191241676563</v>
      </c>
      <c r="N4817">
        <v>1610.82</v>
      </c>
      <c r="O4817">
        <v>477.32</v>
      </c>
    </row>
    <row r="4818" spans="1:15" x14ac:dyDescent="0.45">
      <c r="A4818" s="1">
        <v>4817</v>
      </c>
      <c r="B4818" s="1">
        <f t="shared" si="77"/>
        <v>7</v>
      </c>
      <c r="C4818" s="1">
        <v>19</v>
      </c>
      <c r="D4818" s="1">
        <v>17</v>
      </c>
      <c r="E4818">
        <v>161.54424999999998</v>
      </c>
      <c r="F4818">
        <v>113.96599999999999</v>
      </c>
      <c r="G4818">
        <v>334.87899999999996</v>
      </c>
      <c r="H4818">
        <v>814.08533296095629</v>
      </c>
      <c r="I4818">
        <v>494.67240350000003</v>
      </c>
      <c r="J4818">
        <v>1644</v>
      </c>
      <c r="K4818">
        <v>1558.1759465</v>
      </c>
      <c r="L4818">
        <v>1489.5740000000001</v>
      </c>
      <c r="M4818">
        <v>30136.734006776565</v>
      </c>
      <c r="N4818">
        <v>1620.42</v>
      </c>
      <c r="O4818">
        <v>499.22999999999996</v>
      </c>
    </row>
    <row r="4819" spans="1:15" x14ac:dyDescent="0.45">
      <c r="A4819" s="1">
        <v>4818</v>
      </c>
      <c r="B4819" s="1">
        <f t="shared" ref="B4819:B4882" si="78">B4818</f>
        <v>7</v>
      </c>
      <c r="C4819" s="1">
        <v>19</v>
      </c>
      <c r="D4819" s="1">
        <v>18</v>
      </c>
      <c r="E4819">
        <v>176.98684</v>
      </c>
      <c r="F4819">
        <v>113.542</v>
      </c>
      <c r="G4819">
        <v>348.85900000000004</v>
      </c>
      <c r="H4819">
        <v>893.49121579336315</v>
      </c>
      <c r="I4819">
        <v>552.32214925000005</v>
      </c>
      <c r="J4819">
        <v>1731</v>
      </c>
      <c r="K4819">
        <v>1542.3000750000001</v>
      </c>
      <c r="L4819">
        <v>1499.144</v>
      </c>
      <c r="M4819">
        <v>32003.077703811879</v>
      </c>
      <c r="N4819">
        <v>1629.78</v>
      </c>
      <c r="O4819">
        <v>516.42000000000007</v>
      </c>
    </row>
    <row r="4820" spans="1:15" x14ac:dyDescent="0.45">
      <c r="A4820" s="1">
        <v>4819</v>
      </c>
      <c r="B4820" s="1">
        <f t="shared" si="78"/>
        <v>7</v>
      </c>
      <c r="C4820" s="1">
        <v>19</v>
      </c>
      <c r="D4820" s="1">
        <v>19</v>
      </c>
      <c r="E4820">
        <v>185.08095</v>
      </c>
      <c r="F4820">
        <v>131.887</v>
      </c>
      <c r="G4820">
        <v>363.03400000000005</v>
      </c>
      <c r="H4820">
        <v>974.48668831634325</v>
      </c>
      <c r="I4820">
        <v>602.74620400000003</v>
      </c>
      <c r="J4820">
        <v>1808</v>
      </c>
      <c r="K4820">
        <v>1534.8474759999999</v>
      </c>
      <c r="L4820">
        <v>1505.64</v>
      </c>
      <c r="M4820">
        <v>33884.72300195197</v>
      </c>
      <c r="N4820">
        <v>1732.7</v>
      </c>
      <c r="O4820">
        <v>578.25</v>
      </c>
    </row>
    <row r="4821" spans="1:15" x14ac:dyDescent="0.45">
      <c r="A4821" s="1">
        <v>4820</v>
      </c>
      <c r="B4821" s="1">
        <f t="shared" si="78"/>
        <v>7</v>
      </c>
      <c r="C4821" s="1">
        <v>19</v>
      </c>
      <c r="D4821" s="1">
        <v>20</v>
      </c>
      <c r="E4821">
        <v>171.68717999999998</v>
      </c>
      <c r="F4821">
        <v>139.15299999999999</v>
      </c>
      <c r="G4821">
        <v>339.56400000000002</v>
      </c>
      <c r="H4821">
        <v>959.66751044221064</v>
      </c>
      <c r="I4821">
        <v>626.17364850000001</v>
      </c>
      <c r="J4821">
        <v>1695</v>
      </c>
      <c r="K4821">
        <v>1570.2797705</v>
      </c>
      <c r="L4821">
        <v>1643.3009999999999</v>
      </c>
      <c r="M4821">
        <v>33187.339167466707</v>
      </c>
      <c r="N4821">
        <v>1797.49</v>
      </c>
      <c r="O4821">
        <v>573.76</v>
      </c>
    </row>
    <row r="4822" spans="1:15" x14ac:dyDescent="0.45">
      <c r="A4822" s="1">
        <v>4821</v>
      </c>
      <c r="B4822" s="1">
        <f t="shared" si="78"/>
        <v>7</v>
      </c>
      <c r="C4822" s="1">
        <v>19</v>
      </c>
      <c r="D4822" s="1">
        <v>21</v>
      </c>
      <c r="E4822">
        <v>153.17318</v>
      </c>
      <c r="F4822">
        <v>128.37700000000001</v>
      </c>
      <c r="G4822">
        <v>301.71400000000006</v>
      </c>
      <c r="H4822">
        <v>949.22122962670289</v>
      </c>
      <c r="I4822">
        <v>582.19100149999997</v>
      </c>
      <c r="J4822">
        <v>1589</v>
      </c>
      <c r="K4822">
        <v>1628.384202</v>
      </c>
      <c r="L4822">
        <v>1590.9369999999999</v>
      </c>
      <c r="M4822">
        <v>32155.208939641041</v>
      </c>
      <c r="N4822">
        <v>1819.36</v>
      </c>
      <c r="O4822">
        <v>527.44000000000005</v>
      </c>
    </row>
    <row r="4823" spans="1:15" x14ac:dyDescent="0.45">
      <c r="A4823" s="1">
        <v>4822</v>
      </c>
      <c r="B4823" s="1">
        <f t="shared" si="78"/>
        <v>7</v>
      </c>
      <c r="C4823" s="1">
        <v>19</v>
      </c>
      <c r="D4823" s="1">
        <v>22</v>
      </c>
      <c r="E4823">
        <v>136.87308000000002</v>
      </c>
      <c r="F4823">
        <v>109.128</v>
      </c>
      <c r="G4823">
        <v>261.71400000000006</v>
      </c>
      <c r="H4823">
        <v>870.39477219891569</v>
      </c>
      <c r="I4823">
        <v>528.72340274999999</v>
      </c>
      <c r="J4823">
        <v>1519</v>
      </c>
      <c r="K4823">
        <v>1627.486946</v>
      </c>
      <c r="L4823">
        <v>1529.6849999999999</v>
      </c>
      <c r="M4823">
        <v>30167.268341789844</v>
      </c>
      <c r="N4823">
        <v>1788.81</v>
      </c>
      <c r="O4823">
        <v>484.29</v>
      </c>
    </row>
    <row r="4824" spans="1:15" x14ac:dyDescent="0.45">
      <c r="A4824" s="1">
        <v>4823</v>
      </c>
      <c r="B4824" s="1">
        <f t="shared" si="78"/>
        <v>7</v>
      </c>
      <c r="C4824" s="1">
        <v>19</v>
      </c>
      <c r="D4824" s="1">
        <v>23</v>
      </c>
      <c r="E4824">
        <v>124.50482</v>
      </c>
      <c r="F4824">
        <v>94.165999999999997</v>
      </c>
      <c r="G4824">
        <v>233.51400000000001</v>
      </c>
      <c r="H4824">
        <v>728.15290847795927</v>
      </c>
      <c r="I4824">
        <v>492.2953480000001</v>
      </c>
      <c r="J4824">
        <v>1463</v>
      </c>
      <c r="K4824">
        <v>1606.833695</v>
      </c>
      <c r="L4824">
        <v>1406.723</v>
      </c>
      <c r="M4824">
        <v>27690.364779756048</v>
      </c>
      <c r="N4824">
        <v>1694.35</v>
      </c>
      <c r="O4824">
        <v>442.58000000000004</v>
      </c>
    </row>
    <row r="4825" spans="1:15" x14ac:dyDescent="0.45">
      <c r="A4825" s="1">
        <v>4824</v>
      </c>
      <c r="B4825" s="1">
        <f t="shared" si="78"/>
        <v>7</v>
      </c>
      <c r="C4825" s="1">
        <v>19</v>
      </c>
      <c r="D4825" s="1">
        <v>24</v>
      </c>
      <c r="E4825">
        <v>116.47582</v>
      </c>
      <c r="F4825">
        <v>84.929000000000002</v>
      </c>
      <c r="G4825">
        <v>219.54400000000004</v>
      </c>
      <c r="H4825">
        <v>683.80355558223141</v>
      </c>
      <c r="I4825">
        <v>458.67275124999998</v>
      </c>
      <c r="J4825">
        <v>1420</v>
      </c>
      <c r="K4825">
        <v>1609.0305225</v>
      </c>
      <c r="L4825">
        <v>1269.8969999999999</v>
      </c>
      <c r="M4825">
        <v>25828.411944719624</v>
      </c>
      <c r="N4825">
        <v>1590.05</v>
      </c>
      <c r="O4825">
        <v>401.4</v>
      </c>
    </row>
    <row r="4826" spans="1:15" x14ac:dyDescent="0.45">
      <c r="A4826" s="1">
        <v>4825</v>
      </c>
      <c r="B4826" s="1">
        <f t="shared" si="78"/>
        <v>7</v>
      </c>
      <c r="C4826" s="1">
        <v>20</v>
      </c>
      <c r="D4826" s="1">
        <v>1</v>
      </c>
      <c r="E4826">
        <v>112.83769000000001</v>
      </c>
      <c r="F4826">
        <v>80.215000000000003</v>
      </c>
      <c r="G4826">
        <v>215.71000000000004</v>
      </c>
      <c r="H4826">
        <v>616.04062433080026</v>
      </c>
      <c r="I4826">
        <v>437.42589925000004</v>
      </c>
      <c r="J4826">
        <v>1421</v>
      </c>
      <c r="K4826">
        <v>1592.9523835</v>
      </c>
      <c r="L4826">
        <v>1196.144</v>
      </c>
      <c r="M4826">
        <v>24468.582157961249</v>
      </c>
      <c r="N4826">
        <v>1496.12</v>
      </c>
      <c r="O4826">
        <v>384.3</v>
      </c>
    </row>
    <row r="4827" spans="1:15" x14ac:dyDescent="0.45">
      <c r="A4827" s="1">
        <v>4826</v>
      </c>
      <c r="B4827" s="1">
        <f t="shared" si="78"/>
        <v>7</v>
      </c>
      <c r="C4827" s="1">
        <v>20</v>
      </c>
      <c r="D4827" s="1">
        <v>2</v>
      </c>
      <c r="E4827">
        <v>108.82969</v>
      </c>
      <c r="F4827">
        <v>78.227000000000004</v>
      </c>
      <c r="G4827">
        <v>210.65000000000003</v>
      </c>
      <c r="H4827">
        <v>588.33551471392843</v>
      </c>
      <c r="I4827">
        <v>435.454949</v>
      </c>
      <c r="J4827">
        <v>1410</v>
      </c>
      <c r="K4827">
        <v>1577.337687</v>
      </c>
      <c r="L4827">
        <v>1144.7860000000001</v>
      </c>
      <c r="M4827">
        <v>23924.443447327398</v>
      </c>
      <c r="N4827">
        <v>1452.53</v>
      </c>
      <c r="O4827">
        <v>361.33000000000004</v>
      </c>
    </row>
    <row r="4828" spans="1:15" x14ac:dyDescent="0.45">
      <c r="A4828" s="1">
        <v>4827</v>
      </c>
      <c r="B4828" s="1">
        <f t="shared" si="78"/>
        <v>7</v>
      </c>
      <c r="C4828" s="1">
        <v>20</v>
      </c>
      <c r="D4828" s="1">
        <v>3</v>
      </c>
      <c r="E4828">
        <v>106.63844999999999</v>
      </c>
      <c r="F4828">
        <v>77.158000000000001</v>
      </c>
      <c r="G4828">
        <v>210.70000000000002</v>
      </c>
      <c r="H4828">
        <v>579.27178046838708</v>
      </c>
      <c r="I4828">
        <v>431.01440050000002</v>
      </c>
      <c r="J4828">
        <v>1376</v>
      </c>
      <c r="K4828">
        <v>1543.7362270000001</v>
      </c>
      <c r="L4828">
        <v>1115.3009999999999</v>
      </c>
      <c r="M4828">
        <v>23623.866091330256</v>
      </c>
      <c r="N4828">
        <v>1437.53</v>
      </c>
      <c r="O4828">
        <v>368.46</v>
      </c>
    </row>
    <row r="4829" spans="1:15" x14ac:dyDescent="0.45">
      <c r="A4829" s="1">
        <v>4828</v>
      </c>
      <c r="B4829" s="1">
        <f t="shared" si="78"/>
        <v>7</v>
      </c>
      <c r="C4829" s="1">
        <v>20</v>
      </c>
      <c r="D4829" s="1">
        <v>4</v>
      </c>
      <c r="E4829">
        <v>108.41857999999999</v>
      </c>
      <c r="F4829">
        <v>80.295000000000002</v>
      </c>
      <c r="G4829">
        <v>212.90000000000003</v>
      </c>
      <c r="H4829">
        <v>569.08340052063636</v>
      </c>
      <c r="I4829">
        <v>430.44919900000002</v>
      </c>
      <c r="J4829">
        <v>1375</v>
      </c>
      <c r="K4829">
        <v>1525.6013634999999</v>
      </c>
      <c r="L4829">
        <v>1103.5340000000001</v>
      </c>
      <c r="M4829">
        <v>23630.700683354902</v>
      </c>
      <c r="N4829">
        <v>1429.47</v>
      </c>
      <c r="O4829">
        <v>364.05999999999995</v>
      </c>
    </row>
    <row r="4830" spans="1:15" x14ac:dyDescent="0.45">
      <c r="A4830" s="1">
        <v>4829</v>
      </c>
      <c r="B4830" s="1">
        <f t="shared" si="78"/>
        <v>7</v>
      </c>
      <c r="C4830" s="1">
        <v>20</v>
      </c>
      <c r="D4830" s="1">
        <v>5</v>
      </c>
      <c r="E4830">
        <v>116.84450000000001</v>
      </c>
      <c r="F4830">
        <v>88.509</v>
      </c>
      <c r="G4830">
        <v>228.3</v>
      </c>
      <c r="H4830">
        <v>590.74645301850569</v>
      </c>
      <c r="I4830">
        <v>437.43854974999994</v>
      </c>
      <c r="J4830">
        <v>1415</v>
      </c>
      <c r="K4830">
        <v>1581.3933010000001</v>
      </c>
      <c r="L4830">
        <v>1097.3130000000001</v>
      </c>
      <c r="M4830">
        <v>23981.919847467558</v>
      </c>
      <c r="N4830">
        <v>1424.8</v>
      </c>
      <c r="O4830">
        <v>382.46999999999997</v>
      </c>
    </row>
    <row r="4831" spans="1:15" x14ac:dyDescent="0.45">
      <c r="A4831" s="1">
        <v>4830</v>
      </c>
      <c r="B4831" s="1">
        <f t="shared" si="78"/>
        <v>7</v>
      </c>
      <c r="C4831" s="1">
        <v>20</v>
      </c>
      <c r="D4831" s="1">
        <v>6</v>
      </c>
      <c r="E4831">
        <v>127.89775</v>
      </c>
      <c r="F4831">
        <v>108.804</v>
      </c>
      <c r="G4831">
        <v>256.1345</v>
      </c>
      <c r="H4831">
        <v>647.16654995422823</v>
      </c>
      <c r="I4831">
        <v>456.27525125</v>
      </c>
      <c r="J4831">
        <v>1502</v>
      </c>
      <c r="K4831">
        <v>1526.9342780000002</v>
      </c>
      <c r="L4831">
        <v>1116.1189999999999</v>
      </c>
      <c r="M4831">
        <v>25272.906166095076</v>
      </c>
      <c r="N4831">
        <v>1405.93</v>
      </c>
      <c r="O4831">
        <v>417.27</v>
      </c>
    </row>
    <row r="4832" spans="1:15" x14ac:dyDescent="0.45">
      <c r="A4832" s="1">
        <v>4831</v>
      </c>
      <c r="B4832" s="1">
        <f t="shared" si="78"/>
        <v>7</v>
      </c>
      <c r="C4832" s="1">
        <v>20</v>
      </c>
      <c r="D4832" s="1">
        <v>7</v>
      </c>
      <c r="E4832">
        <v>143.05197000000001</v>
      </c>
      <c r="F4832">
        <v>120.381</v>
      </c>
      <c r="G4832">
        <v>302.76250000000005</v>
      </c>
      <c r="H4832">
        <v>697.89240822319948</v>
      </c>
      <c r="I4832">
        <v>467.91424975000001</v>
      </c>
      <c r="J4832">
        <v>1593</v>
      </c>
      <c r="K4832">
        <v>1511.5802180000001</v>
      </c>
      <c r="L4832">
        <v>1160.617</v>
      </c>
      <c r="M4832">
        <v>27270.93508787359</v>
      </c>
      <c r="N4832">
        <v>1425.45</v>
      </c>
      <c r="O4832">
        <v>457.64000000000004</v>
      </c>
    </row>
    <row r="4833" spans="1:15" x14ac:dyDescent="0.45">
      <c r="A4833" s="1">
        <v>4832</v>
      </c>
      <c r="B4833" s="1">
        <f t="shared" si="78"/>
        <v>7</v>
      </c>
      <c r="C4833" s="1">
        <v>20</v>
      </c>
      <c r="D4833" s="1">
        <v>8</v>
      </c>
      <c r="E4833">
        <v>165.19202000000001</v>
      </c>
      <c r="F4833">
        <v>128.34700000000001</v>
      </c>
      <c r="G4833">
        <v>322.48099999999999</v>
      </c>
      <c r="H4833">
        <v>738.42288446689986</v>
      </c>
      <c r="I4833">
        <v>495.05060075</v>
      </c>
      <c r="J4833">
        <v>1604</v>
      </c>
      <c r="K4833">
        <v>1521.8188565</v>
      </c>
      <c r="L4833">
        <v>1175.17</v>
      </c>
      <c r="M4833">
        <v>28998.641111914596</v>
      </c>
      <c r="N4833">
        <v>1468.01</v>
      </c>
      <c r="O4833">
        <v>476.04999999999995</v>
      </c>
    </row>
    <row r="4834" spans="1:15" x14ac:dyDescent="0.45">
      <c r="A4834" s="1">
        <v>4833</v>
      </c>
      <c r="B4834" s="1">
        <f t="shared" si="78"/>
        <v>7</v>
      </c>
      <c r="C4834" s="1">
        <v>20</v>
      </c>
      <c r="D4834" s="1">
        <v>9</v>
      </c>
      <c r="E4834">
        <v>170.73949999999999</v>
      </c>
      <c r="F4834">
        <v>130.017</v>
      </c>
      <c r="G4834">
        <v>329.25900000000001</v>
      </c>
      <c r="H4834">
        <v>781.94432801602159</v>
      </c>
      <c r="I4834">
        <v>517.02634475000002</v>
      </c>
      <c r="J4834">
        <v>1628</v>
      </c>
      <c r="K4834">
        <v>1504.2848429999999</v>
      </c>
      <c r="L4834">
        <v>1289.3520000000001</v>
      </c>
      <c r="M4834">
        <v>30956.199727684849</v>
      </c>
      <c r="N4834">
        <v>1482.05</v>
      </c>
      <c r="O4834">
        <v>511.3</v>
      </c>
    </row>
    <row r="4835" spans="1:15" x14ac:dyDescent="0.45">
      <c r="A4835" s="1">
        <v>4834</v>
      </c>
      <c r="B4835" s="1">
        <f t="shared" si="78"/>
        <v>7</v>
      </c>
      <c r="C4835" s="1">
        <v>20</v>
      </c>
      <c r="D4835" s="1">
        <v>10</v>
      </c>
      <c r="E4835">
        <v>164.35934</v>
      </c>
      <c r="F4835">
        <v>126.904</v>
      </c>
      <c r="G4835">
        <v>320.86450000000002</v>
      </c>
      <c r="H4835">
        <v>814.82570608394076</v>
      </c>
      <c r="I4835">
        <v>523.00944125000001</v>
      </c>
      <c r="J4835">
        <v>1615</v>
      </c>
      <c r="K4835">
        <v>1505.5997015</v>
      </c>
      <c r="L4835">
        <v>1384.5250000000001</v>
      </c>
      <c r="M4835">
        <v>31324.821089944748</v>
      </c>
      <c r="N4835">
        <v>1482.92</v>
      </c>
      <c r="O4835">
        <v>515.30999999999995</v>
      </c>
    </row>
    <row r="4836" spans="1:15" x14ac:dyDescent="0.45">
      <c r="A4836" s="1">
        <v>4835</v>
      </c>
      <c r="B4836" s="1">
        <f t="shared" si="78"/>
        <v>7</v>
      </c>
      <c r="C4836" s="1">
        <v>20</v>
      </c>
      <c r="D4836" s="1">
        <v>11</v>
      </c>
      <c r="E4836">
        <v>159.85781000000003</v>
      </c>
      <c r="F4836">
        <v>123.614</v>
      </c>
      <c r="G4836">
        <v>327.92950000000002</v>
      </c>
      <c r="H4836">
        <v>820.38973009636993</v>
      </c>
      <c r="I4836">
        <v>503.57530025</v>
      </c>
      <c r="J4836">
        <v>1606</v>
      </c>
      <c r="K4836">
        <v>1506.943315</v>
      </c>
      <c r="L4836">
        <v>1409.2530000000002</v>
      </c>
      <c r="M4836">
        <v>30943.620549978739</v>
      </c>
      <c r="N4836">
        <v>1486.72</v>
      </c>
      <c r="O4836">
        <v>504.42</v>
      </c>
    </row>
    <row r="4837" spans="1:15" x14ac:dyDescent="0.45">
      <c r="A4837" s="1">
        <v>4836</v>
      </c>
      <c r="B4837" s="1">
        <f t="shared" si="78"/>
        <v>7</v>
      </c>
      <c r="C4837" s="1">
        <v>20</v>
      </c>
      <c r="D4837" s="1">
        <v>12</v>
      </c>
      <c r="E4837">
        <v>154.39202</v>
      </c>
      <c r="F4837">
        <v>119.401</v>
      </c>
      <c r="G4837">
        <v>336.51150000000001</v>
      </c>
      <c r="H4837">
        <v>812.08180320993881</v>
      </c>
      <c r="I4837">
        <v>480.62044674999999</v>
      </c>
      <c r="J4837">
        <v>1600</v>
      </c>
      <c r="K4837">
        <v>1542.6032285000001</v>
      </c>
      <c r="L4837">
        <v>1447.8789999999999</v>
      </c>
      <c r="M4837">
        <v>30266.137846727979</v>
      </c>
      <c r="N4837">
        <v>1526.01</v>
      </c>
      <c r="O4837">
        <v>467.18</v>
      </c>
    </row>
    <row r="4838" spans="1:15" x14ac:dyDescent="0.45">
      <c r="A4838" s="1">
        <v>4837</v>
      </c>
      <c r="B4838" s="1">
        <f t="shared" si="78"/>
        <v>7</v>
      </c>
      <c r="C4838" s="1">
        <v>20</v>
      </c>
      <c r="D4838" s="1">
        <v>13</v>
      </c>
      <c r="E4838">
        <v>150.94451000000001</v>
      </c>
      <c r="F4838">
        <v>114.985</v>
      </c>
      <c r="G4838">
        <v>321.19749999999999</v>
      </c>
      <c r="H4838">
        <v>797.50270258567366</v>
      </c>
      <c r="I4838">
        <v>469.20395225000004</v>
      </c>
      <c r="J4838">
        <v>1562</v>
      </c>
      <c r="K4838">
        <v>1594.7354829999999</v>
      </c>
      <c r="L4838">
        <v>1421.626</v>
      </c>
      <c r="M4838">
        <v>29587.991698540995</v>
      </c>
      <c r="N4838">
        <v>1435.64</v>
      </c>
      <c r="O4838">
        <v>451.21</v>
      </c>
    </row>
    <row r="4839" spans="1:15" x14ac:dyDescent="0.45">
      <c r="A4839" s="1">
        <v>4838</v>
      </c>
      <c r="B4839" s="1">
        <f t="shared" si="78"/>
        <v>7</v>
      </c>
      <c r="C4839" s="1">
        <v>20</v>
      </c>
      <c r="D4839" s="1">
        <v>14</v>
      </c>
      <c r="E4839">
        <v>145.91756000000001</v>
      </c>
      <c r="F4839">
        <v>115.884</v>
      </c>
      <c r="G4839">
        <v>295.70699999999999</v>
      </c>
      <c r="H4839">
        <v>791.83936587326116</v>
      </c>
      <c r="I4839">
        <v>461.24154500000009</v>
      </c>
      <c r="J4839">
        <v>1549</v>
      </c>
      <c r="K4839">
        <v>1576.0396820000001</v>
      </c>
      <c r="L4839">
        <v>1382.3319999999999</v>
      </c>
      <c r="M4839">
        <v>28797.012649155389</v>
      </c>
      <c r="N4839">
        <v>1440.39</v>
      </c>
      <c r="O4839">
        <v>444.39000000000004</v>
      </c>
    </row>
    <row r="4840" spans="1:15" x14ac:dyDescent="0.45">
      <c r="A4840" s="1">
        <v>4839</v>
      </c>
      <c r="B4840" s="1">
        <f t="shared" si="78"/>
        <v>7</v>
      </c>
      <c r="C4840" s="1">
        <v>20</v>
      </c>
      <c r="D4840" s="1">
        <v>15</v>
      </c>
      <c r="E4840">
        <v>144.04984000000002</v>
      </c>
      <c r="F4840">
        <v>113.77800000000001</v>
      </c>
      <c r="G4840">
        <v>291.7405</v>
      </c>
      <c r="H4840">
        <v>769.86446307267863</v>
      </c>
      <c r="I4840">
        <v>459.97130100000004</v>
      </c>
      <c r="J4840">
        <v>1559</v>
      </c>
      <c r="K4840">
        <v>1575.7411889999998</v>
      </c>
      <c r="L4840">
        <v>1399.0570000000002</v>
      </c>
      <c r="M4840">
        <v>28216.354741055427</v>
      </c>
      <c r="N4840">
        <v>1529.61</v>
      </c>
      <c r="O4840">
        <v>438.9</v>
      </c>
    </row>
    <row r="4841" spans="1:15" x14ac:dyDescent="0.45">
      <c r="A4841" s="1">
        <v>4840</v>
      </c>
      <c r="B4841" s="1">
        <f t="shared" si="78"/>
        <v>7</v>
      </c>
      <c r="C4841" s="1">
        <v>20</v>
      </c>
      <c r="D4841" s="1">
        <v>16</v>
      </c>
      <c r="E4841">
        <v>144.45114999999998</v>
      </c>
      <c r="F4841">
        <v>111.28100000000001</v>
      </c>
      <c r="G4841">
        <v>294.49250000000006</v>
      </c>
      <c r="H4841">
        <v>769.42145248072973</v>
      </c>
      <c r="I4841">
        <v>464.68044400000002</v>
      </c>
      <c r="J4841">
        <v>1594</v>
      </c>
      <c r="K4841">
        <v>1553.8059545000001</v>
      </c>
      <c r="L4841">
        <v>1385.89</v>
      </c>
      <c r="M4841">
        <v>27985.82554761659</v>
      </c>
      <c r="N4841">
        <v>1529.82</v>
      </c>
      <c r="O4841">
        <v>433.40999999999997</v>
      </c>
    </row>
    <row r="4842" spans="1:15" x14ac:dyDescent="0.45">
      <c r="A4842" s="1">
        <v>4841</v>
      </c>
      <c r="B4842" s="1">
        <f t="shared" si="78"/>
        <v>7</v>
      </c>
      <c r="C4842" s="1">
        <v>20</v>
      </c>
      <c r="D4842" s="1">
        <v>17</v>
      </c>
      <c r="E4842">
        <v>151.47710999999998</v>
      </c>
      <c r="F4842">
        <v>110.18</v>
      </c>
      <c r="G4842">
        <v>310.14850000000001</v>
      </c>
      <c r="H4842">
        <v>782.56681837892802</v>
      </c>
      <c r="I4842">
        <v>473.37629874999999</v>
      </c>
      <c r="J4842">
        <v>1649</v>
      </c>
      <c r="K4842">
        <v>1579.7226489999998</v>
      </c>
      <c r="L4842">
        <v>1398.32</v>
      </c>
      <c r="M4842">
        <v>28240.593430706816</v>
      </c>
      <c r="N4842">
        <v>1552.8</v>
      </c>
      <c r="O4842">
        <v>449.90000000000003</v>
      </c>
    </row>
    <row r="4843" spans="1:15" x14ac:dyDescent="0.45">
      <c r="A4843" s="1">
        <v>4842</v>
      </c>
      <c r="B4843" s="1">
        <f t="shared" si="78"/>
        <v>7</v>
      </c>
      <c r="C4843" s="1">
        <v>20</v>
      </c>
      <c r="D4843" s="1">
        <v>18</v>
      </c>
      <c r="E4843">
        <v>166.91679999999999</v>
      </c>
      <c r="F4843">
        <v>110.801</v>
      </c>
      <c r="G4843">
        <v>325.13749999999999</v>
      </c>
      <c r="H4843">
        <v>870.81983418423852</v>
      </c>
      <c r="I4843">
        <v>546.608203</v>
      </c>
      <c r="J4843">
        <v>1753</v>
      </c>
      <c r="K4843">
        <v>1519.5192095</v>
      </c>
      <c r="L4843">
        <v>1412.086</v>
      </c>
      <c r="M4843">
        <v>30236.302065911623</v>
      </c>
      <c r="N4843">
        <v>1548.92</v>
      </c>
      <c r="O4843">
        <v>480.87</v>
      </c>
    </row>
    <row r="4844" spans="1:15" x14ac:dyDescent="0.45">
      <c r="A4844" s="1">
        <v>4843</v>
      </c>
      <c r="B4844" s="1">
        <f t="shared" si="78"/>
        <v>7</v>
      </c>
      <c r="C4844" s="1">
        <v>20</v>
      </c>
      <c r="D4844" s="1">
        <v>19</v>
      </c>
      <c r="E4844">
        <v>172.46485000000001</v>
      </c>
      <c r="F4844">
        <v>126.289</v>
      </c>
      <c r="G4844">
        <v>359.57600000000002</v>
      </c>
      <c r="H4844">
        <v>967.1071095551672</v>
      </c>
      <c r="I4844">
        <v>593.12715550000007</v>
      </c>
      <c r="J4844">
        <v>1832</v>
      </c>
      <c r="K4844">
        <v>1545.6069395</v>
      </c>
      <c r="L4844">
        <v>1384.3910000000001</v>
      </c>
      <c r="M4844">
        <v>32627.867153422751</v>
      </c>
      <c r="N4844">
        <v>1655.19</v>
      </c>
      <c r="O4844">
        <v>554.1400000000001</v>
      </c>
    </row>
    <row r="4845" spans="1:15" x14ac:dyDescent="0.45">
      <c r="A4845" s="1">
        <v>4844</v>
      </c>
      <c r="B4845" s="1">
        <f t="shared" si="78"/>
        <v>7</v>
      </c>
      <c r="C4845" s="1">
        <v>20</v>
      </c>
      <c r="D4845" s="1">
        <v>20</v>
      </c>
      <c r="E4845">
        <v>157.31942000000001</v>
      </c>
      <c r="F4845">
        <v>135.02799999999999</v>
      </c>
      <c r="G4845">
        <v>323.77600000000001</v>
      </c>
      <c r="H4845">
        <v>994.06608279941088</v>
      </c>
      <c r="I4845">
        <v>622.7806495000001</v>
      </c>
      <c r="J4845">
        <v>1740</v>
      </c>
      <c r="K4845">
        <v>1528.6770590000001</v>
      </c>
      <c r="L4845">
        <v>1487.9879999999998</v>
      </c>
      <c r="M4845">
        <v>31980.0581389461</v>
      </c>
      <c r="N4845">
        <v>1785.82</v>
      </c>
      <c r="O4845">
        <v>559.17000000000007</v>
      </c>
    </row>
    <row r="4846" spans="1:15" x14ac:dyDescent="0.45">
      <c r="A4846" s="1">
        <v>4845</v>
      </c>
      <c r="B4846" s="1">
        <f t="shared" si="78"/>
        <v>7</v>
      </c>
      <c r="C4846" s="1">
        <v>20</v>
      </c>
      <c r="D4846" s="1">
        <v>21</v>
      </c>
      <c r="E4846">
        <v>138.69976</v>
      </c>
      <c r="F4846">
        <v>123.93899999999999</v>
      </c>
      <c r="G4846">
        <v>294.80100000000004</v>
      </c>
      <c r="H4846">
        <v>961.89016706937014</v>
      </c>
      <c r="I4846">
        <v>573.22610250000002</v>
      </c>
      <c r="J4846">
        <v>1629</v>
      </c>
      <c r="K4846">
        <v>1634.6345225</v>
      </c>
      <c r="L4846">
        <v>1545.25</v>
      </c>
      <c r="M4846">
        <v>30557.958764753923</v>
      </c>
      <c r="N4846">
        <v>1809.95</v>
      </c>
      <c r="O4846">
        <v>515.79</v>
      </c>
    </row>
    <row r="4847" spans="1:15" x14ac:dyDescent="0.45">
      <c r="A4847" s="1">
        <v>4846</v>
      </c>
      <c r="B4847" s="1">
        <f t="shared" si="78"/>
        <v>7</v>
      </c>
      <c r="C4847" s="1">
        <v>20</v>
      </c>
      <c r="D4847" s="1">
        <v>22</v>
      </c>
      <c r="E4847">
        <v>122.8648</v>
      </c>
      <c r="F4847">
        <v>104.113</v>
      </c>
      <c r="G4847">
        <v>261.13750000000005</v>
      </c>
      <c r="H4847">
        <v>892.25633373977189</v>
      </c>
      <c r="I4847">
        <v>539.89550199999996</v>
      </c>
      <c r="J4847">
        <v>1552</v>
      </c>
      <c r="K4847">
        <v>1657.7852345000001</v>
      </c>
      <c r="L4847">
        <v>1488.873</v>
      </c>
      <c r="M4847">
        <v>28497.852537736366</v>
      </c>
      <c r="N4847">
        <v>1745.34</v>
      </c>
      <c r="O4847">
        <v>461.90000000000003</v>
      </c>
    </row>
    <row r="4848" spans="1:15" x14ac:dyDescent="0.45">
      <c r="A4848" s="1">
        <v>4847</v>
      </c>
      <c r="B4848" s="1">
        <f t="shared" si="78"/>
        <v>7</v>
      </c>
      <c r="C4848" s="1">
        <v>20</v>
      </c>
      <c r="D4848" s="1">
        <v>23</v>
      </c>
      <c r="E4848">
        <v>112.85136</v>
      </c>
      <c r="F4848">
        <v>90.296000000000006</v>
      </c>
      <c r="G4848">
        <v>240.51599999999999</v>
      </c>
      <c r="H4848">
        <v>790.09474592106062</v>
      </c>
      <c r="I4848">
        <v>495.61580250000003</v>
      </c>
      <c r="J4848">
        <v>1503</v>
      </c>
      <c r="K4848">
        <v>1598.5288759999999</v>
      </c>
      <c r="L4848">
        <v>1378.4070000000002</v>
      </c>
      <c r="M4848">
        <v>26377.540152787147</v>
      </c>
      <c r="N4848">
        <v>1656.49</v>
      </c>
      <c r="O4848">
        <v>433.63</v>
      </c>
    </row>
    <row r="4849" spans="1:15" x14ac:dyDescent="0.45">
      <c r="A4849" s="1">
        <v>4848</v>
      </c>
      <c r="B4849" s="1">
        <f t="shared" si="78"/>
        <v>7</v>
      </c>
      <c r="C4849" s="1">
        <v>20</v>
      </c>
      <c r="D4849" s="1">
        <v>24</v>
      </c>
      <c r="E4849">
        <v>105.50645999999999</v>
      </c>
      <c r="F4849">
        <v>81.831000000000003</v>
      </c>
      <c r="G4849">
        <v>219.13600000000002</v>
      </c>
      <c r="H4849">
        <v>737.52256598626013</v>
      </c>
      <c r="I4849">
        <v>466.16525000000001</v>
      </c>
      <c r="J4849">
        <v>1467</v>
      </c>
      <c r="K4849">
        <v>1572.5168684999999</v>
      </c>
      <c r="L4849">
        <v>1242.9749999999999</v>
      </c>
      <c r="M4849">
        <v>24769.957425072946</v>
      </c>
      <c r="N4849">
        <v>1570.05</v>
      </c>
      <c r="O4849">
        <v>400.46000000000004</v>
      </c>
    </row>
    <row r="4850" spans="1:15" x14ac:dyDescent="0.45">
      <c r="A4850" s="1">
        <v>4849</v>
      </c>
      <c r="B4850" s="1">
        <f t="shared" si="78"/>
        <v>7</v>
      </c>
      <c r="C4850" s="1">
        <v>21</v>
      </c>
      <c r="D4850" s="1">
        <v>1</v>
      </c>
      <c r="E4850">
        <v>102.45736000000001</v>
      </c>
      <c r="F4850">
        <v>77.197000000000003</v>
      </c>
      <c r="G4850">
        <v>218.04200000000003</v>
      </c>
      <c r="H4850">
        <v>638.37375939071842</v>
      </c>
      <c r="I4850">
        <v>444.12235074999995</v>
      </c>
      <c r="J4850">
        <v>1422</v>
      </c>
      <c r="K4850">
        <v>1572.2246620000001</v>
      </c>
      <c r="L4850">
        <v>1169.76</v>
      </c>
      <c r="M4850">
        <v>23722.024336764316</v>
      </c>
      <c r="N4850">
        <v>1512.11</v>
      </c>
      <c r="O4850">
        <v>384.92</v>
      </c>
    </row>
    <row r="4851" spans="1:15" x14ac:dyDescent="0.45">
      <c r="A4851" s="1">
        <v>4850</v>
      </c>
      <c r="B4851" s="1">
        <f t="shared" si="78"/>
        <v>7</v>
      </c>
      <c r="C4851" s="1">
        <v>21</v>
      </c>
      <c r="D4851" s="1">
        <v>2</v>
      </c>
      <c r="E4851">
        <v>99.340360000000004</v>
      </c>
      <c r="F4851">
        <v>75.8</v>
      </c>
      <c r="G4851">
        <v>214.85200000000003</v>
      </c>
      <c r="H4851">
        <v>573.65305960236356</v>
      </c>
      <c r="I4851">
        <v>438.81680025000003</v>
      </c>
      <c r="J4851">
        <v>1424</v>
      </c>
      <c r="K4851">
        <v>1559.766858</v>
      </c>
      <c r="L4851">
        <v>1097.075</v>
      </c>
      <c r="M4851">
        <v>23107.209439917475</v>
      </c>
      <c r="N4851">
        <v>1428.57</v>
      </c>
      <c r="O4851">
        <v>367.15999999999997</v>
      </c>
    </row>
    <row r="4852" spans="1:15" x14ac:dyDescent="0.45">
      <c r="A4852" s="1">
        <v>4851</v>
      </c>
      <c r="B4852" s="1">
        <f t="shared" si="78"/>
        <v>7</v>
      </c>
      <c r="C4852" s="1">
        <v>21</v>
      </c>
      <c r="D4852" s="1">
        <v>3</v>
      </c>
      <c r="E4852">
        <v>97.081249999999997</v>
      </c>
      <c r="F4852">
        <v>75.037999999999997</v>
      </c>
      <c r="G4852">
        <v>212.09200000000001</v>
      </c>
      <c r="H4852">
        <v>563.42217170756408</v>
      </c>
      <c r="I4852">
        <v>433.22344849999996</v>
      </c>
      <c r="J4852">
        <v>1410</v>
      </c>
      <c r="K4852">
        <v>1520.511767</v>
      </c>
      <c r="L4852">
        <v>1077.652</v>
      </c>
      <c r="M4852">
        <v>22803.488513557364</v>
      </c>
      <c r="N4852">
        <v>1418.46</v>
      </c>
      <c r="O4852">
        <v>366</v>
      </c>
    </row>
    <row r="4853" spans="1:15" x14ac:dyDescent="0.45">
      <c r="A4853" s="1">
        <v>4852</v>
      </c>
      <c r="B4853" s="1">
        <f t="shared" si="78"/>
        <v>7</v>
      </c>
      <c r="C4853" s="1">
        <v>21</v>
      </c>
      <c r="D4853" s="1">
        <v>4</v>
      </c>
      <c r="E4853">
        <v>95.985469999999992</v>
      </c>
      <c r="F4853">
        <v>75.608000000000004</v>
      </c>
      <c r="G4853">
        <v>219.52199999999999</v>
      </c>
      <c r="H4853">
        <v>568.88609314600581</v>
      </c>
      <c r="I4853">
        <v>430.53229899999997</v>
      </c>
      <c r="J4853">
        <v>1411</v>
      </c>
      <c r="K4853">
        <v>1508.8163359999999</v>
      </c>
      <c r="L4853">
        <v>1071.0160000000001</v>
      </c>
      <c r="M4853">
        <v>22790.555485438355</v>
      </c>
      <c r="N4853">
        <v>1400.16</v>
      </c>
      <c r="O4853">
        <v>365.59000000000003</v>
      </c>
    </row>
    <row r="4854" spans="1:15" x14ac:dyDescent="0.45">
      <c r="A4854" s="1">
        <v>4853</v>
      </c>
      <c r="B4854" s="1">
        <f t="shared" si="78"/>
        <v>7</v>
      </c>
      <c r="C4854" s="1">
        <v>21</v>
      </c>
      <c r="D4854" s="1">
        <v>5</v>
      </c>
      <c r="E4854">
        <v>99.621570000000006</v>
      </c>
      <c r="F4854">
        <v>81.085999999999999</v>
      </c>
      <c r="G4854">
        <v>233.602</v>
      </c>
      <c r="H4854">
        <v>572.21631005783695</v>
      </c>
      <c r="I4854">
        <v>431.40864925</v>
      </c>
      <c r="J4854">
        <v>1414</v>
      </c>
      <c r="K4854">
        <v>1547.4716229999999</v>
      </c>
      <c r="L4854">
        <v>1062.819</v>
      </c>
      <c r="M4854">
        <v>23114.693066495034</v>
      </c>
      <c r="N4854">
        <v>1376.33</v>
      </c>
      <c r="O4854">
        <v>372.91</v>
      </c>
    </row>
    <row r="4855" spans="1:15" x14ac:dyDescent="0.45">
      <c r="A4855" s="1">
        <v>4854</v>
      </c>
      <c r="B4855" s="1">
        <f t="shared" si="78"/>
        <v>7</v>
      </c>
      <c r="C4855" s="1">
        <v>21</v>
      </c>
      <c r="D4855" s="1">
        <v>6</v>
      </c>
      <c r="E4855">
        <v>105.46238</v>
      </c>
      <c r="F4855">
        <v>97.477000000000004</v>
      </c>
      <c r="G4855">
        <v>267.18850000000009</v>
      </c>
      <c r="H4855">
        <v>618.3105829480121</v>
      </c>
      <c r="I4855">
        <v>448.06594774999996</v>
      </c>
      <c r="J4855">
        <v>1462</v>
      </c>
      <c r="K4855">
        <v>1574.4275604999998</v>
      </c>
      <c r="L4855">
        <v>1074.9519999999998</v>
      </c>
      <c r="M4855">
        <v>23877.748660880294</v>
      </c>
      <c r="N4855">
        <v>1366.92</v>
      </c>
      <c r="O4855">
        <v>392.28</v>
      </c>
    </row>
    <row r="4856" spans="1:15" x14ac:dyDescent="0.45">
      <c r="A4856" s="1">
        <v>4855</v>
      </c>
      <c r="B4856" s="1">
        <f t="shared" si="78"/>
        <v>7</v>
      </c>
      <c r="C4856" s="1">
        <v>21</v>
      </c>
      <c r="D4856" s="1">
        <v>7</v>
      </c>
      <c r="E4856">
        <v>118.22085</v>
      </c>
      <c r="F4856">
        <v>116.69799999999999</v>
      </c>
      <c r="G4856">
        <v>292.97850000000005</v>
      </c>
      <c r="H4856">
        <v>625.88978092682578</v>
      </c>
      <c r="I4856">
        <v>465.58510000000001</v>
      </c>
      <c r="J4856">
        <v>1523</v>
      </c>
      <c r="K4856">
        <v>1505.6331485000001</v>
      </c>
      <c r="L4856">
        <v>1094.7090000000001</v>
      </c>
      <c r="M4856">
        <v>25078.336485308846</v>
      </c>
      <c r="N4856">
        <v>1388.18</v>
      </c>
      <c r="O4856">
        <v>426.42</v>
      </c>
    </row>
    <row r="4857" spans="1:15" x14ac:dyDescent="0.45">
      <c r="A4857" s="1">
        <v>4856</v>
      </c>
      <c r="B4857" s="1">
        <f t="shared" si="78"/>
        <v>7</v>
      </c>
      <c r="C4857" s="1">
        <v>21</v>
      </c>
      <c r="D4857" s="1">
        <v>8</v>
      </c>
      <c r="E4857">
        <v>144.05264</v>
      </c>
      <c r="F4857">
        <v>133.846</v>
      </c>
      <c r="G4857">
        <v>292.11349999999999</v>
      </c>
      <c r="H4857">
        <v>642.63870841913308</v>
      </c>
      <c r="I4857">
        <v>490.03155075000001</v>
      </c>
      <c r="J4857">
        <v>1592</v>
      </c>
      <c r="K4857">
        <v>1489.619054</v>
      </c>
      <c r="L4857">
        <v>1067.3209999999999</v>
      </c>
      <c r="M4857">
        <v>26906.304671658629</v>
      </c>
      <c r="N4857">
        <v>1409.27</v>
      </c>
      <c r="O4857">
        <v>473.46999999999997</v>
      </c>
    </row>
    <row r="4858" spans="1:15" x14ac:dyDescent="0.45">
      <c r="A4858" s="1">
        <v>4857</v>
      </c>
      <c r="B4858" s="1">
        <f t="shared" si="78"/>
        <v>7</v>
      </c>
      <c r="C4858" s="1">
        <v>21</v>
      </c>
      <c r="D4858" s="1">
        <v>9</v>
      </c>
      <c r="E4858">
        <v>155.83291</v>
      </c>
      <c r="F4858">
        <v>138.875</v>
      </c>
      <c r="G4858">
        <v>292.86649999999997</v>
      </c>
      <c r="H4858">
        <v>690.45963292733381</v>
      </c>
      <c r="I4858">
        <v>507.71719899999999</v>
      </c>
      <c r="J4858">
        <v>1645</v>
      </c>
      <c r="K4858">
        <v>1498.0702435000001</v>
      </c>
      <c r="L4858">
        <v>1146.117</v>
      </c>
      <c r="M4858">
        <v>28876.733221064056</v>
      </c>
      <c r="N4858">
        <v>1435.32</v>
      </c>
      <c r="O4858">
        <v>515.75</v>
      </c>
    </row>
    <row r="4859" spans="1:15" x14ac:dyDescent="0.45">
      <c r="A4859" s="1">
        <v>4858</v>
      </c>
      <c r="B4859" s="1">
        <f t="shared" si="78"/>
        <v>7</v>
      </c>
      <c r="C4859" s="1">
        <v>21</v>
      </c>
      <c r="D4859" s="1">
        <v>10</v>
      </c>
      <c r="E4859">
        <v>149.09214</v>
      </c>
      <c r="F4859">
        <v>101.816</v>
      </c>
      <c r="G4859">
        <v>266.16200000000003</v>
      </c>
      <c r="H4859">
        <v>705.08681854325209</v>
      </c>
      <c r="I4859">
        <v>507.29185075000004</v>
      </c>
      <c r="J4859">
        <v>1647</v>
      </c>
      <c r="K4859">
        <v>1471.0838659999999</v>
      </c>
      <c r="L4859">
        <v>1206.8319999999999</v>
      </c>
      <c r="M4859">
        <v>29654.748791751837</v>
      </c>
      <c r="N4859">
        <v>1476.33</v>
      </c>
      <c r="O4859">
        <v>516.20000000000005</v>
      </c>
    </row>
    <row r="4860" spans="1:15" x14ac:dyDescent="0.45">
      <c r="A4860" s="1">
        <v>4859</v>
      </c>
      <c r="B4860" s="1">
        <f t="shared" si="78"/>
        <v>7</v>
      </c>
      <c r="C4860" s="1">
        <v>21</v>
      </c>
      <c r="D4860" s="1">
        <v>11</v>
      </c>
      <c r="E4860">
        <v>134.70312000000001</v>
      </c>
      <c r="F4860">
        <v>97.236999999999995</v>
      </c>
      <c r="G4860">
        <v>268.75600000000009</v>
      </c>
      <c r="H4860">
        <v>727.34490713278933</v>
      </c>
      <c r="I4860">
        <v>491.10165074999998</v>
      </c>
      <c r="J4860">
        <v>1642</v>
      </c>
      <c r="K4860">
        <v>1454.3804580000001</v>
      </c>
      <c r="L4860">
        <v>1241.1130000000001</v>
      </c>
      <c r="M4860">
        <v>29462.649003313622</v>
      </c>
      <c r="N4860">
        <v>1482.15</v>
      </c>
      <c r="O4860">
        <v>495.13000000000005</v>
      </c>
    </row>
    <row r="4861" spans="1:15" x14ac:dyDescent="0.45">
      <c r="A4861" s="1">
        <v>4860</v>
      </c>
      <c r="B4861" s="1">
        <f t="shared" si="78"/>
        <v>7</v>
      </c>
      <c r="C4861" s="1">
        <v>21</v>
      </c>
      <c r="D4861" s="1">
        <v>12</v>
      </c>
      <c r="E4861">
        <v>124.78219</v>
      </c>
      <c r="F4861">
        <v>96.501999999999995</v>
      </c>
      <c r="G4861">
        <v>277.73349999999999</v>
      </c>
      <c r="H4861">
        <v>722.21117731376421</v>
      </c>
      <c r="I4861">
        <v>480.54090125000005</v>
      </c>
      <c r="J4861">
        <v>1621</v>
      </c>
      <c r="K4861">
        <v>1459.9814345</v>
      </c>
      <c r="L4861">
        <v>1266.9170000000001</v>
      </c>
      <c r="M4861">
        <v>29075.669298797508</v>
      </c>
      <c r="N4861">
        <v>1443.14</v>
      </c>
      <c r="O4861">
        <v>475.71999999999997</v>
      </c>
    </row>
    <row r="4862" spans="1:15" x14ac:dyDescent="0.45">
      <c r="A4862" s="1">
        <v>4861</v>
      </c>
      <c r="B4862" s="1">
        <f t="shared" si="78"/>
        <v>7</v>
      </c>
      <c r="C4862" s="1">
        <v>21</v>
      </c>
      <c r="D4862" s="1">
        <v>13</v>
      </c>
      <c r="E4862">
        <v>121.78950999999999</v>
      </c>
      <c r="F4862">
        <v>95.335999999999999</v>
      </c>
      <c r="G4862">
        <v>270.721</v>
      </c>
      <c r="H4862">
        <v>718.70603712989032</v>
      </c>
      <c r="I4862">
        <v>474.56835124999998</v>
      </c>
      <c r="J4862">
        <v>1586</v>
      </c>
      <c r="K4862">
        <v>1537.0741625000001</v>
      </c>
      <c r="L4862">
        <v>1278.085</v>
      </c>
      <c r="M4862">
        <v>28595.972734771418</v>
      </c>
      <c r="N4862">
        <v>1471.63</v>
      </c>
      <c r="O4862">
        <v>458.31</v>
      </c>
    </row>
    <row r="4863" spans="1:15" x14ac:dyDescent="0.45">
      <c r="A4863" s="1">
        <v>4862</v>
      </c>
      <c r="B4863" s="1">
        <f t="shared" si="78"/>
        <v>7</v>
      </c>
      <c r="C4863" s="1">
        <v>21</v>
      </c>
      <c r="D4863" s="1">
        <v>14</v>
      </c>
      <c r="E4863">
        <v>117.54983</v>
      </c>
      <c r="F4863">
        <v>95.12</v>
      </c>
      <c r="G4863">
        <v>240.69650000000001</v>
      </c>
      <c r="H4863">
        <v>715.78642288469132</v>
      </c>
      <c r="I4863">
        <v>454.80755000000005</v>
      </c>
      <c r="J4863">
        <v>1578</v>
      </c>
      <c r="K4863">
        <v>1522.6832280000001</v>
      </c>
      <c r="L4863">
        <v>1272.886</v>
      </c>
      <c r="M4863">
        <v>27778.037631384246</v>
      </c>
      <c r="N4863">
        <v>1456.5</v>
      </c>
      <c r="O4863">
        <v>448.65999999999997</v>
      </c>
    </row>
    <row r="4864" spans="1:15" x14ac:dyDescent="0.45">
      <c r="A4864" s="1">
        <v>4863</v>
      </c>
      <c r="B4864" s="1">
        <f t="shared" si="78"/>
        <v>7</v>
      </c>
      <c r="C4864" s="1">
        <v>21</v>
      </c>
      <c r="D4864" s="1">
        <v>15</v>
      </c>
      <c r="E4864">
        <v>117.98089</v>
      </c>
      <c r="F4864">
        <v>93.802000000000007</v>
      </c>
      <c r="G4864">
        <v>233.68550000000002</v>
      </c>
      <c r="H4864">
        <v>704.85452233300543</v>
      </c>
      <c r="I4864">
        <v>436.11714824999996</v>
      </c>
      <c r="J4864">
        <v>1559</v>
      </c>
      <c r="K4864">
        <v>1507.0276635</v>
      </c>
      <c r="L4864">
        <v>1263.1120000000001</v>
      </c>
      <c r="M4864">
        <v>26933.007973777934</v>
      </c>
      <c r="N4864">
        <v>1476.47</v>
      </c>
      <c r="O4864">
        <v>450.23</v>
      </c>
    </row>
    <row r="4865" spans="1:15" x14ac:dyDescent="0.45">
      <c r="A4865" s="1">
        <v>4864</v>
      </c>
      <c r="B4865" s="1">
        <f t="shared" si="78"/>
        <v>7</v>
      </c>
      <c r="C4865" s="1">
        <v>21</v>
      </c>
      <c r="D4865" s="1">
        <v>16</v>
      </c>
      <c r="E4865">
        <v>119.84428</v>
      </c>
      <c r="F4865">
        <v>91.31</v>
      </c>
      <c r="G4865">
        <v>249.79300000000003</v>
      </c>
      <c r="H4865">
        <v>692.6314210821854</v>
      </c>
      <c r="I4865">
        <v>438.15569475000001</v>
      </c>
      <c r="J4865">
        <v>1561</v>
      </c>
      <c r="K4865">
        <v>1549.4069239999999</v>
      </c>
      <c r="L4865">
        <v>1233.087</v>
      </c>
      <c r="M4865">
        <v>26844.176350214962</v>
      </c>
      <c r="N4865">
        <v>1462.85</v>
      </c>
      <c r="O4865">
        <v>451.97</v>
      </c>
    </row>
    <row r="4866" spans="1:15" x14ac:dyDescent="0.45">
      <c r="A4866" s="1">
        <v>4865</v>
      </c>
      <c r="B4866" s="1">
        <f t="shared" si="78"/>
        <v>7</v>
      </c>
      <c r="C4866" s="1">
        <v>21</v>
      </c>
      <c r="D4866" s="1">
        <v>17</v>
      </c>
      <c r="E4866">
        <v>128.72794000000002</v>
      </c>
      <c r="F4866">
        <v>90.356999999999999</v>
      </c>
      <c r="G4866">
        <v>259.35750000000002</v>
      </c>
      <c r="H4866">
        <v>714.09038988537941</v>
      </c>
      <c r="I4866">
        <v>332.49355150000008</v>
      </c>
      <c r="J4866">
        <v>1638</v>
      </c>
      <c r="K4866">
        <v>1528.2311735000001</v>
      </c>
      <c r="L4866">
        <v>1280.1010000000001</v>
      </c>
      <c r="M4866">
        <v>27284.462968655549</v>
      </c>
      <c r="N4866">
        <v>1481.46</v>
      </c>
      <c r="O4866">
        <v>469.97</v>
      </c>
    </row>
    <row r="4867" spans="1:15" x14ac:dyDescent="0.45">
      <c r="A4867" s="1">
        <v>4866</v>
      </c>
      <c r="B4867" s="1">
        <f t="shared" si="78"/>
        <v>7</v>
      </c>
      <c r="C4867" s="1">
        <v>21</v>
      </c>
      <c r="D4867" s="1">
        <v>18</v>
      </c>
      <c r="E4867">
        <v>156.81563</v>
      </c>
      <c r="F4867">
        <v>93.316999999999993</v>
      </c>
      <c r="G4867">
        <v>293.86650000000003</v>
      </c>
      <c r="H4867">
        <v>800.95610487345641</v>
      </c>
      <c r="I4867">
        <v>524.37380124999993</v>
      </c>
      <c r="J4867">
        <v>1738</v>
      </c>
      <c r="K4867">
        <v>1577.2622525000002</v>
      </c>
      <c r="L4867">
        <v>1289.366</v>
      </c>
      <c r="M4867">
        <v>29630.107365634274</v>
      </c>
      <c r="N4867">
        <v>1407.85</v>
      </c>
      <c r="O4867">
        <v>505.34</v>
      </c>
    </row>
    <row r="4868" spans="1:15" x14ac:dyDescent="0.45">
      <c r="A4868" s="1">
        <v>4867</v>
      </c>
      <c r="B4868" s="1">
        <f t="shared" si="78"/>
        <v>7</v>
      </c>
      <c r="C4868" s="1">
        <v>21</v>
      </c>
      <c r="D4868" s="1">
        <v>19</v>
      </c>
      <c r="E4868">
        <v>160.71679</v>
      </c>
      <c r="F4868">
        <v>108.55800000000001</v>
      </c>
      <c r="G4868">
        <v>326.01150000000001</v>
      </c>
      <c r="H4868">
        <v>911.91508965491585</v>
      </c>
      <c r="I4868">
        <v>593.0713975000001</v>
      </c>
      <c r="J4868">
        <v>1835</v>
      </c>
      <c r="K4868">
        <v>1635.7570814999999</v>
      </c>
      <c r="L4868">
        <v>1255.2660000000001</v>
      </c>
      <c r="M4868">
        <v>32554.184043410904</v>
      </c>
      <c r="N4868">
        <v>1533.81</v>
      </c>
      <c r="O4868">
        <v>571.3599999999999</v>
      </c>
    </row>
    <row r="4869" spans="1:15" x14ac:dyDescent="0.45">
      <c r="A4869" s="1">
        <v>4868</v>
      </c>
      <c r="B4869" s="1">
        <f t="shared" si="78"/>
        <v>7</v>
      </c>
      <c r="C4869" s="1">
        <v>21</v>
      </c>
      <c r="D4869" s="1">
        <v>20</v>
      </c>
      <c r="E4869">
        <v>142.77306999999999</v>
      </c>
      <c r="F4869">
        <v>120.08499999999999</v>
      </c>
      <c r="G4869">
        <v>299.78699999999992</v>
      </c>
      <c r="H4869">
        <v>902.16085282917993</v>
      </c>
      <c r="I4869">
        <v>624.40465625000002</v>
      </c>
      <c r="J4869">
        <v>1723</v>
      </c>
      <c r="K4869">
        <v>1626.0904169999999</v>
      </c>
      <c r="L4869">
        <v>1355.4169999999999</v>
      </c>
      <c r="M4869">
        <v>32272.965299760555</v>
      </c>
      <c r="N4869">
        <v>1704.58</v>
      </c>
      <c r="O4869">
        <v>567.87</v>
      </c>
    </row>
    <row r="4870" spans="1:15" x14ac:dyDescent="0.45">
      <c r="A4870" s="1">
        <v>4869</v>
      </c>
      <c r="B4870" s="1">
        <f t="shared" si="78"/>
        <v>7</v>
      </c>
      <c r="C4870" s="1">
        <v>21</v>
      </c>
      <c r="D4870" s="1">
        <v>21</v>
      </c>
      <c r="E4870">
        <v>125.07497000000001</v>
      </c>
      <c r="F4870">
        <v>120.047</v>
      </c>
      <c r="G4870">
        <v>256.14400000000001</v>
      </c>
      <c r="H4870">
        <v>855.87132610478693</v>
      </c>
      <c r="I4870">
        <v>572.24079800000004</v>
      </c>
      <c r="J4870">
        <v>1623</v>
      </c>
      <c r="K4870">
        <v>1645.112971</v>
      </c>
      <c r="L4870">
        <v>1473.6410000000001</v>
      </c>
      <c r="M4870">
        <v>30680.136587934714</v>
      </c>
      <c r="N4870">
        <v>1685.3</v>
      </c>
      <c r="O4870">
        <v>524.03000000000009</v>
      </c>
    </row>
    <row r="4871" spans="1:15" x14ac:dyDescent="0.45">
      <c r="A4871" s="1">
        <v>4870</v>
      </c>
      <c r="B4871" s="1">
        <f t="shared" si="78"/>
        <v>7</v>
      </c>
      <c r="C4871" s="1">
        <v>21</v>
      </c>
      <c r="D4871" s="1">
        <v>22</v>
      </c>
      <c r="E4871">
        <v>109.60549999999999</v>
      </c>
      <c r="F4871">
        <v>103.83799999999999</v>
      </c>
      <c r="G4871">
        <v>230.53399999999999</v>
      </c>
      <c r="H4871">
        <v>775.65607734182095</v>
      </c>
      <c r="I4871">
        <v>516.08704924999995</v>
      </c>
      <c r="J4871">
        <v>1539</v>
      </c>
      <c r="K4871">
        <v>1654.1511584999998</v>
      </c>
      <c r="L4871">
        <v>1397.8229999999999</v>
      </c>
      <c r="M4871">
        <v>28352.06861589626</v>
      </c>
      <c r="N4871">
        <v>1695.43</v>
      </c>
      <c r="O4871">
        <v>465.32999999999993</v>
      </c>
    </row>
    <row r="4872" spans="1:15" x14ac:dyDescent="0.45">
      <c r="A4872" s="1">
        <v>4871</v>
      </c>
      <c r="B4872" s="1">
        <f t="shared" si="78"/>
        <v>7</v>
      </c>
      <c r="C4872" s="1">
        <v>21</v>
      </c>
      <c r="D4872" s="1">
        <v>23</v>
      </c>
      <c r="E4872">
        <v>99.816360000000003</v>
      </c>
      <c r="F4872">
        <v>88.98</v>
      </c>
      <c r="G4872">
        <v>217.32400000000001</v>
      </c>
      <c r="H4872">
        <v>662.74122648606169</v>
      </c>
      <c r="I4872">
        <v>459.63349874999994</v>
      </c>
      <c r="J4872">
        <v>1435</v>
      </c>
      <c r="K4872">
        <v>1655.9004015</v>
      </c>
      <c r="L4872">
        <v>1265.8900000000001</v>
      </c>
      <c r="M4872">
        <v>25998.674647541706</v>
      </c>
      <c r="N4872">
        <v>1597.71</v>
      </c>
      <c r="O4872">
        <v>422.76</v>
      </c>
    </row>
    <row r="4873" spans="1:15" x14ac:dyDescent="0.45">
      <c r="A4873" s="1">
        <v>4872</v>
      </c>
      <c r="B4873" s="1">
        <f t="shared" si="78"/>
        <v>7</v>
      </c>
      <c r="C4873" s="1">
        <v>21</v>
      </c>
      <c r="D4873" s="1">
        <v>24</v>
      </c>
      <c r="E4873">
        <v>92.02534</v>
      </c>
      <c r="F4873">
        <v>79.765000000000001</v>
      </c>
      <c r="G4873">
        <v>199.94400000000002</v>
      </c>
      <c r="H4873">
        <v>615.33391045977442</v>
      </c>
      <c r="I4873">
        <v>420.82304975000005</v>
      </c>
      <c r="J4873">
        <v>1404</v>
      </c>
      <c r="K4873">
        <v>1623.2754890000001</v>
      </c>
      <c r="L4873">
        <v>1159.4690000000001</v>
      </c>
      <c r="M4873">
        <v>24290.211104765942</v>
      </c>
      <c r="N4873">
        <v>1498.53</v>
      </c>
      <c r="O4873">
        <v>380.51</v>
      </c>
    </row>
    <row r="4874" spans="1:15" x14ac:dyDescent="0.45">
      <c r="A4874" s="1">
        <v>4873</v>
      </c>
      <c r="B4874" s="1">
        <f t="shared" si="78"/>
        <v>7</v>
      </c>
      <c r="C4874" s="1">
        <v>22</v>
      </c>
      <c r="D4874" s="1">
        <v>1</v>
      </c>
      <c r="E4874">
        <v>89.278180000000006</v>
      </c>
      <c r="F4874">
        <v>76.016999999999996</v>
      </c>
      <c r="G4874">
        <v>195.84699999999998</v>
      </c>
      <c r="H4874">
        <v>539.87996979747402</v>
      </c>
      <c r="I4874">
        <v>401.68825000000004</v>
      </c>
      <c r="J4874">
        <v>1368</v>
      </c>
      <c r="K4874">
        <v>1595.5782895</v>
      </c>
      <c r="L4874">
        <v>1078.8135000000002</v>
      </c>
      <c r="M4874">
        <v>23727.843132792361</v>
      </c>
      <c r="N4874">
        <v>1400.88</v>
      </c>
      <c r="O4874">
        <v>358.43</v>
      </c>
    </row>
    <row r="4875" spans="1:15" x14ac:dyDescent="0.45">
      <c r="A4875" s="1">
        <v>4874</v>
      </c>
      <c r="B4875" s="1">
        <f t="shared" si="78"/>
        <v>7</v>
      </c>
      <c r="C4875" s="1">
        <v>22</v>
      </c>
      <c r="D4875" s="1">
        <v>2</v>
      </c>
      <c r="E4875">
        <v>87.325329999999994</v>
      </c>
      <c r="F4875">
        <v>74.724000000000004</v>
      </c>
      <c r="G4875">
        <v>192.53200000000001</v>
      </c>
      <c r="H4875">
        <v>520.98653677104494</v>
      </c>
      <c r="I4875">
        <v>396.57079974999999</v>
      </c>
      <c r="J4875">
        <v>1363</v>
      </c>
      <c r="K4875">
        <v>1569.6146325</v>
      </c>
      <c r="L4875">
        <v>1048.8943750000001</v>
      </c>
      <c r="M4875">
        <v>23280.44302955618</v>
      </c>
      <c r="N4875">
        <v>1348.13</v>
      </c>
      <c r="O4875">
        <v>341.23</v>
      </c>
    </row>
    <row r="4876" spans="1:15" x14ac:dyDescent="0.45">
      <c r="A4876" s="1">
        <v>4875</v>
      </c>
      <c r="B4876" s="1">
        <f t="shared" si="78"/>
        <v>7</v>
      </c>
      <c r="C4876" s="1">
        <v>22</v>
      </c>
      <c r="D4876" s="1">
        <v>3</v>
      </c>
      <c r="E4876">
        <v>85.922169999999994</v>
      </c>
      <c r="F4876">
        <v>74.534999999999997</v>
      </c>
      <c r="G4876">
        <v>193.202</v>
      </c>
      <c r="H4876">
        <v>512.94038385041142</v>
      </c>
      <c r="I4876">
        <v>391.65135075000001</v>
      </c>
      <c r="J4876">
        <v>1338</v>
      </c>
      <c r="K4876">
        <v>1555.9213555000001</v>
      </c>
      <c r="L4876">
        <v>1001.4865</v>
      </c>
      <c r="M4876">
        <v>23140.615400934104</v>
      </c>
      <c r="N4876">
        <v>1342.21</v>
      </c>
      <c r="O4876">
        <v>336.96000000000004</v>
      </c>
    </row>
    <row r="4877" spans="1:15" x14ac:dyDescent="0.45">
      <c r="A4877" s="1">
        <v>4876</v>
      </c>
      <c r="B4877" s="1">
        <f t="shared" si="78"/>
        <v>7</v>
      </c>
      <c r="C4877" s="1">
        <v>22</v>
      </c>
      <c r="D4877" s="1">
        <v>4</v>
      </c>
      <c r="E4877">
        <v>87.478530000000006</v>
      </c>
      <c r="F4877">
        <v>80.92</v>
      </c>
      <c r="G4877">
        <v>198.37200000000001</v>
      </c>
      <c r="H4877">
        <v>521.06957198810903</v>
      </c>
      <c r="I4877">
        <v>389.97414924999998</v>
      </c>
      <c r="J4877">
        <v>1342</v>
      </c>
      <c r="K4877">
        <v>1543.8284885</v>
      </c>
      <c r="L4877">
        <v>1042.3261875000001</v>
      </c>
      <c r="M4877">
        <v>23150.205358136627</v>
      </c>
      <c r="N4877">
        <v>1323.47</v>
      </c>
      <c r="O4877">
        <v>350.84999999999997</v>
      </c>
    </row>
    <row r="4878" spans="1:15" x14ac:dyDescent="0.45">
      <c r="A4878" s="1">
        <v>4877</v>
      </c>
      <c r="B4878" s="1">
        <f t="shared" si="78"/>
        <v>7</v>
      </c>
      <c r="C4878" s="1">
        <v>22</v>
      </c>
      <c r="D4878" s="1">
        <v>5</v>
      </c>
      <c r="E4878">
        <v>92.550470000000004</v>
      </c>
      <c r="F4878">
        <v>109.473</v>
      </c>
      <c r="G4878">
        <v>236.15600000000001</v>
      </c>
      <c r="H4878">
        <v>558.28159802179471</v>
      </c>
      <c r="I4878">
        <v>413.88939924999994</v>
      </c>
      <c r="J4878">
        <v>1352</v>
      </c>
      <c r="K4878">
        <v>1591.488374</v>
      </c>
      <c r="L4878">
        <v>1067.5218124999999</v>
      </c>
      <c r="M4878">
        <v>23956.524656827838</v>
      </c>
      <c r="N4878">
        <v>1297.67</v>
      </c>
      <c r="O4878">
        <v>414.40000000000003</v>
      </c>
    </row>
    <row r="4879" spans="1:15" x14ac:dyDescent="0.45">
      <c r="A4879" s="1">
        <v>4878</v>
      </c>
      <c r="B4879" s="1">
        <f t="shared" si="78"/>
        <v>7</v>
      </c>
      <c r="C4879" s="1">
        <v>22</v>
      </c>
      <c r="D4879" s="1">
        <v>6</v>
      </c>
      <c r="E4879">
        <v>100.98173</v>
      </c>
      <c r="F4879">
        <v>149.00899999999999</v>
      </c>
      <c r="G4879">
        <v>307.73199999999997</v>
      </c>
      <c r="H4879">
        <v>676.4188368501018</v>
      </c>
      <c r="I4879">
        <v>479.59665050000001</v>
      </c>
      <c r="J4879">
        <v>1401</v>
      </c>
      <c r="K4879">
        <v>1567.7030850000001</v>
      </c>
      <c r="L4879">
        <v>1035.758</v>
      </c>
      <c r="M4879">
        <v>25913.660818743854</v>
      </c>
      <c r="N4879">
        <v>1300.21</v>
      </c>
      <c r="O4879">
        <v>523.91999999999996</v>
      </c>
    </row>
    <row r="4880" spans="1:15" x14ac:dyDescent="0.45">
      <c r="A4880" s="1">
        <v>4879</v>
      </c>
      <c r="B4880" s="1">
        <f t="shared" si="78"/>
        <v>7</v>
      </c>
      <c r="C4880" s="1">
        <v>22</v>
      </c>
      <c r="D4880" s="1">
        <v>7</v>
      </c>
      <c r="E4880">
        <v>112.95922</v>
      </c>
      <c r="F4880">
        <v>144.14599999999999</v>
      </c>
      <c r="G4880">
        <v>345.02699999999999</v>
      </c>
      <c r="H4880">
        <v>757.65503817810986</v>
      </c>
      <c r="I4880">
        <v>544.81879700000002</v>
      </c>
      <c r="J4880">
        <v>1494</v>
      </c>
      <c r="K4880">
        <v>1528.4472460000002</v>
      </c>
      <c r="L4880">
        <v>1133.5571249999998</v>
      </c>
      <c r="M4880">
        <v>29176.412148767762</v>
      </c>
      <c r="N4880">
        <v>1324.68</v>
      </c>
      <c r="O4880">
        <v>569.04999999999995</v>
      </c>
    </row>
    <row r="4881" spans="1:15" x14ac:dyDescent="0.45">
      <c r="A4881" s="1">
        <v>4880</v>
      </c>
      <c r="B4881" s="1">
        <f t="shared" si="78"/>
        <v>7</v>
      </c>
      <c r="C4881" s="1">
        <v>22</v>
      </c>
      <c r="D4881" s="1">
        <v>8</v>
      </c>
      <c r="E4881">
        <v>131.41757000000001</v>
      </c>
      <c r="F4881">
        <v>128.47800000000001</v>
      </c>
      <c r="G4881">
        <v>352.79700000000003</v>
      </c>
      <c r="H4881">
        <v>772.99678827061939</v>
      </c>
      <c r="I4881">
        <v>545.45850275000009</v>
      </c>
      <c r="J4881">
        <v>1588</v>
      </c>
      <c r="K4881">
        <v>1521.220006</v>
      </c>
      <c r="L4881">
        <v>1145.8330000000001</v>
      </c>
      <c r="M4881">
        <v>30722.84979305492</v>
      </c>
      <c r="N4881">
        <v>1384.7</v>
      </c>
      <c r="O4881">
        <v>524.97</v>
      </c>
    </row>
    <row r="4882" spans="1:15" x14ac:dyDescent="0.45">
      <c r="A4882" s="1">
        <v>4881</v>
      </c>
      <c r="B4882" s="1">
        <f t="shared" si="78"/>
        <v>7</v>
      </c>
      <c r="C4882" s="1">
        <v>22</v>
      </c>
      <c r="D4882" s="1">
        <v>9</v>
      </c>
      <c r="E4882">
        <v>139.32751999999999</v>
      </c>
      <c r="F4882">
        <v>127.553</v>
      </c>
      <c r="G4882">
        <v>337.6585</v>
      </c>
      <c r="H4882">
        <v>794.13543979521864</v>
      </c>
      <c r="I4882">
        <v>542.33520050000004</v>
      </c>
      <c r="J4882">
        <v>1568</v>
      </c>
      <c r="K4882">
        <v>1533.7226095000001</v>
      </c>
      <c r="L4882">
        <v>1267.40075</v>
      </c>
      <c r="M4882">
        <v>32007.084028747478</v>
      </c>
      <c r="N4882">
        <v>1528.86</v>
      </c>
      <c r="O4882">
        <v>515.41999999999996</v>
      </c>
    </row>
    <row r="4883" spans="1:15" x14ac:dyDescent="0.45">
      <c r="A4883" s="1">
        <v>4882</v>
      </c>
      <c r="B4883" s="1">
        <f t="shared" ref="B4883:B4946" si="79">B4882</f>
        <v>7</v>
      </c>
      <c r="C4883" s="1">
        <v>22</v>
      </c>
      <c r="D4883" s="1">
        <v>10</v>
      </c>
      <c r="E4883">
        <v>140.43440999999999</v>
      </c>
      <c r="F4883">
        <v>125.084</v>
      </c>
      <c r="G4883">
        <v>331.41949999999997</v>
      </c>
      <c r="H4883">
        <v>814.93609103339281</v>
      </c>
      <c r="I4883">
        <v>525.59150124999996</v>
      </c>
      <c r="J4883">
        <v>1491</v>
      </c>
      <c r="K4883">
        <v>1549.0439799999999</v>
      </c>
      <c r="L4883">
        <v>1369.1521250000001</v>
      </c>
      <c r="M4883">
        <v>32142.725875235807</v>
      </c>
      <c r="N4883">
        <v>1606.35</v>
      </c>
      <c r="O4883">
        <v>496.97999999999996</v>
      </c>
    </row>
    <row r="4884" spans="1:15" x14ac:dyDescent="0.45">
      <c r="A4884" s="1">
        <v>4883</v>
      </c>
      <c r="B4884" s="1">
        <f t="shared" si="79"/>
        <v>7</v>
      </c>
      <c r="C4884" s="1">
        <v>22</v>
      </c>
      <c r="D4884" s="1">
        <v>11</v>
      </c>
      <c r="E4884">
        <v>136.75014000000002</v>
      </c>
      <c r="F4884">
        <v>119.23699999999999</v>
      </c>
      <c r="G4884">
        <v>336.03150000000005</v>
      </c>
      <c r="H4884">
        <v>820.89641878870384</v>
      </c>
      <c r="I4884">
        <v>503.11264999999997</v>
      </c>
      <c r="J4884">
        <v>1485</v>
      </c>
      <c r="K4884">
        <v>1427.0080425000001</v>
      </c>
      <c r="L4884">
        <v>1429.948875</v>
      </c>
      <c r="M4884">
        <v>32253.610885348589</v>
      </c>
      <c r="N4884">
        <v>1599.27</v>
      </c>
      <c r="O4884">
        <v>490.54</v>
      </c>
    </row>
    <row r="4885" spans="1:15" x14ac:dyDescent="0.45">
      <c r="A4885" s="1">
        <v>4884</v>
      </c>
      <c r="B4885" s="1">
        <f t="shared" si="79"/>
        <v>7</v>
      </c>
      <c r="C4885" s="1">
        <v>22</v>
      </c>
      <c r="D4885" s="1">
        <v>12</v>
      </c>
      <c r="E4885">
        <v>134.49174000000002</v>
      </c>
      <c r="F4885">
        <v>115.85599999999999</v>
      </c>
      <c r="G4885">
        <v>345.29100000000005</v>
      </c>
      <c r="H4885">
        <v>826.05503502931356</v>
      </c>
      <c r="I4885">
        <v>482.89345375000005</v>
      </c>
      <c r="J4885">
        <v>1469</v>
      </c>
      <c r="K4885">
        <v>1379.6300679999999</v>
      </c>
      <c r="L4885">
        <v>1398.3705</v>
      </c>
      <c r="M4885">
        <v>31999.14494085465</v>
      </c>
      <c r="N4885">
        <v>1622.81</v>
      </c>
      <c r="O4885">
        <v>485.79999999999995</v>
      </c>
    </row>
    <row r="4886" spans="1:15" x14ac:dyDescent="0.45">
      <c r="A4886" s="1">
        <v>4885</v>
      </c>
      <c r="B4886" s="1">
        <f t="shared" si="79"/>
        <v>7</v>
      </c>
      <c r="C4886" s="1">
        <v>22</v>
      </c>
      <c r="D4886" s="1">
        <v>13</v>
      </c>
      <c r="E4886">
        <v>131.89333999999999</v>
      </c>
      <c r="F4886">
        <v>113.31</v>
      </c>
      <c r="G4886">
        <v>346.90999999999997</v>
      </c>
      <c r="H4886">
        <v>796.03252467915104</v>
      </c>
      <c r="I4886">
        <v>473.09110275000006</v>
      </c>
      <c r="J4886">
        <v>1485</v>
      </c>
      <c r="K4886">
        <v>1377.403736</v>
      </c>
      <c r="L4886">
        <v>1411.1666249999998</v>
      </c>
      <c r="M4886">
        <v>31302.805558303706</v>
      </c>
      <c r="N4886">
        <v>1646.57</v>
      </c>
      <c r="O4886">
        <v>471.6</v>
      </c>
    </row>
    <row r="4887" spans="1:15" x14ac:dyDescent="0.45">
      <c r="A4887" s="1">
        <v>4886</v>
      </c>
      <c r="B4887" s="1">
        <f t="shared" si="79"/>
        <v>7</v>
      </c>
      <c r="C4887" s="1">
        <v>22</v>
      </c>
      <c r="D4887" s="1">
        <v>14</v>
      </c>
      <c r="E4887">
        <v>128.74165000000002</v>
      </c>
      <c r="F4887">
        <v>115.232</v>
      </c>
      <c r="G4887">
        <v>321.59449999999993</v>
      </c>
      <c r="H4887">
        <v>784.86897461877243</v>
      </c>
      <c r="I4887">
        <v>455.7207535</v>
      </c>
      <c r="J4887">
        <v>1496</v>
      </c>
      <c r="K4887">
        <v>1436.3597340000001</v>
      </c>
      <c r="L4887">
        <v>1329.1656250000001</v>
      </c>
      <c r="M4887">
        <v>30567.331626462808</v>
      </c>
      <c r="N4887">
        <v>1656.09</v>
      </c>
      <c r="O4887">
        <v>460.05</v>
      </c>
    </row>
    <row r="4888" spans="1:15" x14ac:dyDescent="0.45">
      <c r="A4888" s="1">
        <v>4887</v>
      </c>
      <c r="B4888" s="1">
        <f t="shared" si="79"/>
        <v>7</v>
      </c>
      <c r="C4888" s="1">
        <v>22</v>
      </c>
      <c r="D4888" s="1">
        <v>15</v>
      </c>
      <c r="E4888">
        <v>126.03467999999999</v>
      </c>
      <c r="F4888">
        <v>124.224</v>
      </c>
      <c r="G4888">
        <v>306.46550000000002</v>
      </c>
      <c r="H4888">
        <v>783.02901462074351</v>
      </c>
      <c r="I4888">
        <v>459.83355324999997</v>
      </c>
      <c r="J4888">
        <v>1493</v>
      </c>
      <c r="K4888">
        <v>1512.4931165</v>
      </c>
      <c r="L4888">
        <v>1348.2224999999999</v>
      </c>
      <c r="M4888">
        <v>30125.986482288848</v>
      </c>
      <c r="N4888">
        <v>1648.96</v>
      </c>
      <c r="O4888">
        <v>450.2</v>
      </c>
    </row>
    <row r="4889" spans="1:15" x14ac:dyDescent="0.45">
      <c r="A4889" s="1">
        <v>4888</v>
      </c>
      <c r="B4889" s="1">
        <f t="shared" si="79"/>
        <v>7</v>
      </c>
      <c r="C4889" s="1">
        <v>22</v>
      </c>
      <c r="D4889" s="1">
        <v>16</v>
      </c>
      <c r="E4889">
        <v>128.22995</v>
      </c>
      <c r="F4889">
        <v>125.143</v>
      </c>
      <c r="G4889">
        <v>300.59649999999999</v>
      </c>
      <c r="H4889">
        <v>779.53747795178219</v>
      </c>
      <c r="I4889">
        <v>467.30380550000007</v>
      </c>
      <c r="J4889">
        <v>1474</v>
      </c>
      <c r="K4889">
        <v>1558.3840275</v>
      </c>
      <c r="L4889">
        <v>1386.5715</v>
      </c>
      <c r="M4889">
        <v>30150.528106274494</v>
      </c>
      <c r="N4889">
        <v>1635.56</v>
      </c>
      <c r="O4889">
        <v>453.22</v>
      </c>
    </row>
    <row r="4890" spans="1:15" x14ac:dyDescent="0.45">
      <c r="A4890" s="1">
        <v>4889</v>
      </c>
      <c r="B4890" s="1">
        <f t="shared" si="79"/>
        <v>7</v>
      </c>
      <c r="C4890" s="1">
        <v>22</v>
      </c>
      <c r="D4890" s="1">
        <v>17</v>
      </c>
      <c r="E4890">
        <v>138.33155999999997</v>
      </c>
      <c r="F4890">
        <v>128.965</v>
      </c>
      <c r="G4890">
        <v>307.08699999999999</v>
      </c>
      <c r="H4890">
        <v>794.97949736090413</v>
      </c>
      <c r="I4890">
        <v>478.94010650000001</v>
      </c>
      <c r="J4890">
        <v>1541</v>
      </c>
      <c r="K4890">
        <v>1579.9488775</v>
      </c>
      <c r="L4890">
        <v>1431.6432499999999</v>
      </c>
      <c r="M4890">
        <v>30549.869133799093</v>
      </c>
      <c r="N4890">
        <v>1641.1</v>
      </c>
      <c r="O4890">
        <v>471.59000000000003</v>
      </c>
    </row>
    <row r="4891" spans="1:15" x14ac:dyDescent="0.45">
      <c r="A4891" s="1">
        <v>4890</v>
      </c>
      <c r="B4891" s="1">
        <f t="shared" si="79"/>
        <v>7</v>
      </c>
      <c r="C4891" s="1">
        <v>22</v>
      </c>
      <c r="D4891" s="1">
        <v>18</v>
      </c>
      <c r="E4891">
        <v>163.12354999999999</v>
      </c>
      <c r="F4891">
        <v>123.95</v>
      </c>
      <c r="G4891">
        <v>326.72750000000008</v>
      </c>
      <c r="H4891">
        <v>887.79545439604794</v>
      </c>
      <c r="I4891">
        <v>532.18945100000008</v>
      </c>
      <c r="J4891">
        <v>1662</v>
      </c>
      <c r="K4891">
        <v>1548.0926515000001</v>
      </c>
      <c r="L4891">
        <v>1426.5495000000001</v>
      </c>
      <c r="M4891">
        <v>32434.809679913575</v>
      </c>
      <c r="N4891">
        <v>1626.62</v>
      </c>
      <c r="O4891">
        <v>519.05000000000007</v>
      </c>
    </row>
    <row r="4892" spans="1:15" x14ac:dyDescent="0.45">
      <c r="A4892" s="1">
        <v>4891</v>
      </c>
      <c r="B4892" s="1">
        <f t="shared" si="79"/>
        <v>7</v>
      </c>
      <c r="C4892" s="1">
        <v>22</v>
      </c>
      <c r="D4892" s="1">
        <v>19</v>
      </c>
      <c r="E4892">
        <v>171.27825999999999</v>
      </c>
      <c r="F4892">
        <v>135.05600000000001</v>
      </c>
      <c r="G4892">
        <v>364.79649999999998</v>
      </c>
      <c r="H4892">
        <v>978.27409730651743</v>
      </c>
      <c r="I4892">
        <v>606.61595399999999</v>
      </c>
      <c r="J4892">
        <v>1802</v>
      </c>
      <c r="K4892">
        <v>1611.9962340000002</v>
      </c>
      <c r="L4892">
        <v>1409.3812500000001</v>
      </c>
      <c r="M4892">
        <v>34613.949357566649</v>
      </c>
      <c r="N4892">
        <v>1690.32</v>
      </c>
      <c r="O4892">
        <v>596.35</v>
      </c>
    </row>
    <row r="4893" spans="1:15" x14ac:dyDescent="0.45">
      <c r="A4893" s="1">
        <v>4892</v>
      </c>
      <c r="B4893" s="1">
        <f t="shared" si="79"/>
        <v>7</v>
      </c>
      <c r="C4893" s="1">
        <v>22</v>
      </c>
      <c r="D4893" s="1">
        <v>20</v>
      </c>
      <c r="E4893">
        <v>152.44838000000001</v>
      </c>
      <c r="F4893">
        <v>132.59</v>
      </c>
      <c r="G4893">
        <v>358.14499999999998</v>
      </c>
      <c r="H4893">
        <v>973.43916235273639</v>
      </c>
      <c r="I4893">
        <v>633.6451495</v>
      </c>
      <c r="J4893">
        <v>1705</v>
      </c>
      <c r="K4893">
        <v>1591.9405194999999</v>
      </c>
      <c r="L4893">
        <v>1547.4007499999998</v>
      </c>
      <c r="M4893">
        <v>34181.861165199116</v>
      </c>
      <c r="N4893">
        <v>1839.86</v>
      </c>
      <c r="O4893">
        <v>594.16999999999996</v>
      </c>
    </row>
    <row r="4894" spans="1:15" x14ac:dyDescent="0.45">
      <c r="A4894" s="1">
        <v>4893</v>
      </c>
      <c r="B4894" s="1">
        <f t="shared" si="79"/>
        <v>7</v>
      </c>
      <c r="C4894" s="1">
        <v>22</v>
      </c>
      <c r="D4894" s="1">
        <v>21</v>
      </c>
      <c r="E4894">
        <v>134.61798000000002</v>
      </c>
      <c r="F4894">
        <v>117.95099999999999</v>
      </c>
      <c r="G4894">
        <v>320.83600000000001</v>
      </c>
      <c r="H4894">
        <v>936.11092451816182</v>
      </c>
      <c r="I4894">
        <v>590.5740035</v>
      </c>
      <c r="J4894">
        <v>1572</v>
      </c>
      <c r="K4894">
        <v>1610.20859</v>
      </c>
      <c r="L4894">
        <v>1561.7882500000001</v>
      </c>
      <c r="M4894">
        <v>33001.815012594903</v>
      </c>
      <c r="N4894">
        <v>1841.45</v>
      </c>
      <c r="O4894">
        <v>545.86</v>
      </c>
    </row>
    <row r="4895" spans="1:15" x14ac:dyDescent="0.45">
      <c r="A4895" s="1">
        <v>4894</v>
      </c>
      <c r="B4895" s="1">
        <f t="shared" si="79"/>
        <v>7</v>
      </c>
      <c r="C4895" s="1">
        <v>22</v>
      </c>
      <c r="D4895" s="1">
        <v>22</v>
      </c>
      <c r="E4895">
        <v>116.13285999999999</v>
      </c>
      <c r="F4895">
        <v>95.614000000000004</v>
      </c>
      <c r="G4895">
        <v>279.92950000000008</v>
      </c>
      <c r="H4895">
        <v>842.03501295340743</v>
      </c>
      <c r="I4895">
        <v>523.05460700000003</v>
      </c>
      <c r="J4895">
        <v>1476</v>
      </c>
      <c r="K4895">
        <v>1623.5783765000001</v>
      </c>
      <c r="L4895">
        <v>1531.8519999999999</v>
      </c>
      <c r="M4895">
        <v>30610.107176420101</v>
      </c>
      <c r="N4895">
        <v>1768.84</v>
      </c>
      <c r="O4895">
        <v>477.99</v>
      </c>
    </row>
    <row r="4896" spans="1:15" x14ac:dyDescent="0.45">
      <c r="A4896" s="1">
        <v>4895</v>
      </c>
      <c r="B4896" s="1">
        <f t="shared" si="79"/>
        <v>7</v>
      </c>
      <c r="C4896" s="1">
        <v>22</v>
      </c>
      <c r="D4896" s="1">
        <v>23</v>
      </c>
      <c r="E4896">
        <v>104.21798000000001</v>
      </c>
      <c r="F4896">
        <v>81.751999999999995</v>
      </c>
      <c r="G4896">
        <v>249.18799999999999</v>
      </c>
      <c r="H4896">
        <v>718.05860695191336</v>
      </c>
      <c r="I4896">
        <v>448.49615024999997</v>
      </c>
      <c r="J4896">
        <v>1398</v>
      </c>
      <c r="K4896">
        <v>1560.6426895</v>
      </c>
      <c r="L4896">
        <v>1402.0992500000002</v>
      </c>
      <c r="M4896">
        <v>27573.123770527429</v>
      </c>
      <c r="N4896">
        <v>1683.26</v>
      </c>
      <c r="O4896">
        <v>427.7</v>
      </c>
    </row>
    <row r="4897" spans="1:15" x14ac:dyDescent="0.45">
      <c r="A4897" s="1">
        <v>4896</v>
      </c>
      <c r="B4897" s="1">
        <f t="shared" si="79"/>
        <v>7</v>
      </c>
      <c r="C4897" s="1">
        <v>22</v>
      </c>
      <c r="D4897" s="1">
        <v>24</v>
      </c>
      <c r="E4897">
        <v>102.44385999999999</v>
      </c>
      <c r="F4897">
        <v>75.480999999999995</v>
      </c>
      <c r="G4897">
        <v>229.66400000000002</v>
      </c>
      <c r="H4897">
        <v>659.28188154584359</v>
      </c>
      <c r="I4897">
        <v>416.79889925000003</v>
      </c>
      <c r="J4897">
        <v>1363</v>
      </c>
      <c r="K4897">
        <v>1551.4853175000001</v>
      </c>
      <c r="L4897">
        <v>1252.2080000000001</v>
      </c>
      <c r="M4897">
        <v>25650.614236125002</v>
      </c>
      <c r="N4897">
        <v>1577.86</v>
      </c>
      <c r="O4897">
        <v>384.51</v>
      </c>
    </row>
    <row r="4898" spans="1:15" x14ac:dyDescent="0.45">
      <c r="A4898" s="1">
        <v>4897</v>
      </c>
      <c r="B4898" s="1">
        <f t="shared" si="79"/>
        <v>7</v>
      </c>
      <c r="C4898" s="1">
        <v>23</v>
      </c>
      <c r="D4898" s="1">
        <v>1</v>
      </c>
      <c r="E4898">
        <v>92.612329999999986</v>
      </c>
      <c r="F4898">
        <v>67.977999999999994</v>
      </c>
      <c r="G4898">
        <v>224.31400000000002</v>
      </c>
      <c r="H4898">
        <v>596.36170531061157</v>
      </c>
      <c r="I4898">
        <v>402.47059950000005</v>
      </c>
      <c r="J4898">
        <v>1349</v>
      </c>
      <c r="K4898">
        <v>1525.1028759999999</v>
      </c>
      <c r="L4898">
        <v>1149.8050000000001</v>
      </c>
      <c r="M4898">
        <v>24115.708079798365</v>
      </c>
      <c r="N4898">
        <v>1509.34</v>
      </c>
      <c r="O4898">
        <v>366.57</v>
      </c>
    </row>
    <row r="4899" spans="1:15" x14ac:dyDescent="0.45">
      <c r="A4899" s="1">
        <v>4898</v>
      </c>
      <c r="B4899" s="1">
        <f t="shared" si="79"/>
        <v>7</v>
      </c>
      <c r="C4899" s="1">
        <v>23</v>
      </c>
      <c r="D4899" s="1">
        <v>2</v>
      </c>
      <c r="E4899">
        <v>89.94122999999999</v>
      </c>
      <c r="F4899">
        <v>63.738</v>
      </c>
      <c r="G4899">
        <v>219.042</v>
      </c>
      <c r="H4899">
        <v>590.83997867774451</v>
      </c>
      <c r="I4899">
        <v>402.33159949999992</v>
      </c>
      <c r="J4899">
        <v>1321</v>
      </c>
      <c r="K4899">
        <v>1550.7041199999999</v>
      </c>
      <c r="L4899">
        <v>1111.5369999999998</v>
      </c>
      <c r="M4899">
        <v>23702.863649251834</v>
      </c>
      <c r="N4899">
        <v>1449</v>
      </c>
      <c r="O4899">
        <v>355.10999999999996</v>
      </c>
    </row>
    <row r="4900" spans="1:15" x14ac:dyDescent="0.45">
      <c r="A4900" s="1">
        <v>4899</v>
      </c>
      <c r="B4900" s="1">
        <f t="shared" si="79"/>
        <v>7</v>
      </c>
      <c r="C4900" s="1">
        <v>23</v>
      </c>
      <c r="D4900" s="1">
        <v>3</v>
      </c>
      <c r="E4900">
        <v>90.022300000000001</v>
      </c>
      <c r="F4900">
        <v>65.018000000000001</v>
      </c>
      <c r="G4900">
        <v>217.22200000000001</v>
      </c>
      <c r="H4900">
        <v>579.35179700762626</v>
      </c>
      <c r="I4900">
        <v>398.50574999999998</v>
      </c>
      <c r="J4900">
        <v>1315</v>
      </c>
      <c r="K4900">
        <v>1547.6717329999999</v>
      </c>
      <c r="L4900">
        <v>1070.934</v>
      </c>
      <c r="M4900">
        <v>23530.905127686136</v>
      </c>
      <c r="N4900">
        <v>1433.48</v>
      </c>
      <c r="O4900">
        <v>351.56</v>
      </c>
    </row>
    <row r="4901" spans="1:15" x14ac:dyDescent="0.45">
      <c r="A4901" s="1">
        <v>4900</v>
      </c>
      <c r="B4901" s="1">
        <f t="shared" si="79"/>
        <v>7</v>
      </c>
      <c r="C4901" s="1">
        <v>23</v>
      </c>
      <c r="D4901" s="1">
        <v>4</v>
      </c>
      <c r="E4901">
        <v>94.834479999999985</v>
      </c>
      <c r="F4901">
        <v>70.697000000000003</v>
      </c>
      <c r="G4901">
        <v>220.68700000000001</v>
      </c>
      <c r="H4901">
        <v>581.48643647187032</v>
      </c>
      <c r="I4901">
        <v>400.61739799999998</v>
      </c>
      <c r="J4901">
        <v>1315</v>
      </c>
      <c r="K4901">
        <v>1559.2418975000001</v>
      </c>
      <c r="L4901">
        <v>1076.7719999999999</v>
      </c>
      <c r="M4901">
        <v>23661.065559743463</v>
      </c>
      <c r="N4901">
        <v>1382.16</v>
      </c>
      <c r="O4901">
        <v>363.84</v>
      </c>
    </row>
    <row r="4902" spans="1:15" x14ac:dyDescent="0.45">
      <c r="A4902" s="1">
        <v>4901</v>
      </c>
      <c r="B4902" s="1">
        <f t="shared" si="79"/>
        <v>7</v>
      </c>
      <c r="C4902" s="1">
        <v>23</v>
      </c>
      <c r="D4902" s="1">
        <v>5</v>
      </c>
      <c r="E4902">
        <v>124.63678999999999</v>
      </c>
      <c r="F4902">
        <v>101.301</v>
      </c>
      <c r="G4902">
        <v>248.05199999999999</v>
      </c>
      <c r="H4902">
        <v>615.3327926610084</v>
      </c>
      <c r="I4902">
        <v>412.63379975000004</v>
      </c>
      <c r="J4902">
        <v>1339</v>
      </c>
      <c r="K4902">
        <v>1583.575693</v>
      </c>
      <c r="L4902">
        <v>1019.2670000000001</v>
      </c>
      <c r="M4902">
        <v>24548.070962416001</v>
      </c>
      <c r="N4902">
        <v>1382.34</v>
      </c>
      <c r="O4902">
        <v>420.46</v>
      </c>
    </row>
    <row r="4903" spans="1:15" x14ac:dyDescent="0.45">
      <c r="A4903" s="1">
        <v>4902</v>
      </c>
      <c r="B4903" s="1">
        <f t="shared" si="79"/>
        <v>7</v>
      </c>
      <c r="C4903" s="1">
        <v>23</v>
      </c>
      <c r="D4903" s="1">
        <v>6</v>
      </c>
      <c r="E4903">
        <v>169.64236</v>
      </c>
      <c r="F4903">
        <v>142.66300000000001</v>
      </c>
      <c r="G4903">
        <v>307.17899999999997</v>
      </c>
      <c r="H4903">
        <v>710.40311316005841</v>
      </c>
      <c r="I4903">
        <v>476.8002515</v>
      </c>
      <c r="J4903">
        <v>1450</v>
      </c>
      <c r="K4903">
        <v>1562.4314644999999</v>
      </c>
      <c r="L4903">
        <v>1112.144</v>
      </c>
      <c r="M4903">
        <v>26811.353138276852</v>
      </c>
      <c r="N4903">
        <v>1391.49</v>
      </c>
      <c r="O4903">
        <v>529.24</v>
      </c>
    </row>
    <row r="4904" spans="1:15" x14ac:dyDescent="0.45">
      <c r="A4904" s="1">
        <v>4903</v>
      </c>
      <c r="B4904" s="1">
        <f t="shared" si="79"/>
        <v>7</v>
      </c>
      <c r="C4904" s="1">
        <v>23</v>
      </c>
      <c r="D4904" s="1">
        <v>7</v>
      </c>
      <c r="E4904">
        <v>165.87096</v>
      </c>
      <c r="F4904">
        <v>138.14099999999999</v>
      </c>
      <c r="G4904">
        <v>345.08949999999999</v>
      </c>
      <c r="H4904">
        <v>794.26408017767005</v>
      </c>
      <c r="I4904">
        <v>555.48074674999998</v>
      </c>
      <c r="J4904">
        <v>1523</v>
      </c>
      <c r="K4904">
        <v>1554.4816915000001</v>
      </c>
      <c r="L4904">
        <v>1223.9540000000002</v>
      </c>
      <c r="M4904">
        <v>30307.067715804471</v>
      </c>
      <c r="N4904">
        <v>1423.15</v>
      </c>
      <c r="O4904">
        <v>561.54999999999995</v>
      </c>
    </row>
    <row r="4905" spans="1:15" x14ac:dyDescent="0.45">
      <c r="A4905" s="1">
        <v>4904</v>
      </c>
      <c r="B4905" s="1">
        <f t="shared" si="79"/>
        <v>7</v>
      </c>
      <c r="C4905" s="1">
        <v>23</v>
      </c>
      <c r="D4905" s="1">
        <v>8</v>
      </c>
      <c r="E4905">
        <v>162.26955000000001</v>
      </c>
      <c r="F4905">
        <v>130.67400000000001</v>
      </c>
      <c r="G4905">
        <v>350.55</v>
      </c>
      <c r="H4905">
        <v>791.16565946342428</v>
      </c>
      <c r="I4905">
        <v>550.44919799999991</v>
      </c>
      <c r="J4905">
        <v>1531</v>
      </c>
      <c r="K4905">
        <v>1520.9985245</v>
      </c>
      <c r="L4905">
        <v>1226.386</v>
      </c>
      <c r="M4905">
        <v>31561.454786871363</v>
      </c>
      <c r="N4905">
        <v>1479.15</v>
      </c>
      <c r="O4905">
        <v>517.34</v>
      </c>
    </row>
    <row r="4906" spans="1:15" x14ac:dyDescent="0.45">
      <c r="A4906" s="1">
        <v>4905</v>
      </c>
      <c r="B4906" s="1">
        <f t="shared" si="79"/>
        <v>7</v>
      </c>
      <c r="C4906" s="1">
        <v>23</v>
      </c>
      <c r="D4906" s="1">
        <v>9</v>
      </c>
      <c r="E4906">
        <v>171.40009000000001</v>
      </c>
      <c r="F4906">
        <v>127.79</v>
      </c>
      <c r="G4906">
        <v>348.34500000000008</v>
      </c>
      <c r="H4906">
        <v>827.53149083707763</v>
      </c>
      <c r="I4906">
        <v>543.00479725000002</v>
      </c>
      <c r="J4906">
        <v>1534</v>
      </c>
      <c r="K4906">
        <v>1557.5968215</v>
      </c>
      <c r="L4906">
        <v>1290.1370000000002</v>
      </c>
      <c r="M4906">
        <v>32227.660977269319</v>
      </c>
      <c r="N4906">
        <v>1572.42</v>
      </c>
      <c r="O4906">
        <v>493.72999999999996</v>
      </c>
    </row>
    <row r="4907" spans="1:15" x14ac:dyDescent="0.45">
      <c r="A4907" s="1">
        <v>4906</v>
      </c>
      <c r="B4907" s="1">
        <f t="shared" si="79"/>
        <v>7</v>
      </c>
      <c r="C4907" s="1">
        <v>23</v>
      </c>
      <c r="D4907" s="1">
        <v>10</v>
      </c>
      <c r="E4907">
        <v>172.84276000000003</v>
      </c>
      <c r="F4907">
        <v>127.14</v>
      </c>
      <c r="G4907">
        <v>341.79300000000001</v>
      </c>
      <c r="H4907">
        <v>857.30915333357939</v>
      </c>
      <c r="I4907">
        <v>522.50885000000005</v>
      </c>
      <c r="J4907">
        <v>1474</v>
      </c>
      <c r="K4907">
        <v>1517.2528485</v>
      </c>
      <c r="L4907">
        <v>1438.1889999999999</v>
      </c>
      <c r="M4907">
        <v>31889.832051875939</v>
      </c>
      <c r="N4907">
        <v>1605.3</v>
      </c>
      <c r="O4907">
        <v>465.9</v>
      </c>
    </row>
    <row r="4908" spans="1:15" x14ac:dyDescent="0.45">
      <c r="A4908" s="1">
        <v>4907</v>
      </c>
      <c r="B4908" s="1">
        <f t="shared" si="79"/>
        <v>7</v>
      </c>
      <c r="C4908" s="1">
        <v>23</v>
      </c>
      <c r="D4908" s="1">
        <v>11</v>
      </c>
      <c r="E4908">
        <v>170.43242999999998</v>
      </c>
      <c r="F4908">
        <v>125.03</v>
      </c>
      <c r="G4908">
        <v>350.19450000000001</v>
      </c>
      <c r="H4908">
        <v>867.8525345362209</v>
      </c>
      <c r="I4908">
        <v>505.82634849999999</v>
      </c>
      <c r="J4908">
        <v>1427</v>
      </c>
      <c r="K4908">
        <v>1398.3739595000002</v>
      </c>
      <c r="L4908">
        <v>1477.826</v>
      </c>
      <c r="M4908">
        <v>31927.044333785248</v>
      </c>
      <c r="N4908">
        <v>1595.61</v>
      </c>
      <c r="O4908">
        <v>466.08</v>
      </c>
    </row>
    <row r="4909" spans="1:15" x14ac:dyDescent="0.45">
      <c r="A4909" s="1">
        <v>4908</v>
      </c>
      <c r="B4909" s="1">
        <f t="shared" si="79"/>
        <v>7</v>
      </c>
      <c r="C4909" s="1">
        <v>23</v>
      </c>
      <c r="D4909" s="1">
        <v>12</v>
      </c>
      <c r="E4909">
        <v>167.98396999999997</v>
      </c>
      <c r="F4909">
        <v>116.126</v>
      </c>
      <c r="G4909">
        <v>359.26</v>
      </c>
      <c r="H4909">
        <v>868.52620890669425</v>
      </c>
      <c r="I4909">
        <v>484.87729974999996</v>
      </c>
      <c r="J4909">
        <v>1443</v>
      </c>
      <c r="K4909">
        <v>1422.042095</v>
      </c>
      <c r="L4909">
        <v>1513.5889999999999</v>
      </c>
      <c r="M4909">
        <v>31552.443203926345</v>
      </c>
      <c r="N4909">
        <v>1629.15</v>
      </c>
      <c r="O4909">
        <v>457.34999999999997</v>
      </c>
    </row>
    <row r="4910" spans="1:15" x14ac:dyDescent="0.45">
      <c r="A4910" s="1">
        <v>4909</v>
      </c>
      <c r="B4910" s="1">
        <f t="shared" si="79"/>
        <v>7</v>
      </c>
      <c r="C4910" s="1">
        <v>23</v>
      </c>
      <c r="D4910" s="1">
        <v>13</v>
      </c>
      <c r="E4910">
        <v>164.88840999999999</v>
      </c>
      <c r="F4910">
        <v>110.395</v>
      </c>
      <c r="G4910">
        <v>348.72350000000006</v>
      </c>
      <c r="H4910">
        <v>828.89613465359071</v>
      </c>
      <c r="I4910">
        <v>474.57514450000008</v>
      </c>
      <c r="J4910">
        <v>1448</v>
      </c>
      <c r="K4910">
        <v>1357.3737205</v>
      </c>
      <c r="L4910">
        <v>1495.9650000000001</v>
      </c>
      <c r="M4910">
        <v>31006.920860514827</v>
      </c>
      <c r="N4910">
        <v>1631.81</v>
      </c>
      <c r="O4910">
        <v>458.65999999999997</v>
      </c>
    </row>
    <row r="4911" spans="1:15" x14ac:dyDescent="0.45">
      <c r="A4911" s="1">
        <v>4910</v>
      </c>
      <c r="B4911" s="1">
        <f t="shared" si="79"/>
        <v>7</v>
      </c>
      <c r="C4911" s="1">
        <v>23</v>
      </c>
      <c r="D4911" s="1">
        <v>14</v>
      </c>
      <c r="E4911">
        <v>161.10857000000001</v>
      </c>
      <c r="F4911">
        <v>112.61</v>
      </c>
      <c r="G4911">
        <v>328.06799999999998</v>
      </c>
      <c r="H4911">
        <v>814.78054636506818</v>
      </c>
      <c r="I4911">
        <v>457.88205024999996</v>
      </c>
      <c r="J4911">
        <v>1424</v>
      </c>
      <c r="K4911">
        <v>1411.4050345000001</v>
      </c>
      <c r="L4911">
        <v>1470.5010000000002</v>
      </c>
      <c r="M4911">
        <v>30455.80104674949</v>
      </c>
      <c r="N4911">
        <v>1668.38</v>
      </c>
      <c r="O4911">
        <v>441.38000000000005</v>
      </c>
    </row>
    <row r="4912" spans="1:15" x14ac:dyDescent="0.45">
      <c r="A4912" s="1">
        <v>4911</v>
      </c>
      <c r="B4912" s="1">
        <f t="shared" si="79"/>
        <v>7</v>
      </c>
      <c r="C4912" s="1">
        <v>23</v>
      </c>
      <c r="D4912" s="1">
        <v>15</v>
      </c>
      <c r="E4912">
        <v>162.39005</v>
      </c>
      <c r="F4912">
        <v>110.029</v>
      </c>
      <c r="G4912">
        <v>320.6875</v>
      </c>
      <c r="H4912">
        <v>815.67881286066574</v>
      </c>
      <c r="I4912">
        <v>457.98645099999999</v>
      </c>
      <c r="J4912">
        <v>1432</v>
      </c>
      <c r="K4912">
        <v>1494.6443529999999</v>
      </c>
      <c r="L4912">
        <v>1452.873</v>
      </c>
      <c r="M4912">
        <v>30297.657963950198</v>
      </c>
      <c r="N4912">
        <v>1658.87</v>
      </c>
      <c r="O4912">
        <v>439.49</v>
      </c>
    </row>
    <row r="4913" spans="1:15" x14ac:dyDescent="0.45">
      <c r="A4913" s="1">
        <v>4912</v>
      </c>
      <c r="B4913" s="1">
        <f t="shared" si="79"/>
        <v>7</v>
      </c>
      <c r="C4913" s="1">
        <v>23</v>
      </c>
      <c r="D4913" s="1">
        <v>16</v>
      </c>
      <c r="E4913">
        <v>166.84922</v>
      </c>
      <c r="F4913">
        <v>112.45</v>
      </c>
      <c r="G4913">
        <v>324.23349999999994</v>
      </c>
      <c r="H4913">
        <v>823.77008336807273</v>
      </c>
      <c r="I4913">
        <v>465.46035124999997</v>
      </c>
      <c r="J4913">
        <v>1461</v>
      </c>
      <c r="K4913">
        <v>1551.1394665</v>
      </c>
      <c r="L4913">
        <v>1440.3890000000001</v>
      </c>
      <c r="M4913">
        <v>30388.345502015873</v>
      </c>
      <c r="N4913">
        <v>1661.74</v>
      </c>
      <c r="O4913">
        <v>445.29999999999995</v>
      </c>
    </row>
    <row r="4914" spans="1:15" x14ac:dyDescent="0.45">
      <c r="A4914" s="1">
        <v>4913</v>
      </c>
      <c r="B4914" s="1">
        <f t="shared" si="79"/>
        <v>7</v>
      </c>
      <c r="C4914" s="1">
        <v>23</v>
      </c>
      <c r="D4914" s="1">
        <v>17</v>
      </c>
      <c r="E4914">
        <v>171.81988000000001</v>
      </c>
      <c r="F4914">
        <v>123.44</v>
      </c>
      <c r="G4914">
        <v>329.93299999999999</v>
      </c>
      <c r="H4914">
        <v>835.96342597055593</v>
      </c>
      <c r="I4914">
        <v>483.62245250000001</v>
      </c>
      <c r="J4914">
        <v>1452</v>
      </c>
      <c r="K4914">
        <v>1578.1751239999999</v>
      </c>
      <c r="L4914">
        <v>1471.8380000000002</v>
      </c>
      <c r="M4914">
        <v>30816.515167866528</v>
      </c>
      <c r="N4914">
        <v>1684.52</v>
      </c>
      <c r="O4914">
        <v>456.48000000000008</v>
      </c>
    </row>
    <row r="4915" spans="1:15" x14ac:dyDescent="0.45">
      <c r="A4915" s="1">
        <v>4914</v>
      </c>
      <c r="B4915" s="1">
        <f t="shared" si="79"/>
        <v>7</v>
      </c>
      <c r="C4915" s="1">
        <v>23</v>
      </c>
      <c r="D4915" s="1">
        <v>18</v>
      </c>
      <c r="E4915">
        <v>187.10750999999999</v>
      </c>
      <c r="F4915">
        <v>124.40300000000001</v>
      </c>
      <c r="G4915">
        <v>358.11700000000008</v>
      </c>
      <c r="H4915">
        <v>904.19942103653852</v>
      </c>
      <c r="I4915">
        <v>545.43475699999999</v>
      </c>
      <c r="J4915">
        <v>1466</v>
      </c>
      <c r="K4915">
        <v>1494.0479335</v>
      </c>
      <c r="L4915">
        <v>1452.1510000000001</v>
      </c>
      <c r="M4915">
        <v>32432.493531155476</v>
      </c>
      <c r="N4915">
        <v>1693.41</v>
      </c>
      <c r="O4915">
        <v>511.82</v>
      </c>
    </row>
    <row r="4916" spans="1:15" x14ac:dyDescent="0.45">
      <c r="A4916" s="1">
        <v>4915</v>
      </c>
      <c r="B4916" s="1">
        <f t="shared" si="79"/>
        <v>7</v>
      </c>
      <c r="C4916" s="1">
        <v>23</v>
      </c>
      <c r="D4916" s="1">
        <v>19</v>
      </c>
      <c r="E4916">
        <v>195.63341000000003</v>
      </c>
      <c r="F4916">
        <v>141.78</v>
      </c>
      <c r="G4916">
        <v>378.18800000000005</v>
      </c>
      <c r="H4916">
        <v>1003.4522857290192</v>
      </c>
      <c r="I4916">
        <v>622.39240625000002</v>
      </c>
      <c r="J4916">
        <v>1557</v>
      </c>
      <c r="K4916">
        <v>1574.7040335000002</v>
      </c>
      <c r="L4916">
        <v>1426.2560000000001</v>
      </c>
      <c r="M4916">
        <v>34251.276912593159</v>
      </c>
      <c r="N4916">
        <v>1736.21</v>
      </c>
      <c r="O4916">
        <v>585.05999999999995</v>
      </c>
    </row>
    <row r="4917" spans="1:15" x14ac:dyDescent="0.45">
      <c r="A4917" s="1">
        <v>4916</v>
      </c>
      <c r="B4917" s="1">
        <f t="shared" si="79"/>
        <v>7</v>
      </c>
      <c r="C4917" s="1">
        <v>23</v>
      </c>
      <c r="D4917" s="1">
        <v>20</v>
      </c>
      <c r="E4917">
        <v>178.0061</v>
      </c>
      <c r="F4917">
        <v>148.858</v>
      </c>
      <c r="G4917">
        <v>351.29100000000005</v>
      </c>
      <c r="H4917">
        <v>992.42844252543887</v>
      </c>
      <c r="I4917">
        <v>649.26845900000001</v>
      </c>
      <c r="J4917">
        <v>1531</v>
      </c>
      <c r="K4917">
        <v>1604.745766</v>
      </c>
      <c r="L4917">
        <v>1540.5340000000001</v>
      </c>
      <c r="M4917">
        <v>33628.365600196463</v>
      </c>
      <c r="N4917">
        <v>1893.83</v>
      </c>
      <c r="O4917">
        <v>581.03</v>
      </c>
    </row>
    <row r="4918" spans="1:15" x14ac:dyDescent="0.45">
      <c r="A4918" s="1">
        <v>4917</v>
      </c>
      <c r="B4918" s="1">
        <f t="shared" si="79"/>
        <v>7</v>
      </c>
      <c r="C4918" s="1">
        <v>23</v>
      </c>
      <c r="D4918" s="1">
        <v>21</v>
      </c>
      <c r="E4918">
        <v>156.94302999999999</v>
      </c>
      <c r="F4918">
        <v>138.19399999999999</v>
      </c>
      <c r="G4918">
        <v>302.09350000000006</v>
      </c>
      <c r="H4918">
        <v>947.19354725312542</v>
      </c>
      <c r="I4918">
        <v>591.68750050000006</v>
      </c>
      <c r="J4918">
        <v>1606</v>
      </c>
      <c r="K4918">
        <v>1692.0774655</v>
      </c>
      <c r="L4918">
        <v>1625.4389999999999</v>
      </c>
      <c r="M4918">
        <v>32584.206449529476</v>
      </c>
      <c r="N4918">
        <v>1861.38</v>
      </c>
      <c r="O4918">
        <v>528.30999999999995</v>
      </c>
    </row>
    <row r="4919" spans="1:15" x14ac:dyDescent="0.45">
      <c r="A4919" s="1">
        <v>4918</v>
      </c>
      <c r="B4919" s="1">
        <f t="shared" si="79"/>
        <v>7</v>
      </c>
      <c r="C4919" s="1">
        <v>23</v>
      </c>
      <c r="D4919" s="1">
        <v>22</v>
      </c>
      <c r="E4919">
        <v>134.66050999999999</v>
      </c>
      <c r="F4919">
        <v>111.70099999999999</v>
      </c>
      <c r="G4919">
        <v>269.23350000000005</v>
      </c>
      <c r="H4919">
        <v>861.2804040166875</v>
      </c>
      <c r="I4919">
        <v>527.40935575000003</v>
      </c>
      <c r="J4919">
        <v>1567</v>
      </c>
      <c r="K4919">
        <v>1739.7337301666648</v>
      </c>
      <c r="L4919">
        <v>1549.7439999999999</v>
      </c>
      <c r="M4919">
        <v>30255.536759883507</v>
      </c>
      <c r="N4919">
        <v>1805.13</v>
      </c>
      <c r="O4919">
        <v>466.65</v>
      </c>
    </row>
    <row r="4920" spans="1:15" x14ac:dyDescent="0.45">
      <c r="A4920" s="1">
        <v>4919</v>
      </c>
      <c r="B4920" s="1">
        <f t="shared" si="79"/>
        <v>7</v>
      </c>
      <c r="C4920" s="1">
        <v>23</v>
      </c>
      <c r="D4920" s="1">
        <v>23</v>
      </c>
      <c r="E4920">
        <v>122.15554</v>
      </c>
      <c r="F4920">
        <v>95.869</v>
      </c>
      <c r="G4920">
        <v>242.583</v>
      </c>
      <c r="H4920">
        <v>760.8654721725029</v>
      </c>
      <c r="I4920">
        <v>458.65699999999998</v>
      </c>
      <c r="J4920">
        <v>1480</v>
      </c>
      <c r="K4920">
        <v>1575.1357859999998</v>
      </c>
      <c r="L4920">
        <v>1435.0210000000002</v>
      </c>
      <c r="M4920">
        <v>27447.688504601261</v>
      </c>
      <c r="N4920">
        <v>1721.11</v>
      </c>
      <c r="O4920">
        <v>419.11</v>
      </c>
    </row>
    <row r="4921" spans="1:15" x14ac:dyDescent="0.45">
      <c r="A4921" s="1">
        <v>4920</v>
      </c>
      <c r="B4921" s="1">
        <f t="shared" si="79"/>
        <v>7</v>
      </c>
      <c r="C4921" s="1">
        <v>23</v>
      </c>
      <c r="D4921" s="1">
        <v>24</v>
      </c>
      <c r="E4921">
        <v>115.23326999999999</v>
      </c>
      <c r="F4921">
        <v>85.245999999999995</v>
      </c>
      <c r="G4921">
        <v>231.56399999999999</v>
      </c>
      <c r="H4921">
        <v>682.46148703409813</v>
      </c>
      <c r="I4921">
        <v>417.18675000000002</v>
      </c>
      <c r="J4921">
        <v>1429</v>
      </c>
      <c r="K4921">
        <v>1603.489744</v>
      </c>
      <c r="L4921">
        <v>1276.395</v>
      </c>
      <c r="M4921">
        <v>25446.594371778345</v>
      </c>
      <c r="N4921">
        <v>1591.15</v>
      </c>
      <c r="O4921">
        <v>378.16999999999996</v>
      </c>
    </row>
    <row r="4922" spans="1:15" x14ac:dyDescent="0.45">
      <c r="A4922" s="1">
        <v>4921</v>
      </c>
      <c r="B4922" s="1">
        <f t="shared" si="79"/>
        <v>7</v>
      </c>
      <c r="C4922" s="1">
        <v>24</v>
      </c>
      <c r="D4922" s="1">
        <v>1</v>
      </c>
      <c r="E4922">
        <v>112.19438000000001</v>
      </c>
      <c r="F4922">
        <v>80.051000000000002</v>
      </c>
      <c r="G4922">
        <v>230.57200000000003</v>
      </c>
      <c r="H4922">
        <v>589.83530388347469</v>
      </c>
      <c r="I4922">
        <v>401.44124999999997</v>
      </c>
      <c r="J4922">
        <v>1427</v>
      </c>
      <c r="K4922">
        <v>1538.6004440000002</v>
      </c>
      <c r="L4922">
        <v>1194.1010000000001</v>
      </c>
      <c r="M4922">
        <v>24301.48382264933</v>
      </c>
      <c r="N4922">
        <v>1477.19</v>
      </c>
      <c r="O4922">
        <v>360.22</v>
      </c>
    </row>
    <row r="4923" spans="1:15" x14ac:dyDescent="0.45">
      <c r="A4923" s="1">
        <v>4922</v>
      </c>
      <c r="B4923" s="1">
        <f t="shared" si="79"/>
        <v>7</v>
      </c>
      <c r="C4923" s="1">
        <v>24</v>
      </c>
      <c r="D4923" s="1">
        <v>2</v>
      </c>
      <c r="E4923">
        <v>108.98539</v>
      </c>
      <c r="F4923">
        <v>78.712000000000003</v>
      </c>
      <c r="G4923">
        <v>228.64299999999997</v>
      </c>
      <c r="H4923">
        <v>575.39985922782876</v>
      </c>
      <c r="I4923">
        <v>401.95054975000005</v>
      </c>
      <c r="J4923">
        <v>1412</v>
      </c>
      <c r="K4923">
        <v>1572.8134709999999</v>
      </c>
      <c r="L4923">
        <v>1155.1860000000001</v>
      </c>
      <c r="M4923">
        <v>23829.863620986911</v>
      </c>
      <c r="N4923">
        <v>1436.83</v>
      </c>
      <c r="O4923">
        <v>350.26</v>
      </c>
    </row>
    <row r="4924" spans="1:15" x14ac:dyDescent="0.45">
      <c r="A4924" s="1">
        <v>4923</v>
      </c>
      <c r="B4924" s="1">
        <f t="shared" si="79"/>
        <v>7</v>
      </c>
      <c r="C4924" s="1">
        <v>24</v>
      </c>
      <c r="D4924" s="1">
        <v>3</v>
      </c>
      <c r="E4924">
        <v>108.16807999999999</v>
      </c>
      <c r="F4924">
        <v>80.128</v>
      </c>
      <c r="G4924">
        <v>224.2405</v>
      </c>
      <c r="H4924">
        <v>571.78821952962664</v>
      </c>
      <c r="I4924">
        <v>394.83955099999997</v>
      </c>
      <c r="J4924">
        <v>1396</v>
      </c>
      <c r="K4924">
        <v>1526.5289069999999</v>
      </c>
      <c r="L4924">
        <v>1130.17</v>
      </c>
      <c r="M4924">
        <v>23666.852207248503</v>
      </c>
      <c r="N4924">
        <v>1414.8</v>
      </c>
      <c r="O4924">
        <v>349.63</v>
      </c>
    </row>
    <row r="4925" spans="1:15" x14ac:dyDescent="0.45">
      <c r="A4925" s="1">
        <v>4924</v>
      </c>
      <c r="B4925" s="1">
        <f t="shared" si="79"/>
        <v>7</v>
      </c>
      <c r="C4925" s="1">
        <v>24</v>
      </c>
      <c r="D4925" s="1">
        <v>4</v>
      </c>
      <c r="E4925">
        <v>113.68134999999999</v>
      </c>
      <c r="F4925">
        <v>87.799000000000007</v>
      </c>
      <c r="G4925">
        <v>223.98050000000001</v>
      </c>
      <c r="H4925">
        <v>572.34116123524291</v>
      </c>
      <c r="I4925">
        <v>394.92944900000003</v>
      </c>
      <c r="J4925">
        <v>1394</v>
      </c>
      <c r="K4925">
        <v>1494.436629</v>
      </c>
      <c r="L4925">
        <v>1208.576</v>
      </c>
      <c r="M4925">
        <v>23822.512503996688</v>
      </c>
      <c r="N4925">
        <v>1403.46</v>
      </c>
      <c r="O4925">
        <v>365.54</v>
      </c>
    </row>
    <row r="4926" spans="1:15" x14ac:dyDescent="0.45">
      <c r="A4926" s="1">
        <v>4925</v>
      </c>
      <c r="B4926" s="1">
        <f t="shared" si="79"/>
        <v>7</v>
      </c>
      <c r="C4926" s="1">
        <v>24</v>
      </c>
      <c r="D4926" s="1">
        <v>5</v>
      </c>
      <c r="E4926">
        <v>140.66183000000001</v>
      </c>
      <c r="F4926">
        <v>121.59099999999999</v>
      </c>
      <c r="G4926">
        <v>249.56900000000002</v>
      </c>
      <c r="H4926">
        <v>619.25601952128125</v>
      </c>
      <c r="I4926">
        <v>414.06300000000005</v>
      </c>
      <c r="J4926">
        <v>1434</v>
      </c>
      <c r="K4926">
        <v>1529.4433369999999</v>
      </c>
      <c r="L4926">
        <v>1127.355</v>
      </c>
      <c r="M4926">
        <v>24669.671202211375</v>
      </c>
      <c r="N4926">
        <v>1384.77</v>
      </c>
      <c r="O4926">
        <v>427.01</v>
      </c>
    </row>
    <row r="4927" spans="1:15" x14ac:dyDescent="0.45">
      <c r="A4927" s="1">
        <v>4926</v>
      </c>
      <c r="B4927" s="1">
        <f t="shared" si="79"/>
        <v>7</v>
      </c>
      <c r="C4927" s="1">
        <v>24</v>
      </c>
      <c r="D4927" s="1">
        <v>6</v>
      </c>
      <c r="E4927">
        <v>182.34147000000002</v>
      </c>
      <c r="F4927">
        <v>165.76499999999999</v>
      </c>
      <c r="G4927">
        <v>309.78800000000001</v>
      </c>
      <c r="H4927">
        <v>732.44590122146724</v>
      </c>
      <c r="I4927">
        <v>475.27965</v>
      </c>
      <c r="J4927">
        <v>1496</v>
      </c>
      <c r="K4927">
        <v>1570.8898804999999</v>
      </c>
      <c r="L4927">
        <v>1173.0239999999999</v>
      </c>
      <c r="M4927">
        <v>27071.41348160728</v>
      </c>
      <c r="N4927">
        <v>1404.68</v>
      </c>
      <c r="O4927">
        <v>539.55999999999995</v>
      </c>
    </row>
    <row r="4928" spans="1:15" x14ac:dyDescent="0.45">
      <c r="A4928" s="1">
        <v>4927</v>
      </c>
      <c r="B4928" s="1">
        <f t="shared" si="79"/>
        <v>7</v>
      </c>
      <c r="C4928" s="1">
        <v>24</v>
      </c>
      <c r="D4928" s="1">
        <v>7</v>
      </c>
      <c r="E4928">
        <v>176.07963000000001</v>
      </c>
      <c r="F4928">
        <v>157.904</v>
      </c>
      <c r="G4928">
        <v>340.85349999999994</v>
      </c>
      <c r="H4928">
        <v>807.85453808933698</v>
      </c>
      <c r="I4928">
        <v>553.82629925000003</v>
      </c>
      <c r="J4928">
        <v>1471</v>
      </c>
      <c r="K4928">
        <v>1621.1131270000001</v>
      </c>
      <c r="L4928">
        <v>1280.703</v>
      </c>
      <c r="M4928">
        <v>30376.616011534912</v>
      </c>
      <c r="N4928">
        <v>1421.51</v>
      </c>
      <c r="O4928">
        <v>567.4</v>
      </c>
    </row>
    <row r="4929" spans="1:15" x14ac:dyDescent="0.45">
      <c r="A4929" s="1">
        <v>4928</v>
      </c>
      <c r="B4929" s="1">
        <f t="shared" si="79"/>
        <v>7</v>
      </c>
      <c r="C4929" s="1">
        <v>24</v>
      </c>
      <c r="D4929" s="1">
        <v>8</v>
      </c>
      <c r="E4929">
        <v>165.68586000000002</v>
      </c>
      <c r="F4929">
        <v>138.85599999999999</v>
      </c>
      <c r="G4929">
        <v>342.05850000000009</v>
      </c>
      <c r="H4929">
        <v>812.44038007029963</v>
      </c>
      <c r="I4929">
        <v>551.82415275000005</v>
      </c>
      <c r="J4929">
        <v>1366</v>
      </c>
      <c r="K4929">
        <v>1592.8523129999999</v>
      </c>
      <c r="L4929">
        <v>1247.4369999999999</v>
      </c>
      <c r="M4929">
        <v>31536.357309417428</v>
      </c>
      <c r="N4929">
        <v>1516.01</v>
      </c>
      <c r="O4929">
        <v>517.41</v>
      </c>
    </row>
    <row r="4930" spans="1:15" x14ac:dyDescent="0.45">
      <c r="A4930" s="1">
        <v>4929</v>
      </c>
      <c r="B4930" s="1">
        <f t="shared" si="79"/>
        <v>7</v>
      </c>
      <c r="C4930" s="1">
        <v>24</v>
      </c>
      <c r="D4930" s="1">
        <v>9</v>
      </c>
      <c r="E4930">
        <v>165.74072000000004</v>
      </c>
      <c r="F4930">
        <v>132.16200000000001</v>
      </c>
      <c r="G4930">
        <v>351.19649999999996</v>
      </c>
      <c r="H4930">
        <v>844.19387670568346</v>
      </c>
      <c r="I4930">
        <v>542.68405174999987</v>
      </c>
      <c r="J4930">
        <v>1399</v>
      </c>
      <c r="K4930">
        <v>1556.6367730000002</v>
      </c>
      <c r="L4930">
        <v>1364.163</v>
      </c>
      <c r="M4930">
        <v>32067.491172653572</v>
      </c>
      <c r="N4930">
        <v>1598.25</v>
      </c>
      <c r="O4930">
        <v>508.73</v>
      </c>
    </row>
    <row r="4931" spans="1:15" x14ac:dyDescent="0.45">
      <c r="A4931" s="1">
        <v>4930</v>
      </c>
      <c r="B4931" s="1">
        <f t="shared" si="79"/>
        <v>7</v>
      </c>
      <c r="C4931" s="1">
        <v>24</v>
      </c>
      <c r="D4931" s="1">
        <v>10</v>
      </c>
      <c r="E4931">
        <v>164.46344999999999</v>
      </c>
      <c r="F4931">
        <v>127.89700000000001</v>
      </c>
      <c r="G4931">
        <v>352.87799999999999</v>
      </c>
      <c r="H4931">
        <v>856.65560859898108</v>
      </c>
      <c r="I4931">
        <v>505.84890575000003</v>
      </c>
      <c r="J4931">
        <v>1376</v>
      </c>
      <c r="K4931">
        <v>1530.2410440000001</v>
      </c>
      <c r="L4931">
        <v>1465.6589999999999</v>
      </c>
      <c r="M4931">
        <v>31831.270220111201</v>
      </c>
      <c r="N4931">
        <v>1629.42</v>
      </c>
      <c r="O4931">
        <v>489.55</v>
      </c>
    </row>
    <row r="4932" spans="1:15" x14ac:dyDescent="0.45">
      <c r="A4932" s="1">
        <v>4931</v>
      </c>
      <c r="B4932" s="1">
        <f t="shared" si="79"/>
        <v>7</v>
      </c>
      <c r="C4932" s="1">
        <v>24</v>
      </c>
      <c r="D4932" s="1">
        <v>11</v>
      </c>
      <c r="E4932">
        <v>162.67121999999998</v>
      </c>
      <c r="F4932">
        <v>122.922</v>
      </c>
      <c r="G4932">
        <v>357.89799999999997</v>
      </c>
      <c r="H4932">
        <v>872.94973344397476</v>
      </c>
      <c r="I4932">
        <v>474.42544550000002</v>
      </c>
      <c r="J4932">
        <v>1336</v>
      </c>
      <c r="K4932">
        <v>1494.2035664999999</v>
      </c>
      <c r="L4932">
        <v>1517.3980000000001</v>
      </c>
      <c r="M4932">
        <v>31860.786695038725</v>
      </c>
      <c r="N4932">
        <v>1626.13</v>
      </c>
      <c r="O4932">
        <v>472.53000000000003</v>
      </c>
    </row>
    <row r="4933" spans="1:15" x14ac:dyDescent="0.45">
      <c r="A4933" s="1">
        <v>4932</v>
      </c>
      <c r="B4933" s="1">
        <f t="shared" si="79"/>
        <v>7</v>
      </c>
      <c r="C4933" s="1">
        <v>24</v>
      </c>
      <c r="D4933" s="1">
        <v>12</v>
      </c>
      <c r="E4933">
        <v>162.20133999999999</v>
      </c>
      <c r="F4933">
        <v>119.916</v>
      </c>
      <c r="G4933">
        <v>360.36099999999999</v>
      </c>
      <c r="H4933">
        <v>879.05012900926818</v>
      </c>
      <c r="I4933">
        <v>451.60590050000002</v>
      </c>
      <c r="J4933">
        <v>1329</v>
      </c>
      <c r="K4933">
        <v>1481.6022065</v>
      </c>
      <c r="L4933">
        <v>1546.8919999999998</v>
      </c>
      <c r="M4933">
        <v>31549.810609105087</v>
      </c>
      <c r="N4933">
        <v>1626.8</v>
      </c>
      <c r="O4933">
        <v>459.96000000000004</v>
      </c>
    </row>
    <row r="4934" spans="1:15" x14ac:dyDescent="0.45">
      <c r="A4934" s="1">
        <v>4933</v>
      </c>
      <c r="B4934" s="1">
        <f t="shared" si="79"/>
        <v>7</v>
      </c>
      <c r="C4934" s="1">
        <v>24</v>
      </c>
      <c r="D4934" s="1">
        <v>13</v>
      </c>
      <c r="E4934">
        <v>160.93815000000001</v>
      </c>
      <c r="F4934">
        <v>112.417</v>
      </c>
      <c r="G4934">
        <v>341.42199999999991</v>
      </c>
      <c r="H4934">
        <v>843.63301689215837</v>
      </c>
      <c r="I4934">
        <v>443.36119899999994</v>
      </c>
      <c r="J4934">
        <v>1325</v>
      </c>
      <c r="K4934">
        <v>1386.3586620000001</v>
      </c>
      <c r="L4934">
        <v>1539.27</v>
      </c>
      <c r="M4934">
        <v>30947.233015912716</v>
      </c>
      <c r="N4934">
        <v>1626.04</v>
      </c>
      <c r="O4934">
        <v>459.75</v>
      </c>
    </row>
    <row r="4935" spans="1:15" x14ac:dyDescent="0.45">
      <c r="A4935" s="1">
        <v>4934</v>
      </c>
      <c r="B4935" s="1">
        <f t="shared" si="79"/>
        <v>7</v>
      </c>
      <c r="C4935" s="1">
        <v>24</v>
      </c>
      <c r="D4935" s="1">
        <v>14</v>
      </c>
      <c r="E4935">
        <v>155.3099</v>
      </c>
      <c r="F4935">
        <v>114.246</v>
      </c>
      <c r="G4935">
        <v>323.48599999999999</v>
      </c>
      <c r="H4935">
        <v>831.34269817519873</v>
      </c>
      <c r="I4935">
        <v>446.51879124999999</v>
      </c>
      <c r="J4935">
        <v>1324</v>
      </c>
      <c r="K4935">
        <v>1402.7966575</v>
      </c>
      <c r="L4935">
        <v>1475.2649999999999</v>
      </c>
      <c r="M4935">
        <v>30419.128862751168</v>
      </c>
      <c r="N4935">
        <v>1612.8</v>
      </c>
      <c r="O4935">
        <v>450.66</v>
      </c>
    </row>
    <row r="4936" spans="1:15" x14ac:dyDescent="0.45">
      <c r="A4936" s="1">
        <v>4935</v>
      </c>
      <c r="B4936" s="1">
        <f t="shared" si="79"/>
        <v>7</v>
      </c>
      <c r="C4936" s="1">
        <v>24</v>
      </c>
      <c r="D4936" s="1">
        <v>15</v>
      </c>
      <c r="E4936">
        <v>160.50410000000002</v>
      </c>
      <c r="F4936">
        <v>112.369</v>
      </c>
      <c r="G4936">
        <v>319.61</v>
      </c>
      <c r="H4936">
        <v>828.53201909818813</v>
      </c>
      <c r="I4936">
        <v>455.59894324999993</v>
      </c>
      <c r="J4936">
        <v>1361</v>
      </c>
      <c r="K4936">
        <v>1504.8215150000001</v>
      </c>
      <c r="L4936">
        <v>1461.7930000000001</v>
      </c>
      <c r="M4936">
        <v>30293.745792007772</v>
      </c>
      <c r="N4936">
        <v>1630.61</v>
      </c>
      <c r="O4936">
        <v>401.94</v>
      </c>
    </row>
    <row r="4937" spans="1:15" x14ac:dyDescent="0.45">
      <c r="A4937" s="1">
        <v>4936</v>
      </c>
      <c r="B4937" s="1">
        <f t="shared" si="79"/>
        <v>7</v>
      </c>
      <c r="C4937" s="1">
        <v>24</v>
      </c>
      <c r="D4937" s="1">
        <v>16</v>
      </c>
      <c r="E4937">
        <v>164.88004000000001</v>
      </c>
      <c r="F4937">
        <v>113.13800000000001</v>
      </c>
      <c r="G4937">
        <v>331.66300000000001</v>
      </c>
      <c r="H4937">
        <v>819.29341499243515</v>
      </c>
      <c r="I4937">
        <v>467.61434274999999</v>
      </c>
      <c r="J4937">
        <v>1407</v>
      </c>
      <c r="K4937">
        <v>1522.1216359999999</v>
      </c>
      <c r="L4937">
        <v>1495.2220000000002</v>
      </c>
      <c r="M4937">
        <v>30439.654151836541</v>
      </c>
      <c r="N4937">
        <v>1628.62</v>
      </c>
      <c r="O4937">
        <v>389.58</v>
      </c>
    </row>
    <row r="4938" spans="1:15" x14ac:dyDescent="0.45">
      <c r="A4938" s="1">
        <v>4937</v>
      </c>
      <c r="B4938" s="1">
        <f t="shared" si="79"/>
        <v>7</v>
      </c>
      <c r="C4938" s="1">
        <v>24</v>
      </c>
      <c r="D4938" s="1">
        <v>17</v>
      </c>
      <c r="E4938">
        <v>167.48779000000002</v>
      </c>
      <c r="F4938">
        <v>115.351</v>
      </c>
      <c r="G4938">
        <v>341.01049999999998</v>
      </c>
      <c r="H4938">
        <v>827.48415481575512</v>
      </c>
      <c r="I4938">
        <v>481.31555274999994</v>
      </c>
      <c r="J4938">
        <v>1443</v>
      </c>
      <c r="K4938">
        <v>1500.865321</v>
      </c>
      <c r="L4938">
        <v>1503.4749999999999</v>
      </c>
      <c r="M4938">
        <v>30892.845917753759</v>
      </c>
      <c r="N4938">
        <v>1652.86</v>
      </c>
      <c r="O4938">
        <v>393.56000000000006</v>
      </c>
    </row>
    <row r="4939" spans="1:15" x14ac:dyDescent="0.45">
      <c r="A4939" s="1">
        <v>4938</v>
      </c>
      <c r="B4939" s="1">
        <f t="shared" si="79"/>
        <v>7</v>
      </c>
      <c r="C4939" s="1">
        <v>24</v>
      </c>
      <c r="D4939" s="1">
        <v>18</v>
      </c>
      <c r="E4939">
        <v>182.36572999999999</v>
      </c>
      <c r="F4939">
        <v>118.803</v>
      </c>
      <c r="G4939">
        <v>357.30499999999995</v>
      </c>
      <c r="H4939">
        <v>890.12180108217512</v>
      </c>
      <c r="I4939">
        <v>548.71819899999991</v>
      </c>
      <c r="J4939">
        <v>1500</v>
      </c>
      <c r="K4939">
        <v>1470.4434835000002</v>
      </c>
      <c r="L4939">
        <v>1524.259</v>
      </c>
      <c r="M4939">
        <v>32381.634080161901</v>
      </c>
      <c r="N4939">
        <v>1635.03</v>
      </c>
      <c r="O4939">
        <v>474.03999999999996</v>
      </c>
    </row>
    <row r="4940" spans="1:15" x14ac:dyDescent="0.45">
      <c r="A4940" s="1">
        <v>4939</v>
      </c>
      <c r="B4940" s="1">
        <f t="shared" si="79"/>
        <v>7</v>
      </c>
      <c r="C4940" s="1">
        <v>24</v>
      </c>
      <c r="D4940" s="1">
        <v>19</v>
      </c>
      <c r="E4940">
        <v>197.31763999999998</v>
      </c>
      <c r="F4940">
        <v>137.86699999999999</v>
      </c>
      <c r="G4940">
        <v>384.15550000000002</v>
      </c>
      <c r="H4940">
        <v>993.63737973372054</v>
      </c>
      <c r="I4940">
        <v>616.8430085</v>
      </c>
      <c r="J4940">
        <v>1566</v>
      </c>
      <c r="K4940">
        <v>1521.3041945</v>
      </c>
      <c r="L4940">
        <v>1450.7420000000002</v>
      </c>
      <c r="M4940">
        <v>34213.736707123644</v>
      </c>
      <c r="N4940">
        <v>1688.33</v>
      </c>
      <c r="O4940">
        <v>574.24</v>
      </c>
    </row>
    <row r="4941" spans="1:15" x14ac:dyDescent="0.45">
      <c r="A4941" s="1">
        <v>4940</v>
      </c>
      <c r="B4941" s="1">
        <f t="shared" si="79"/>
        <v>7</v>
      </c>
      <c r="C4941" s="1">
        <v>24</v>
      </c>
      <c r="D4941" s="1">
        <v>20</v>
      </c>
      <c r="E4941">
        <v>180.64623</v>
      </c>
      <c r="F4941">
        <v>150.37200000000001</v>
      </c>
      <c r="G4941">
        <v>362.55400000000009</v>
      </c>
      <c r="H4941">
        <v>992.51540743331179</v>
      </c>
      <c r="I4941">
        <v>650.51275850000002</v>
      </c>
      <c r="J4941">
        <v>1489</v>
      </c>
      <c r="K4941">
        <v>1532.8274015000002</v>
      </c>
      <c r="L4941">
        <v>1507.3280000000002</v>
      </c>
      <c r="M4941">
        <v>33541.959062862836</v>
      </c>
      <c r="N4941">
        <v>1828.13</v>
      </c>
      <c r="O4941">
        <v>575.53</v>
      </c>
    </row>
    <row r="4942" spans="1:15" x14ac:dyDescent="0.45">
      <c r="A4942" s="1">
        <v>4941</v>
      </c>
      <c r="B4942" s="1">
        <f t="shared" si="79"/>
        <v>7</v>
      </c>
      <c r="C4942" s="1">
        <v>24</v>
      </c>
      <c r="D4942" s="1">
        <v>21</v>
      </c>
      <c r="E4942">
        <v>157.00328000000002</v>
      </c>
      <c r="F4942">
        <v>139.88900000000001</v>
      </c>
      <c r="G4942">
        <v>325.26149999999996</v>
      </c>
      <c r="H4942">
        <v>945.37707110376618</v>
      </c>
      <c r="I4942">
        <v>594.75200325000003</v>
      </c>
      <c r="J4942">
        <v>1463</v>
      </c>
      <c r="K4942">
        <v>1623.0084409999999</v>
      </c>
      <c r="L4942">
        <v>1617.105</v>
      </c>
      <c r="M4942">
        <v>32490.21951251163</v>
      </c>
      <c r="N4942">
        <v>1817.19</v>
      </c>
      <c r="O4942">
        <v>534.91</v>
      </c>
    </row>
    <row r="4943" spans="1:15" x14ac:dyDescent="0.45">
      <c r="A4943" s="1">
        <v>4942</v>
      </c>
      <c r="B4943" s="1">
        <f t="shared" si="79"/>
        <v>7</v>
      </c>
      <c r="C4943" s="1">
        <v>24</v>
      </c>
      <c r="D4943" s="1">
        <v>22</v>
      </c>
      <c r="E4943">
        <v>136.98277000000002</v>
      </c>
      <c r="F4943">
        <v>114.85899999999999</v>
      </c>
      <c r="G4943">
        <v>266.15300000000002</v>
      </c>
      <c r="H4943">
        <v>863.82812664398693</v>
      </c>
      <c r="I4943">
        <v>529.0806060000001</v>
      </c>
      <c r="J4943">
        <v>1505</v>
      </c>
      <c r="K4943">
        <v>1621.0461725</v>
      </c>
      <c r="L4943">
        <v>1562.3690000000001</v>
      </c>
      <c r="M4943">
        <v>30284.603088406355</v>
      </c>
      <c r="N4943">
        <v>1757.01</v>
      </c>
      <c r="O4943">
        <v>472.37</v>
      </c>
    </row>
    <row r="4944" spans="1:15" x14ac:dyDescent="0.45">
      <c r="A4944" s="1">
        <v>4943</v>
      </c>
      <c r="B4944" s="1">
        <f t="shared" si="79"/>
        <v>7</v>
      </c>
      <c r="C4944" s="1">
        <v>24</v>
      </c>
      <c r="D4944" s="1">
        <v>23</v>
      </c>
      <c r="E4944">
        <v>122.92646000000001</v>
      </c>
      <c r="F4944">
        <v>95.977999999999994</v>
      </c>
      <c r="G4944">
        <v>250.2945</v>
      </c>
      <c r="H4944">
        <v>734.10725567480654</v>
      </c>
      <c r="I4944">
        <v>463.98729975000003</v>
      </c>
      <c r="J4944">
        <v>1454</v>
      </c>
      <c r="K4944">
        <v>1587.800123</v>
      </c>
      <c r="L4944">
        <v>1450.8420000000001</v>
      </c>
      <c r="M4944">
        <v>27468.633589412788</v>
      </c>
      <c r="N4944">
        <v>1663.67</v>
      </c>
      <c r="O4944">
        <v>423.49</v>
      </c>
    </row>
    <row r="4945" spans="1:15" x14ac:dyDescent="0.45">
      <c r="A4945" s="1">
        <v>4944</v>
      </c>
      <c r="B4945" s="1">
        <f t="shared" si="79"/>
        <v>7</v>
      </c>
      <c r="C4945" s="1">
        <v>24</v>
      </c>
      <c r="D4945" s="1">
        <v>24</v>
      </c>
      <c r="E4945">
        <v>115.14832999999999</v>
      </c>
      <c r="F4945">
        <v>86.527000000000001</v>
      </c>
      <c r="G4945">
        <v>240.70400000000001</v>
      </c>
      <c r="H4945">
        <v>660.22895011229912</v>
      </c>
      <c r="I4945">
        <v>422.15984950000001</v>
      </c>
      <c r="J4945">
        <v>1387</v>
      </c>
      <c r="K4945">
        <v>1548.9531765000002</v>
      </c>
      <c r="L4945">
        <v>1188.9580000000001</v>
      </c>
      <c r="M4945">
        <v>25647.211833086683</v>
      </c>
      <c r="N4945">
        <v>1551.61</v>
      </c>
      <c r="O4945">
        <v>387.18</v>
      </c>
    </row>
    <row r="4946" spans="1:15" x14ac:dyDescent="0.45">
      <c r="A4946" s="1">
        <v>4945</v>
      </c>
      <c r="B4946" s="1">
        <f t="shared" si="79"/>
        <v>7</v>
      </c>
      <c r="C4946" s="1">
        <v>25</v>
      </c>
      <c r="D4946" s="1">
        <v>1</v>
      </c>
      <c r="E4946">
        <v>112.11530999999999</v>
      </c>
      <c r="F4946">
        <v>82.138000000000005</v>
      </c>
      <c r="G4946">
        <v>207.75900000000001</v>
      </c>
      <c r="H4946">
        <v>600.64853067408467</v>
      </c>
      <c r="I4946">
        <v>404.48619899999994</v>
      </c>
      <c r="J4946">
        <v>1378</v>
      </c>
      <c r="K4946">
        <v>1540.4337209999999</v>
      </c>
      <c r="L4946">
        <v>1232.17</v>
      </c>
      <c r="M4946">
        <v>24531.223461657326</v>
      </c>
      <c r="N4946">
        <v>1497.47</v>
      </c>
      <c r="O4946">
        <v>365.65999999999997</v>
      </c>
    </row>
    <row r="4947" spans="1:15" x14ac:dyDescent="0.45">
      <c r="A4947" s="1">
        <v>4946</v>
      </c>
      <c r="B4947" s="1">
        <f t="shared" ref="B4947:B5010" si="80">B4946</f>
        <v>7</v>
      </c>
      <c r="C4947" s="1">
        <v>25</v>
      </c>
      <c r="D4947" s="1">
        <v>2</v>
      </c>
      <c r="E4947">
        <v>109.88853</v>
      </c>
      <c r="F4947">
        <v>80.578999999999994</v>
      </c>
      <c r="G4947">
        <v>211.82100000000003</v>
      </c>
      <c r="H4947">
        <v>575.17121335543038</v>
      </c>
      <c r="I4947">
        <v>396.50040050000001</v>
      </c>
      <c r="J4947">
        <v>1349</v>
      </c>
      <c r="K4947">
        <v>1583.250884</v>
      </c>
      <c r="L4947">
        <v>1193.306</v>
      </c>
      <c r="M4947">
        <v>24092.529628585937</v>
      </c>
      <c r="N4947">
        <v>1455.02</v>
      </c>
      <c r="O4947">
        <v>346.02000000000004</v>
      </c>
    </row>
    <row r="4948" spans="1:15" x14ac:dyDescent="0.45">
      <c r="A4948" s="1">
        <v>4947</v>
      </c>
      <c r="B4948" s="1">
        <f t="shared" si="80"/>
        <v>7</v>
      </c>
      <c r="C4948" s="1">
        <v>25</v>
      </c>
      <c r="D4948" s="1">
        <v>3</v>
      </c>
      <c r="E4948">
        <v>108.81431000000001</v>
      </c>
      <c r="F4948">
        <v>81.174999999999997</v>
      </c>
      <c r="G4948">
        <v>212.82100000000003</v>
      </c>
      <c r="H4948">
        <v>571.01399022538465</v>
      </c>
      <c r="I4948">
        <v>392.74319899999995</v>
      </c>
      <c r="J4948">
        <v>1331</v>
      </c>
      <c r="K4948">
        <v>1547.2240784999999</v>
      </c>
      <c r="L4948">
        <v>1169.0989999999999</v>
      </c>
      <c r="M4948">
        <v>23748.379340365402</v>
      </c>
      <c r="N4948">
        <v>1392.53</v>
      </c>
      <c r="O4948">
        <v>342.76</v>
      </c>
    </row>
    <row r="4949" spans="1:15" x14ac:dyDescent="0.45">
      <c r="A4949" s="1">
        <v>4948</v>
      </c>
      <c r="B4949" s="1">
        <f t="shared" si="80"/>
        <v>7</v>
      </c>
      <c r="C4949" s="1">
        <v>25</v>
      </c>
      <c r="D4949" s="1">
        <v>4</v>
      </c>
      <c r="E4949">
        <v>114.66944000000001</v>
      </c>
      <c r="F4949">
        <v>87.173000000000002</v>
      </c>
      <c r="G4949">
        <v>216.57100000000003</v>
      </c>
      <c r="H4949">
        <v>575.31476857623716</v>
      </c>
      <c r="I4949">
        <v>396.05785075</v>
      </c>
      <c r="J4949">
        <v>1341</v>
      </c>
      <c r="K4949">
        <v>1560.0389420000001</v>
      </c>
      <c r="L4949">
        <v>1140.1389999999999</v>
      </c>
      <c r="M4949">
        <v>23852.292732534726</v>
      </c>
      <c r="N4949">
        <v>1402.07</v>
      </c>
      <c r="O4949">
        <v>360.14000000000004</v>
      </c>
    </row>
    <row r="4950" spans="1:15" x14ac:dyDescent="0.45">
      <c r="A4950" s="1">
        <v>4949</v>
      </c>
      <c r="B4950" s="1">
        <f t="shared" si="80"/>
        <v>7</v>
      </c>
      <c r="C4950" s="1">
        <v>25</v>
      </c>
      <c r="D4950" s="1">
        <v>5</v>
      </c>
      <c r="E4950">
        <v>141.43087</v>
      </c>
      <c r="F4950">
        <v>119.81</v>
      </c>
      <c r="G4950">
        <v>248.77099999999999</v>
      </c>
      <c r="H4950">
        <v>611.63454897583699</v>
      </c>
      <c r="I4950">
        <v>411.5491505</v>
      </c>
      <c r="J4950">
        <v>1397</v>
      </c>
      <c r="K4950">
        <v>1629.1363860000001</v>
      </c>
      <c r="L4950">
        <v>1146.145</v>
      </c>
      <c r="M4950">
        <v>24713.496852895954</v>
      </c>
      <c r="N4950">
        <v>1395.31</v>
      </c>
      <c r="O4950">
        <v>416.82</v>
      </c>
    </row>
    <row r="4951" spans="1:15" x14ac:dyDescent="0.45">
      <c r="A4951" s="1">
        <v>4950</v>
      </c>
      <c r="B4951" s="1">
        <f t="shared" si="80"/>
        <v>7</v>
      </c>
      <c r="C4951" s="1">
        <v>25</v>
      </c>
      <c r="D4951" s="1">
        <v>6</v>
      </c>
      <c r="E4951">
        <v>181.34627999999998</v>
      </c>
      <c r="F4951">
        <v>156.22499999999999</v>
      </c>
      <c r="G4951">
        <v>282.02250000000004</v>
      </c>
      <c r="H4951">
        <v>717.65033950867257</v>
      </c>
      <c r="I4951">
        <v>472.47090149999997</v>
      </c>
      <c r="J4951">
        <v>1354</v>
      </c>
      <c r="K4951">
        <v>1665.5733415</v>
      </c>
      <c r="L4951">
        <v>1203.0609999999999</v>
      </c>
      <c r="M4951">
        <v>27126.310375706329</v>
      </c>
      <c r="N4951">
        <v>1400.38</v>
      </c>
      <c r="O4951">
        <v>520.65</v>
      </c>
    </row>
    <row r="4952" spans="1:15" x14ac:dyDescent="0.45">
      <c r="A4952" s="1">
        <v>4951</v>
      </c>
      <c r="B4952" s="1">
        <f t="shared" si="80"/>
        <v>7</v>
      </c>
      <c r="C4952" s="1">
        <v>25</v>
      </c>
      <c r="D4952" s="1">
        <v>7</v>
      </c>
      <c r="E4952">
        <v>178.68117000000001</v>
      </c>
      <c r="F4952">
        <v>148.977</v>
      </c>
      <c r="G4952">
        <v>336.73900000000003</v>
      </c>
      <c r="H4952">
        <v>779.84497564322896</v>
      </c>
      <c r="I4952">
        <v>547.46869750000008</v>
      </c>
      <c r="J4952">
        <v>1293</v>
      </c>
      <c r="K4952">
        <v>1598.5704234999998</v>
      </c>
      <c r="L4952">
        <v>1278.1730000000002</v>
      </c>
      <c r="M4952">
        <v>30564.938420117378</v>
      </c>
      <c r="N4952">
        <v>1419.94</v>
      </c>
      <c r="O4952">
        <v>559.38</v>
      </c>
    </row>
    <row r="4953" spans="1:15" x14ac:dyDescent="0.45">
      <c r="A4953" s="1">
        <v>4952</v>
      </c>
      <c r="B4953" s="1">
        <f t="shared" si="80"/>
        <v>7</v>
      </c>
      <c r="C4953" s="1">
        <v>25</v>
      </c>
      <c r="D4953" s="1">
        <v>8</v>
      </c>
      <c r="E4953">
        <v>171.20298</v>
      </c>
      <c r="F4953">
        <v>133.001</v>
      </c>
      <c r="G4953">
        <v>344.89650000000006</v>
      </c>
      <c r="H4953">
        <v>785.13576468279143</v>
      </c>
      <c r="I4953">
        <v>545.97160174999999</v>
      </c>
      <c r="J4953">
        <v>1284</v>
      </c>
      <c r="K4953">
        <v>1517.7260365000002</v>
      </c>
      <c r="L4953">
        <v>1275.57</v>
      </c>
      <c r="M4953">
        <v>31788.012514444454</v>
      </c>
      <c r="N4953">
        <v>1517.01</v>
      </c>
      <c r="O4953">
        <v>525.14</v>
      </c>
    </row>
    <row r="4954" spans="1:15" x14ac:dyDescent="0.45">
      <c r="A4954" s="1">
        <v>4953</v>
      </c>
      <c r="B4954" s="1">
        <f t="shared" si="80"/>
        <v>7</v>
      </c>
      <c r="C4954" s="1">
        <v>25</v>
      </c>
      <c r="D4954" s="1">
        <v>9</v>
      </c>
      <c r="E4954">
        <v>170.34020999999998</v>
      </c>
      <c r="F4954">
        <v>127.246</v>
      </c>
      <c r="G4954">
        <v>348.00900000000001</v>
      </c>
      <c r="H4954">
        <v>819.62859975597564</v>
      </c>
      <c r="I4954">
        <v>537.85605500000008</v>
      </c>
      <c r="J4954">
        <v>1266</v>
      </c>
      <c r="K4954">
        <v>1537.7591809999999</v>
      </c>
      <c r="L4954">
        <v>1363.2220000000002</v>
      </c>
      <c r="M4954">
        <v>32533.300666169365</v>
      </c>
      <c r="N4954">
        <v>1593.2</v>
      </c>
      <c r="O4954">
        <v>513.84</v>
      </c>
    </row>
    <row r="4955" spans="1:15" x14ac:dyDescent="0.45">
      <c r="A4955" s="1">
        <v>4954</v>
      </c>
      <c r="B4955" s="1">
        <f t="shared" si="80"/>
        <v>7</v>
      </c>
      <c r="C4955" s="1">
        <v>25</v>
      </c>
      <c r="D4955" s="1">
        <v>10</v>
      </c>
      <c r="E4955">
        <v>167.75109</v>
      </c>
      <c r="F4955">
        <v>124.077</v>
      </c>
      <c r="G4955">
        <v>352.17450000000002</v>
      </c>
      <c r="H4955">
        <v>841.32448521919503</v>
      </c>
      <c r="I4955">
        <v>523.84299899999996</v>
      </c>
      <c r="J4955">
        <v>1259</v>
      </c>
      <c r="K4955">
        <v>1532.2358775</v>
      </c>
      <c r="L4955">
        <v>1434.443</v>
      </c>
      <c r="M4955">
        <v>32166.58780285027</v>
      </c>
      <c r="N4955">
        <v>1621.14</v>
      </c>
      <c r="O4955">
        <v>490.61</v>
      </c>
    </row>
    <row r="4956" spans="1:15" x14ac:dyDescent="0.45">
      <c r="A4956" s="1">
        <v>4955</v>
      </c>
      <c r="B4956" s="1">
        <f t="shared" si="80"/>
        <v>7</v>
      </c>
      <c r="C4956" s="1">
        <v>25</v>
      </c>
      <c r="D4956" s="1">
        <v>11</v>
      </c>
      <c r="E4956">
        <v>167.09290999999999</v>
      </c>
      <c r="F4956">
        <v>118.29300000000001</v>
      </c>
      <c r="G4956">
        <v>359.41050000000007</v>
      </c>
      <c r="H4956">
        <v>806.34422518710358</v>
      </c>
      <c r="I4956">
        <v>497.66384750000003</v>
      </c>
      <c r="J4956">
        <v>1244</v>
      </c>
      <c r="K4956">
        <v>1453.14373</v>
      </c>
      <c r="L4956">
        <v>1438.8319999999999</v>
      </c>
      <c r="M4956">
        <v>32113.76128777445</v>
      </c>
      <c r="N4956">
        <v>1619.83</v>
      </c>
      <c r="O4956">
        <v>462.02000000000004</v>
      </c>
    </row>
    <row r="4957" spans="1:15" x14ac:dyDescent="0.45">
      <c r="A4957" s="1">
        <v>4956</v>
      </c>
      <c r="B4957" s="1">
        <f t="shared" si="80"/>
        <v>7</v>
      </c>
      <c r="C4957" s="1">
        <v>25</v>
      </c>
      <c r="D4957" s="1">
        <v>12</v>
      </c>
      <c r="E4957">
        <v>163.68480000000002</v>
      </c>
      <c r="F4957">
        <v>117.29</v>
      </c>
      <c r="G4957">
        <v>364.70600000000002</v>
      </c>
      <c r="H4957">
        <v>818.65540070054703</v>
      </c>
      <c r="I4957">
        <v>477.24089974999998</v>
      </c>
      <c r="J4957">
        <v>1233</v>
      </c>
      <c r="K4957">
        <v>1467.107587</v>
      </c>
      <c r="L4957">
        <v>1501.7200000000003</v>
      </c>
      <c r="M4957">
        <v>31800.262897803681</v>
      </c>
      <c r="N4957">
        <v>1596.01</v>
      </c>
      <c r="O4957">
        <v>440.61</v>
      </c>
    </row>
    <row r="4958" spans="1:15" x14ac:dyDescent="0.45">
      <c r="A4958" s="1">
        <v>4957</v>
      </c>
      <c r="B4958" s="1">
        <f t="shared" si="80"/>
        <v>7</v>
      </c>
      <c r="C4958" s="1">
        <v>25</v>
      </c>
      <c r="D4958" s="1">
        <v>13</v>
      </c>
      <c r="E4958">
        <v>156.99351999999999</v>
      </c>
      <c r="F4958">
        <v>110.691</v>
      </c>
      <c r="G4958">
        <v>338.53550000000001</v>
      </c>
      <c r="H4958">
        <v>767.99258349628087</v>
      </c>
      <c r="I4958">
        <v>462.88504575000002</v>
      </c>
      <c r="J4958">
        <v>1250</v>
      </c>
      <c r="K4958">
        <v>1413.2767469999999</v>
      </c>
      <c r="L4958">
        <v>1500.2270000000001</v>
      </c>
      <c r="M4958">
        <v>31209.727344629082</v>
      </c>
      <c r="N4958">
        <v>1600.42</v>
      </c>
      <c r="O4958">
        <v>436.22</v>
      </c>
    </row>
    <row r="4959" spans="1:15" x14ac:dyDescent="0.45">
      <c r="A4959" s="1">
        <v>4958</v>
      </c>
      <c r="B4959" s="1">
        <f t="shared" si="80"/>
        <v>7</v>
      </c>
      <c r="C4959" s="1">
        <v>25</v>
      </c>
      <c r="D4959" s="1">
        <v>14</v>
      </c>
      <c r="E4959">
        <v>154.06725999999998</v>
      </c>
      <c r="F4959">
        <v>112.761</v>
      </c>
      <c r="G4959">
        <v>306.73050000000001</v>
      </c>
      <c r="H4959">
        <v>834.48727623387208</v>
      </c>
      <c r="I4959">
        <v>449.90859124999997</v>
      </c>
      <c r="J4959">
        <v>1260</v>
      </c>
      <c r="K4959">
        <v>1414.9533174999999</v>
      </c>
      <c r="L4959">
        <v>1459.23</v>
      </c>
      <c r="M4959">
        <v>30652.358648317204</v>
      </c>
      <c r="N4959">
        <v>1593.2</v>
      </c>
      <c r="O4959">
        <v>440.75</v>
      </c>
    </row>
    <row r="4960" spans="1:15" x14ac:dyDescent="0.45">
      <c r="A4960" s="1">
        <v>4959</v>
      </c>
      <c r="B4960" s="1">
        <f t="shared" si="80"/>
        <v>7</v>
      </c>
      <c r="C4960" s="1">
        <v>25</v>
      </c>
      <c r="D4960" s="1">
        <v>15</v>
      </c>
      <c r="E4960">
        <v>158.30477000000002</v>
      </c>
      <c r="F4960">
        <v>112.242</v>
      </c>
      <c r="G4960">
        <v>308.6635</v>
      </c>
      <c r="H4960">
        <v>760.01976415505658</v>
      </c>
      <c r="I4960">
        <v>463.52094174999991</v>
      </c>
      <c r="J4960">
        <v>1278</v>
      </c>
      <c r="K4960">
        <v>1440.2753874999999</v>
      </c>
      <c r="L4960">
        <v>1448.529</v>
      </c>
      <c r="M4960">
        <v>30470.418454330742</v>
      </c>
      <c r="N4960">
        <v>1632.49</v>
      </c>
      <c r="O4960">
        <v>438.40999999999997</v>
      </c>
    </row>
    <row r="4961" spans="1:15" x14ac:dyDescent="0.45">
      <c r="A4961" s="1">
        <v>4960</v>
      </c>
      <c r="B4961" s="1">
        <f t="shared" si="80"/>
        <v>7</v>
      </c>
      <c r="C4961" s="1">
        <v>25</v>
      </c>
      <c r="D4961" s="1">
        <v>16</v>
      </c>
      <c r="E4961">
        <v>164.16413000000003</v>
      </c>
      <c r="F4961">
        <v>112.35299999999999</v>
      </c>
      <c r="G4961">
        <v>327.9205</v>
      </c>
      <c r="H4961">
        <v>771.16986077292859</v>
      </c>
      <c r="I4961">
        <v>476.27519375000003</v>
      </c>
      <c r="J4961">
        <v>1333</v>
      </c>
      <c r="K4961">
        <v>1444.6079279999999</v>
      </c>
      <c r="L4961">
        <v>1444.4959999999999</v>
      </c>
      <c r="M4961">
        <v>30640.836629709625</v>
      </c>
      <c r="N4961">
        <v>1624.26</v>
      </c>
      <c r="O4961">
        <v>441.13</v>
      </c>
    </row>
    <row r="4962" spans="1:15" x14ac:dyDescent="0.45">
      <c r="A4962" s="1">
        <v>4961</v>
      </c>
      <c r="B4962" s="1">
        <f t="shared" si="80"/>
        <v>7</v>
      </c>
      <c r="C4962" s="1">
        <v>25</v>
      </c>
      <c r="D4962" s="1">
        <v>17</v>
      </c>
      <c r="E4962">
        <v>166.65773999999999</v>
      </c>
      <c r="F4962">
        <v>112.69</v>
      </c>
      <c r="G4962">
        <v>322.74</v>
      </c>
      <c r="H4962">
        <v>790.49634724203781</v>
      </c>
      <c r="I4962">
        <v>495.53925924999999</v>
      </c>
      <c r="J4962">
        <v>1371</v>
      </c>
      <c r="K4962">
        <v>1427.9260009999998</v>
      </c>
      <c r="L4962">
        <v>1453.431</v>
      </c>
      <c r="M4962">
        <v>31245.818158957696</v>
      </c>
      <c r="N4962">
        <v>1622.36</v>
      </c>
      <c r="O4962">
        <v>467.92</v>
      </c>
    </row>
    <row r="4963" spans="1:15" x14ac:dyDescent="0.45">
      <c r="A4963" s="1">
        <v>4962</v>
      </c>
      <c r="B4963" s="1">
        <f t="shared" si="80"/>
        <v>7</v>
      </c>
      <c r="C4963" s="1">
        <v>25</v>
      </c>
      <c r="D4963" s="1">
        <v>18</v>
      </c>
      <c r="E4963">
        <v>181.64609000000002</v>
      </c>
      <c r="F4963">
        <v>113.822</v>
      </c>
      <c r="G4963">
        <v>355.03600000000006</v>
      </c>
      <c r="H4963">
        <v>863.05066747838509</v>
      </c>
      <c r="I4963">
        <v>552.02835200000004</v>
      </c>
      <c r="J4963">
        <v>1426</v>
      </c>
      <c r="K4963">
        <v>1460.6011755</v>
      </c>
      <c r="L4963">
        <v>1461.393</v>
      </c>
      <c r="M4963">
        <v>32781.020987061245</v>
      </c>
      <c r="N4963">
        <v>1582.95</v>
      </c>
      <c r="O4963">
        <v>523.87</v>
      </c>
    </row>
    <row r="4964" spans="1:15" x14ac:dyDescent="0.45">
      <c r="A4964" s="1">
        <v>4963</v>
      </c>
      <c r="B4964" s="1">
        <f t="shared" si="80"/>
        <v>7</v>
      </c>
      <c r="C4964" s="1">
        <v>25</v>
      </c>
      <c r="D4964" s="1">
        <v>19</v>
      </c>
      <c r="E4964">
        <v>197.40152999999998</v>
      </c>
      <c r="F4964">
        <v>130.42699999999999</v>
      </c>
      <c r="G4964">
        <v>381.16149999999999</v>
      </c>
      <c r="H4964">
        <v>973.3487221009284</v>
      </c>
      <c r="I4964">
        <v>616.88885625</v>
      </c>
      <c r="J4964">
        <v>1487</v>
      </c>
      <c r="K4964">
        <v>1573.8833334999999</v>
      </c>
      <c r="L4964">
        <v>1388.0350000000001</v>
      </c>
      <c r="M4964">
        <v>34685.602967617539</v>
      </c>
      <c r="N4964">
        <v>1703.35</v>
      </c>
      <c r="O4964">
        <v>601.44000000000005</v>
      </c>
    </row>
    <row r="4965" spans="1:15" x14ac:dyDescent="0.45">
      <c r="A4965" s="1">
        <v>4964</v>
      </c>
      <c r="B4965" s="1">
        <f t="shared" si="80"/>
        <v>7</v>
      </c>
      <c r="C4965" s="1">
        <v>25</v>
      </c>
      <c r="D4965" s="1">
        <v>20</v>
      </c>
      <c r="E4965">
        <v>181.24254000000002</v>
      </c>
      <c r="F4965">
        <v>142.86600000000001</v>
      </c>
      <c r="G4965">
        <v>351.38900000000001</v>
      </c>
      <c r="H4965">
        <v>1007.7039189206514</v>
      </c>
      <c r="I4965">
        <v>652.62040200000013</v>
      </c>
      <c r="J4965">
        <v>1511</v>
      </c>
      <c r="K4965">
        <v>1687.1654914999999</v>
      </c>
      <c r="L4965">
        <v>1525.5630000000001</v>
      </c>
      <c r="M4965">
        <v>34131.188681221618</v>
      </c>
      <c r="N4965">
        <v>1846.47</v>
      </c>
      <c r="O4965">
        <v>592.96</v>
      </c>
    </row>
    <row r="4966" spans="1:15" x14ac:dyDescent="0.45">
      <c r="A4966" s="1">
        <v>4965</v>
      </c>
      <c r="B4966" s="1">
        <f t="shared" si="80"/>
        <v>7</v>
      </c>
      <c r="C4966" s="1">
        <v>25</v>
      </c>
      <c r="D4966" s="1">
        <v>21</v>
      </c>
      <c r="E4966">
        <v>158.39282</v>
      </c>
      <c r="F4966">
        <v>135.1</v>
      </c>
      <c r="G4966">
        <v>312.81849999999997</v>
      </c>
      <c r="H4966">
        <v>975.26851678975197</v>
      </c>
      <c r="I4966">
        <v>603.27485750000005</v>
      </c>
      <c r="J4966">
        <v>1535</v>
      </c>
      <c r="K4966">
        <v>1666.9510235</v>
      </c>
      <c r="L4966">
        <v>1598.7269999999999</v>
      </c>
      <c r="M4966">
        <v>32951.892713814967</v>
      </c>
      <c r="N4966">
        <v>1811.79</v>
      </c>
      <c r="O4966">
        <v>535.34</v>
      </c>
    </row>
    <row r="4967" spans="1:15" x14ac:dyDescent="0.45">
      <c r="A4967" s="1">
        <v>4966</v>
      </c>
      <c r="B4967" s="1">
        <f t="shared" si="80"/>
        <v>7</v>
      </c>
      <c r="C4967" s="1">
        <v>25</v>
      </c>
      <c r="D4967" s="1">
        <v>22</v>
      </c>
      <c r="E4967">
        <v>138.62658000000002</v>
      </c>
      <c r="F4967">
        <v>111.105</v>
      </c>
      <c r="G4967">
        <v>267.99900000000002</v>
      </c>
      <c r="H4967">
        <v>887.74295218589054</v>
      </c>
      <c r="I4967">
        <v>532.20535025000004</v>
      </c>
      <c r="J4967">
        <v>1511</v>
      </c>
      <c r="K4967">
        <v>1663.6784779999998</v>
      </c>
      <c r="L4967">
        <v>1553.277</v>
      </c>
      <c r="M4967">
        <v>30600.385552976826</v>
      </c>
      <c r="N4967">
        <v>1781.1</v>
      </c>
      <c r="O4967">
        <v>481.73</v>
      </c>
    </row>
    <row r="4968" spans="1:15" x14ac:dyDescent="0.45">
      <c r="A4968" s="1">
        <v>4967</v>
      </c>
      <c r="B4968" s="1">
        <f t="shared" si="80"/>
        <v>7</v>
      </c>
      <c r="C4968" s="1">
        <v>25</v>
      </c>
      <c r="D4968" s="1">
        <v>23</v>
      </c>
      <c r="E4968">
        <v>125.80937</v>
      </c>
      <c r="F4968">
        <v>93.007999999999996</v>
      </c>
      <c r="G4968">
        <v>252.51400000000001</v>
      </c>
      <c r="H4968">
        <v>731.45927839189198</v>
      </c>
      <c r="I4968">
        <v>475.8983005</v>
      </c>
      <c r="J4968">
        <v>1513</v>
      </c>
      <c r="K4968">
        <v>1649.7947410000002</v>
      </c>
      <c r="L4968">
        <v>1438.327</v>
      </c>
      <c r="M4968">
        <v>27866.552731468462</v>
      </c>
      <c r="N4968">
        <v>1689.65</v>
      </c>
      <c r="O4968">
        <v>439.92999999999995</v>
      </c>
    </row>
    <row r="4969" spans="1:15" x14ac:dyDescent="0.45">
      <c r="A4969" s="1">
        <v>4968</v>
      </c>
      <c r="B4969" s="1">
        <f t="shared" si="80"/>
        <v>7</v>
      </c>
      <c r="C4969" s="1">
        <v>25</v>
      </c>
      <c r="D4969" s="1">
        <v>24</v>
      </c>
      <c r="E4969">
        <v>119.72524999999999</v>
      </c>
      <c r="F4969">
        <v>83.644999999999996</v>
      </c>
      <c r="G4969">
        <v>235.34399999999999</v>
      </c>
      <c r="H4969">
        <v>656.60738493820008</v>
      </c>
      <c r="I4969">
        <v>432.07425000000001</v>
      </c>
      <c r="J4969">
        <v>1474</v>
      </c>
      <c r="K4969">
        <v>1609.09979</v>
      </c>
      <c r="L4969">
        <v>1297.0549999999998</v>
      </c>
      <c r="M4969">
        <v>25786.651380517451</v>
      </c>
      <c r="N4969">
        <v>1570.31</v>
      </c>
      <c r="O4969">
        <v>399.04</v>
      </c>
    </row>
    <row r="4970" spans="1:15" x14ac:dyDescent="0.45">
      <c r="A4970" s="1">
        <v>4969</v>
      </c>
      <c r="B4970" s="1">
        <f t="shared" si="80"/>
        <v>7</v>
      </c>
      <c r="C4970" s="1">
        <v>26</v>
      </c>
      <c r="D4970" s="1">
        <v>1</v>
      </c>
      <c r="E4970">
        <v>113.08104</v>
      </c>
      <c r="F4970">
        <v>79.043000000000006</v>
      </c>
      <c r="G4970">
        <v>229.626</v>
      </c>
      <c r="H4970">
        <v>590.06986923436386</v>
      </c>
      <c r="I4970">
        <v>412.92824999999999</v>
      </c>
      <c r="J4970">
        <v>1382</v>
      </c>
      <c r="K4970">
        <v>1638.8511590000001</v>
      </c>
      <c r="L4970">
        <v>1196.704</v>
      </c>
      <c r="M4970">
        <v>24630.432927314116</v>
      </c>
      <c r="N4970">
        <v>1503.83</v>
      </c>
      <c r="O4970">
        <v>376.78</v>
      </c>
    </row>
    <row r="4971" spans="1:15" x14ac:dyDescent="0.45">
      <c r="A4971" s="1">
        <v>4970</v>
      </c>
      <c r="B4971" s="1">
        <f t="shared" si="80"/>
        <v>7</v>
      </c>
      <c r="C4971" s="1">
        <v>26</v>
      </c>
      <c r="D4971" s="1">
        <v>2</v>
      </c>
      <c r="E4971">
        <v>110.15809999999999</v>
      </c>
      <c r="F4971">
        <v>78.311000000000007</v>
      </c>
      <c r="G4971">
        <v>221.79600000000002</v>
      </c>
      <c r="H4971">
        <v>568.82773874481904</v>
      </c>
      <c r="I4971">
        <v>408.05300000000005</v>
      </c>
      <c r="J4971">
        <v>1345</v>
      </c>
      <c r="K4971">
        <v>1639.9559534999999</v>
      </c>
      <c r="L4971">
        <v>1165.0210000000002</v>
      </c>
      <c r="M4971">
        <v>24014.785087041568</v>
      </c>
      <c r="N4971">
        <v>1472.47</v>
      </c>
      <c r="O4971">
        <v>358.05999999999995</v>
      </c>
    </row>
    <row r="4972" spans="1:15" x14ac:dyDescent="0.45">
      <c r="A4972" s="1">
        <v>4971</v>
      </c>
      <c r="B4972" s="1">
        <f t="shared" si="80"/>
        <v>7</v>
      </c>
      <c r="C4972" s="1">
        <v>26</v>
      </c>
      <c r="D4972" s="1">
        <v>3</v>
      </c>
      <c r="E4972">
        <v>108.20116</v>
      </c>
      <c r="F4972">
        <v>79.680000000000007</v>
      </c>
      <c r="G4972">
        <v>220.93600000000001</v>
      </c>
      <c r="H4972">
        <v>557.39050074158683</v>
      </c>
      <c r="I4972">
        <v>401.91375125000002</v>
      </c>
      <c r="J4972">
        <v>1329</v>
      </c>
      <c r="K4972">
        <v>1612.0265385</v>
      </c>
      <c r="L4972">
        <v>1128.749</v>
      </c>
      <c r="M4972">
        <v>23856.775871934286</v>
      </c>
      <c r="N4972">
        <v>1440.65</v>
      </c>
      <c r="O4972">
        <v>358.92000000000007</v>
      </c>
    </row>
    <row r="4973" spans="1:15" x14ac:dyDescent="0.45">
      <c r="A4973" s="1">
        <v>4972</v>
      </c>
      <c r="B4973" s="1">
        <f t="shared" si="80"/>
        <v>7</v>
      </c>
      <c r="C4973" s="1">
        <v>26</v>
      </c>
      <c r="D4973" s="1">
        <v>4</v>
      </c>
      <c r="E4973">
        <v>114.27408</v>
      </c>
      <c r="F4973">
        <v>85.436999999999998</v>
      </c>
      <c r="G4973">
        <v>221.53600000000003</v>
      </c>
      <c r="H4973">
        <v>558.92995614031156</v>
      </c>
      <c r="I4973">
        <v>401.40885199999997</v>
      </c>
      <c r="J4973">
        <v>1338</v>
      </c>
      <c r="K4973">
        <v>1615.0852729999999</v>
      </c>
      <c r="L4973">
        <v>1117.4549999999999</v>
      </c>
      <c r="M4973">
        <v>23916.756613457208</v>
      </c>
      <c r="N4973">
        <v>1430.9</v>
      </c>
      <c r="O4973">
        <v>370.46999999999997</v>
      </c>
    </row>
    <row r="4974" spans="1:15" x14ac:dyDescent="0.45">
      <c r="A4974" s="1">
        <v>4973</v>
      </c>
      <c r="B4974" s="1">
        <f t="shared" si="80"/>
        <v>7</v>
      </c>
      <c r="C4974" s="1">
        <v>26</v>
      </c>
      <c r="D4974" s="1">
        <v>5</v>
      </c>
      <c r="E4974">
        <v>140.47716</v>
      </c>
      <c r="F4974">
        <v>116.39100000000001</v>
      </c>
      <c r="G4974">
        <v>244.98500000000001</v>
      </c>
      <c r="H4974">
        <v>588.70641904445802</v>
      </c>
      <c r="I4974">
        <v>417.99219899999991</v>
      </c>
      <c r="J4974">
        <v>1394</v>
      </c>
      <c r="K4974">
        <v>1615.9226815</v>
      </c>
      <c r="L4974">
        <v>1128.787</v>
      </c>
      <c r="M4974">
        <v>24725.701094358068</v>
      </c>
      <c r="N4974">
        <v>1421.43</v>
      </c>
      <c r="O4974">
        <v>446.45</v>
      </c>
    </row>
    <row r="4975" spans="1:15" x14ac:dyDescent="0.45">
      <c r="A4975" s="1">
        <v>4974</v>
      </c>
      <c r="B4975" s="1">
        <f t="shared" si="80"/>
        <v>7</v>
      </c>
      <c r="C4975" s="1">
        <v>26</v>
      </c>
      <c r="D4975" s="1">
        <v>6</v>
      </c>
      <c r="E4975">
        <v>180.15976999999998</v>
      </c>
      <c r="F4975">
        <v>151.78200000000001</v>
      </c>
      <c r="G4975">
        <v>306.13499999999999</v>
      </c>
      <c r="H4975">
        <v>703.00777448250415</v>
      </c>
      <c r="I4975">
        <v>474.29680299999995</v>
      </c>
      <c r="J4975">
        <v>1488</v>
      </c>
      <c r="K4975">
        <v>1622.6184535</v>
      </c>
      <c r="L4975">
        <v>1178.558</v>
      </c>
      <c r="M4975">
        <v>27169.250948526253</v>
      </c>
      <c r="N4975">
        <v>1426.9</v>
      </c>
      <c r="O4975">
        <v>540.99</v>
      </c>
    </row>
    <row r="4976" spans="1:15" x14ac:dyDescent="0.45">
      <c r="A4976" s="1">
        <v>4975</v>
      </c>
      <c r="B4976" s="1">
        <f t="shared" si="80"/>
        <v>7</v>
      </c>
      <c r="C4976" s="1">
        <v>26</v>
      </c>
      <c r="D4976" s="1">
        <v>7</v>
      </c>
      <c r="E4976">
        <v>178.35067000000001</v>
      </c>
      <c r="F4976">
        <v>145.124</v>
      </c>
      <c r="G4976">
        <v>340.62899999999991</v>
      </c>
      <c r="H4976">
        <v>775.19932065833552</v>
      </c>
      <c r="I4976">
        <v>554.59770050000009</v>
      </c>
      <c r="J4976">
        <v>1290</v>
      </c>
      <c r="K4976">
        <v>1626.8575915000001</v>
      </c>
      <c r="L4976">
        <v>1255.422</v>
      </c>
      <c r="M4976">
        <v>30454.641775838401</v>
      </c>
      <c r="N4976">
        <v>1442.68</v>
      </c>
      <c r="O4976">
        <v>503.55</v>
      </c>
    </row>
    <row r="4977" spans="1:15" x14ac:dyDescent="0.45">
      <c r="A4977" s="1">
        <v>4976</v>
      </c>
      <c r="B4977" s="1">
        <f t="shared" si="80"/>
        <v>7</v>
      </c>
      <c r="C4977" s="1">
        <v>26</v>
      </c>
      <c r="D4977" s="1">
        <v>8</v>
      </c>
      <c r="E4977">
        <v>171.11926999999997</v>
      </c>
      <c r="F4977">
        <v>131.34100000000001</v>
      </c>
      <c r="G4977">
        <v>346.30899999999997</v>
      </c>
      <c r="H4977">
        <v>788.27297427252984</v>
      </c>
      <c r="I4977">
        <v>553.365455</v>
      </c>
      <c r="J4977">
        <v>1145</v>
      </c>
      <c r="K4977">
        <v>1517.793246</v>
      </c>
      <c r="L4977">
        <v>1256.8780000000002</v>
      </c>
      <c r="M4977">
        <v>31916.407923358413</v>
      </c>
      <c r="N4977">
        <v>1533.02</v>
      </c>
      <c r="O4977">
        <v>548.39</v>
      </c>
    </row>
    <row r="4978" spans="1:15" x14ac:dyDescent="0.45">
      <c r="A4978" s="1">
        <v>4977</v>
      </c>
      <c r="B4978" s="1">
        <f t="shared" si="80"/>
        <v>7</v>
      </c>
      <c r="C4978" s="1">
        <v>26</v>
      </c>
      <c r="D4978" s="1">
        <v>9</v>
      </c>
      <c r="E4978">
        <v>171.96213</v>
      </c>
      <c r="F4978">
        <v>127.105</v>
      </c>
      <c r="G4978">
        <v>340.01100000000002</v>
      </c>
      <c r="H4978">
        <v>817.32502248538685</v>
      </c>
      <c r="I4978">
        <v>552.74310624999998</v>
      </c>
      <c r="J4978">
        <v>1179</v>
      </c>
      <c r="K4978">
        <v>1522.7980700000001</v>
      </c>
      <c r="L4978">
        <v>1339.8820000000001</v>
      </c>
      <c r="M4978">
        <v>32816.011987145088</v>
      </c>
      <c r="N4978">
        <v>1573.31</v>
      </c>
      <c r="O4978">
        <v>547.55000000000007</v>
      </c>
    </row>
    <row r="4979" spans="1:15" x14ac:dyDescent="0.45">
      <c r="A4979" s="1">
        <v>4978</v>
      </c>
      <c r="B4979" s="1">
        <f t="shared" si="80"/>
        <v>7</v>
      </c>
      <c r="C4979" s="1">
        <v>26</v>
      </c>
      <c r="D4979" s="1">
        <v>10</v>
      </c>
      <c r="E4979">
        <v>171.97056000000001</v>
      </c>
      <c r="F4979">
        <v>124.422</v>
      </c>
      <c r="G4979">
        <v>335.04350000000011</v>
      </c>
      <c r="H4979">
        <v>840.06423791918235</v>
      </c>
      <c r="I4979">
        <v>521.60550625000008</v>
      </c>
      <c r="J4979">
        <v>1164</v>
      </c>
      <c r="K4979">
        <v>1497.3862045000001</v>
      </c>
      <c r="L4979">
        <v>1437.6109999999999</v>
      </c>
      <c r="M4979">
        <v>32527.104043481024</v>
      </c>
      <c r="N4979">
        <v>1645.22</v>
      </c>
      <c r="O4979">
        <v>537.53</v>
      </c>
    </row>
    <row r="4980" spans="1:15" x14ac:dyDescent="0.45">
      <c r="A4980" s="1">
        <v>4979</v>
      </c>
      <c r="B4980" s="1">
        <f t="shared" si="80"/>
        <v>7</v>
      </c>
      <c r="C4980" s="1">
        <v>26</v>
      </c>
      <c r="D4980" s="1">
        <v>11</v>
      </c>
      <c r="E4980">
        <v>166.71045000000001</v>
      </c>
      <c r="F4980">
        <v>121.584</v>
      </c>
      <c r="G4980">
        <v>335.68400000000003</v>
      </c>
      <c r="H4980">
        <v>864.9855265482895</v>
      </c>
      <c r="I4980">
        <v>494.75754949999998</v>
      </c>
      <c r="J4980">
        <v>1136</v>
      </c>
      <c r="K4980">
        <v>1426.9815834999999</v>
      </c>
      <c r="L4980">
        <v>1503.9390000000001</v>
      </c>
      <c r="M4980">
        <v>32504.17430307221</v>
      </c>
      <c r="N4980">
        <v>1661.17</v>
      </c>
      <c r="O4980">
        <v>512.02</v>
      </c>
    </row>
    <row r="4981" spans="1:15" x14ac:dyDescent="0.45">
      <c r="A4981" s="1">
        <v>4980</v>
      </c>
      <c r="B4981" s="1">
        <f t="shared" si="80"/>
        <v>7</v>
      </c>
      <c r="C4981" s="1">
        <v>26</v>
      </c>
      <c r="D4981" s="1">
        <v>12</v>
      </c>
      <c r="E4981">
        <v>162.52598999999998</v>
      </c>
      <c r="F4981">
        <v>118.86</v>
      </c>
      <c r="G4981">
        <v>342.13849999999996</v>
      </c>
      <c r="H4981">
        <v>877.41884411870524</v>
      </c>
      <c r="I4981">
        <v>471.49449099999993</v>
      </c>
      <c r="J4981">
        <v>1198</v>
      </c>
      <c r="K4981">
        <v>1357.604247</v>
      </c>
      <c r="L4981">
        <v>1518.8510000000001</v>
      </c>
      <c r="M4981">
        <v>31966.558645678975</v>
      </c>
      <c r="N4981">
        <v>1671.57</v>
      </c>
      <c r="O4981">
        <v>502.01</v>
      </c>
    </row>
    <row r="4982" spans="1:15" x14ac:dyDescent="0.45">
      <c r="A4982" s="1">
        <v>4981</v>
      </c>
      <c r="B4982" s="1">
        <f t="shared" si="80"/>
        <v>7</v>
      </c>
      <c r="C4982" s="1">
        <v>26</v>
      </c>
      <c r="D4982" s="1">
        <v>13</v>
      </c>
      <c r="E4982">
        <v>157.80774</v>
      </c>
      <c r="F4982">
        <v>112.38</v>
      </c>
      <c r="G4982">
        <v>328.32099999999997</v>
      </c>
      <c r="H4982">
        <v>830.49098618879771</v>
      </c>
      <c r="I4982">
        <v>454.49569099999997</v>
      </c>
      <c r="J4982">
        <v>1231</v>
      </c>
      <c r="K4982">
        <v>1372.9740980000001</v>
      </c>
      <c r="L4982">
        <v>1526.6680000000001</v>
      </c>
      <c r="M4982">
        <v>31246.069900527571</v>
      </c>
      <c r="N4982">
        <v>1669.65</v>
      </c>
      <c r="O4982">
        <v>487.40000000000003</v>
      </c>
    </row>
    <row r="4983" spans="1:15" x14ac:dyDescent="0.45">
      <c r="A4983" s="1">
        <v>4982</v>
      </c>
      <c r="B4983" s="1">
        <f t="shared" si="80"/>
        <v>7</v>
      </c>
      <c r="C4983" s="1">
        <v>26</v>
      </c>
      <c r="D4983" s="1">
        <v>14</v>
      </c>
      <c r="E4983">
        <v>153.98617999999999</v>
      </c>
      <c r="F4983">
        <v>113.736</v>
      </c>
      <c r="G4983">
        <v>313.85399999999998</v>
      </c>
      <c r="H4983">
        <v>804.86665172641096</v>
      </c>
      <c r="I4983">
        <v>440.16449575000001</v>
      </c>
      <c r="J4983">
        <v>1230</v>
      </c>
      <c r="K4983">
        <v>1418.9111250000001</v>
      </c>
      <c r="L4983">
        <v>1466.624</v>
      </c>
      <c r="M4983">
        <v>30408.627498901144</v>
      </c>
      <c r="N4983">
        <v>1643.02</v>
      </c>
      <c r="O4983">
        <v>471.27</v>
      </c>
    </row>
    <row r="4984" spans="1:15" x14ac:dyDescent="0.45">
      <c r="A4984" s="1">
        <v>4983</v>
      </c>
      <c r="B4984" s="1">
        <f t="shared" si="80"/>
        <v>7</v>
      </c>
      <c r="C4984" s="1">
        <v>26</v>
      </c>
      <c r="D4984" s="1">
        <v>15</v>
      </c>
      <c r="E4984">
        <v>155.60392999999999</v>
      </c>
      <c r="F4984">
        <v>113.89700000000001</v>
      </c>
      <c r="G4984">
        <v>312.42900000000009</v>
      </c>
      <c r="H4984">
        <v>806.71598814216077</v>
      </c>
      <c r="I4984">
        <v>446.73065250000002</v>
      </c>
      <c r="J4984">
        <v>1259</v>
      </c>
      <c r="K4984">
        <v>1434.9951660000002</v>
      </c>
      <c r="L4984">
        <v>1478.4880000000003</v>
      </c>
      <c r="M4984">
        <v>29880.040712486909</v>
      </c>
      <c r="N4984">
        <v>1649.27</v>
      </c>
      <c r="O4984">
        <v>470.66</v>
      </c>
    </row>
    <row r="4985" spans="1:15" x14ac:dyDescent="0.45">
      <c r="A4985" s="1">
        <v>4984</v>
      </c>
      <c r="B4985" s="1">
        <f t="shared" si="80"/>
        <v>7</v>
      </c>
      <c r="C4985" s="1">
        <v>26</v>
      </c>
      <c r="D4985" s="1">
        <v>16</v>
      </c>
      <c r="E4985">
        <v>159.26949999999999</v>
      </c>
      <c r="F4985">
        <v>112.286</v>
      </c>
      <c r="G4985">
        <v>334.90550000000007</v>
      </c>
      <c r="H4985">
        <v>820.61443422226603</v>
      </c>
      <c r="I4985">
        <v>458.75810150000001</v>
      </c>
      <c r="J4985">
        <v>1282</v>
      </c>
      <c r="K4985">
        <v>1427.8584270000001</v>
      </c>
      <c r="L4985">
        <v>1502.6730000000002</v>
      </c>
      <c r="M4985">
        <v>29653.169399970167</v>
      </c>
      <c r="N4985">
        <v>1628.48</v>
      </c>
      <c r="O4985">
        <v>467.78000000000003</v>
      </c>
    </row>
    <row r="4986" spans="1:15" x14ac:dyDescent="0.45">
      <c r="A4986" s="1">
        <v>4985</v>
      </c>
      <c r="B4986" s="1">
        <f t="shared" si="80"/>
        <v>7</v>
      </c>
      <c r="C4986" s="1">
        <v>26</v>
      </c>
      <c r="D4986" s="1">
        <v>17</v>
      </c>
      <c r="E4986">
        <v>159.38078999999999</v>
      </c>
      <c r="F4986">
        <v>112.845</v>
      </c>
      <c r="G4986">
        <v>339.65850000000006</v>
      </c>
      <c r="H4986">
        <v>839.92368219151535</v>
      </c>
      <c r="I4986">
        <v>471.96025474999999</v>
      </c>
      <c r="J4986">
        <v>1212</v>
      </c>
      <c r="K4986">
        <v>1443.0722025</v>
      </c>
      <c r="L4986">
        <v>1391.518</v>
      </c>
      <c r="M4986">
        <v>29875.525193119654</v>
      </c>
      <c r="N4986">
        <v>1650.47</v>
      </c>
      <c r="O4986">
        <v>479.25999999999993</v>
      </c>
    </row>
    <row r="4987" spans="1:15" x14ac:dyDescent="0.45">
      <c r="A4987" s="1">
        <v>4986</v>
      </c>
      <c r="B4987" s="1">
        <f t="shared" si="80"/>
        <v>7</v>
      </c>
      <c r="C4987" s="1">
        <v>26</v>
      </c>
      <c r="D4987" s="1">
        <v>18</v>
      </c>
      <c r="E4987">
        <v>172.51636999999999</v>
      </c>
      <c r="F4987">
        <v>112.322</v>
      </c>
      <c r="G4987">
        <v>343.48450000000008</v>
      </c>
      <c r="H4987">
        <v>916.36594012553928</v>
      </c>
      <c r="I4987">
        <v>522.17460599999993</v>
      </c>
      <c r="J4987">
        <v>1249</v>
      </c>
      <c r="K4987">
        <v>1550.2652619999999</v>
      </c>
      <c r="L4987">
        <v>1483.6399999999999</v>
      </c>
      <c r="M4987">
        <v>31721.881028715346</v>
      </c>
      <c r="N4987">
        <v>1638.97</v>
      </c>
      <c r="O4987">
        <v>498.99</v>
      </c>
    </row>
    <row r="4988" spans="1:15" x14ac:dyDescent="0.45">
      <c r="A4988" s="1">
        <v>4987</v>
      </c>
      <c r="B4988" s="1">
        <f t="shared" si="80"/>
        <v>7</v>
      </c>
      <c r="C4988" s="1">
        <v>26</v>
      </c>
      <c r="D4988" s="1">
        <v>19</v>
      </c>
      <c r="E4988">
        <v>182.34196</v>
      </c>
      <c r="F4988">
        <v>122.107</v>
      </c>
      <c r="G4988">
        <v>372.45049999999998</v>
      </c>
      <c r="H4988">
        <v>1013.9642487599358</v>
      </c>
      <c r="I4988">
        <v>580.49190250000004</v>
      </c>
      <c r="J4988">
        <v>1264</v>
      </c>
      <c r="K4988">
        <v>1589.9540904999999</v>
      </c>
      <c r="L4988">
        <v>1415.44</v>
      </c>
      <c r="M4988">
        <v>33580.539875126698</v>
      </c>
      <c r="N4988">
        <v>1705.66</v>
      </c>
      <c r="O4988">
        <v>567.57000000000005</v>
      </c>
    </row>
    <row r="4989" spans="1:15" x14ac:dyDescent="0.45">
      <c r="A4989" s="1">
        <v>4988</v>
      </c>
      <c r="B4989" s="1">
        <f t="shared" si="80"/>
        <v>7</v>
      </c>
      <c r="C4989" s="1">
        <v>26</v>
      </c>
      <c r="D4989" s="1">
        <v>20</v>
      </c>
      <c r="E4989">
        <v>168.54048</v>
      </c>
      <c r="F4989">
        <v>133.63399999999999</v>
      </c>
      <c r="G4989">
        <v>340.58699999999993</v>
      </c>
      <c r="H4989">
        <v>1009.5092140041602</v>
      </c>
      <c r="I4989">
        <v>611.25715450000007</v>
      </c>
      <c r="J4989">
        <v>1191</v>
      </c>
      <c r="K4989">
        <v>1582.5650015000001</v>
      </c>
      <c r="L4989">
        <v>1488.2560000000001</v>
      </c>
      <c r="M4989">
        <v>32889.954518037703</v>
      </c>
      <c r="N4989">
        <v>1847.28</v>
      </c>
      <c r="O4989">
        <v>574.95000000000005</v>
      </c>
    </row>
    <row r="4990" spans="1:15" x14ac:dyDescent="0.45">
      <c r="A4990" s="1">
        <v>4989</v>
      </c>
      <c r="B4990" s="1">
        <f t="shared" si="80"/>
        <v>7</v>
      </c>
      <c r="C4990" s="1">
        <v>26</v>
      </c>
      <c r="D4990" s="1">
        <v>21</v>
      </c>
      <c r="E4990">
        <v>150.77598</v>
      </c>
      <c r="F4990">
        <v>126.05200000000001</v>
      </c>
      <c r="G4990">
        <v>304.57550000000003</v>
      </c>
      <c r="H4990">
        <v>974.97673626527489</v>
      </c>
      <c r="I4990">
        <v>566.97840250000002</v>
      </c>
      <c r="J4990">
        <v>1203</v>
      </c>
      <c r="K4990">
        <v>1574.2078465</v>
      </c>
      <c r="L4990">
        <v>1566.2420000000002</v>
      </c>
      <c r="M4990">
        <v>31871.322333370903</v>
      </c>
      <c r="N4990">
        <v>1834.29</v>
      </c>
      <c r="O4990">
        <v>534.03</v>
      </c>
    </row>
    <row r="4991" spans="1:15" x14ac:dyDescent="0.45">
      <c r="A4991" s="1">
        <v>4990</v>
      </c>
      <c r="B4991" s="1">
        <f t="shared" si="80"/>
        <v>7</v>
      </c>
      <c r="C4991" s="1">
        <v>26</v>
      </c>
      <c r="D4991" s="1">
        <v>22</v>
      </c>
      <c r="E4991">
        <v>135.05306999999999</v>
      </c>
      <c r="F4991">
        <v>106.532</v>
      </c>
      <c r="G4991">
        <v>276.25049999999999</v>
      </c>
      <c r="H4991">
        <v>892.56448338448808</v>
      </c>
      <c r="I4991">
        <v>514.82655050000005</v>
      </c>
      <c r="J4991">
        <v>1364</v>
      </c>
      <c r="K4991">
        <v>1582.0826930000001</v>
      </c>
      <c r="L4991">
        <v>1520.6759999999999</v>
      </c>
      <c r="M4991">
        <v>29907.062222372751</v>
      </c>
      <c r="N4991">
        <v>1780.59</v>
      </c>
      <c r="O4991">
        <v>479.08</v>
      </c>
    </row>
    <row r="4992" spans="1:15" x14ac:dyDescent="0.45">
      <c r="A4992" s="1">
        <v>4991</v>
      </c>
      <c r="B4992" s="1">
        <f t="shared" si="80"/>
        <v>7</v>
      </c>
      <c r="C4992" s="1">
        <v>26</v>
      </c>
      <c r="D4992" s="1">
        <v>23</v>
      </c>
      <c r="E4992">
        <v>123.20023</v>
      </c>
      <c r="F4992">
        <v>91.808999999999997</v>
      </c>
      <c r="G4992">
        <v>248.40000000000003</v>
      </c>
      <c r="H4992">
        <v>778.50516142587855</v>
      </c>
      <c r="I4992">
        <v>477.13739950000001</v>
      </c>
      <c r="J4992">
        <v>1418</v>
      </c>
      <c r="K4992">
        <v>1566.2158755</v>
      </c>
      <c r="L4992">
        <v>1433.4059999999999</v>
      </c>
      <c r="M4992">
        <v>27461.422930889003</v>
      </c>
      <c r="N4992">
        <v>1680.57</v>
      </c>
      <c r="O4992">
        <v>438.28</v>
      </c>
    </row>
    <row r="4993" spans="1:15" x14ac:dyDescent="0.45">
      <c r="A4993" s="1">
        <v>4992</v>
      </c>
      <c r="B4993" s="1">
        <f t="shared" si="80"/>
        <v>7</v>
      </c>
      <c r="C4993" s="1">
        <v>26</v>
      </c>
      <c r="D4993" s="1">
        <v>24</v>
      </c>
      <c r="E4993">
        <v>114.36721</v>
      </c>
      <c r="F4993">
        <v>82.944999999999993</v>
      </c>
      <c r="G4993">
        <v>230.39299999999997</v>
      </c>
      <c r="H4993">
        <v>689.71845132695012</v>
      </c>
      <c r="I4993">
        <v>436.21025000000003</v>
      </c>
      <c r="J4993">
        <v>1359</v>
      </c>
      <c r="K4993">
        <v>1598.2999110000001</v>
      </c>
      <c r="L4993">
        <v>1302.4499999999998</v>
      </c>
      <c r="M4993">
        <v>25616.605340591108</v>
      </c>
      <c r="N4993">
        <v>1584.1</v>
      </c>
      <c r="O4993">
        <v>408</v>
      </c>
    </row>
    <row r="4994" spans="1:15" x14ac:dyDescent="0.45">
      <c r="A4994" s="1">
        <v>4993</v>
      </c>
      <c r="B4994" s="1">
        <f t="shared" si="80"/>
        <v>7</v>
      </c>
      <c r="C4994" s="1">
        <v>27</v>
      </c>
      <c r="D4994" s="1">
        <v>1</v>
      </c>
      <c r="E4994">
        <v>110.57706</v>
      </c>
      <c r="F4994">
        <v>78.448999999999998</v>
      </c>
      <c r="G4994">
        <v>219.13600000000002</v>
      </c>
      <c r="H4994">
        <v>621.89168418768008</v>
      </c>
      <c r="I4994">
        <v>412.30134824999999</v>
      </c>
      <c r="J4994">
        <v>1321</v>
      </c>
      <c r="K4994">
        <v>1628.221583</v>
      </c>
      <c r="L4994">
        <v>1178.7280000000001</v>
      </c>
      <c r="M4994">
        <v>24545.477932910286</v>
      </c>
      <c r="N4994">
        <v>1501.67</v>
      </c>
      <c r="O4994">
        <v>382.91999999999996</v>
      </c>
    </row>
    <row r="4995" spans="1:15" x14ac:dyDescent="0.45">
      <c r="A4995" s="1">
        <v>4994</v>
      </c>
      <c r="B4995" s="1">
        <f t="shared" si="80"/>
        <v>7</v>
      </c>
      <c r="C4995" s="1">
        <v>27</v>
      </c>
      <c r="D4995" s="1">
        <v>2</v>
      </c>
      <c r="E4995">
        <v>107.47709</v>
      </c>
      <c r="F4995">
        <v>75.406000000000006</v>
      </c>
      <c r="G4995">
        <v>221.15100000000004</v>
      </c>
      <c r="H4995">
        <v>597.78631815440531</v>
      </c>
      <c r="I4995">
        <v>405.45364924999996</v>
      </c>
      <c r="J4995">
        <v>1316</v>
      </c>
      <c r="K4995">
        <v>1609.9287045000001</v>
      </c>
      <c r="L4995">
        <v>1154.2980000000002</v>
      </c>
      <c r="M4995">
        <v>23988.411132550998</v>
      </c>
      <c r="N4995">
        <v>1465.42</v>
      </c>
      <c r="O4995">
        <v>371.84999999999997</v>
      </c>
    </row>
    <row r="4996" spans="1:15" x14ac:dyDescent="0.45">
      <c r="A4996" s="1">
        <v>4995</v>
      </c>
      <c r="B4996" s="1">
        <f t="shared" si="80"/>
        <v>7</v>
      </c>
      <c r="C4996" s="1">
        <v>27</v>
      </c>
      <c r="D4996" s="1">
        <v>3</v>
      </c>
      <c r="E4996">
        <v>105.05110999999999</v>
      </c>
      <c r="F4996">
        <v>76.802999999999997</v>
      </c>
      <c r="G4996">
        <v>222.37100000000004</v>
      </c>
      <c r="H4996">
        <v>619.5773898634742</v>
      </c>
      <c r="I4996">
        <v>401.59064925000001</v>
      </c>
      <c r="J4996">
        <v>1309</v>
      </c>
      <c r="K4996">
        <v>1585.0211035</v>
      </c>
      <c r="L4996">
        <v>1142.7270000000001</v>
      </c>
      <c r="M4996">
        <v>23681.53180037401</v>
      </c>
      <c r="N4996">
        <v>1426.54</v>
      </c>
      <c r="O4996">
        <v>370.92</v>
      </c>
    </row>
    <row r="4997" spans="1:15" x14ac:dyDescent="0.45">
      <c r="A4997" s="1">
        <v>4996</v>
      </c>
      <c r="B4997" s="1">
        <f t="shared" si="80"/>
        <v>7</v>
      </c>
      <c r="C4997" s="1">
        <v>27</v>
      </c>
      <c r="D4997" s="1">
        <v>4</v>
      </c>
      <c r="E4997">
        <v>106.02612999999999</v>
      </c>
      <c r="F4997">
        <v>78.822000000000003</v>
      </c>
      <c r="G4997">
        <v>224.29100000000003</v>
      </c>
      <c r="H4997">
        <v>619.27534840654994</v>
      </c>
      <c r="I4997">
        <v>399.22649875000002</v>
      </c>
      <c r="J4997">
        <v>1311</v>
      </c>
      <c r="K4997">
        <v>1564.2898985000002</v>
      </c>
      <c r="L4997">
        <v>1126.9590000000001</v>
      </c>
      <c r="M4997">
        <v>23687.132408418973</v>
      </c>
      <c r="N4997">
        <v>1408.7</v>
      </c>
      <c r="O4997">
        <v>374.63</v>
      </c>
    </row>
    <row r="4998" spans="1:15" x14ac:dyDescent="0.45">
      <c r="A4998" s="1">
        <v>4997</v>
      </c>
      <c r="B4998" s="1">
        <f t="shared" si="80"/>
        <v>7</v>
      </c>
      <c r="C4998" s="1">
        <v>27</v>
      </c>
      <c r="D4998" s="1">
        <v>5</v>
      </c>
      <c r="E4998">
        <v>112.38896</v>
      </c>
      <c r="F4998">
        <v>89.52</v>
      </c>
      <c r="G4998">
        <v>232.87650000000002</v>
      </c>
      <c r="H4998">
        <v>645.29385522203336</v>
      </c>
      <c r="I4998">
        <v>404.45080100000001</v>
      </c>
      <c r="J4998">
        <v>1347</v>
      </c>
      <c r="K4998">
        <v>1582.4196420000001</v>
      </c>
      <c r="L4998">
        <v>1123.039</v>
      </c>
      <c r="M4998">
        <v>24043.945691833036</v>
      </c>
      <c r="N4998">
        <v>1400.41</v>
      </c>
      <c r="O4998">
        <v>391.51</v>
      </c>
    </row>
    <row r="4999" spans="1:15" x14ac:dyDescent="0.45">
      <c r="A4999" s="1">
        <v>4998</v>
      </c>
      <c r="B4999" s="1">
        <f t="shared" si="80"/>
        <v>7</v>
      </c>
      <c r="C4999" s="1">
        <v>27</v>
      </c>
      <c r="D4999" s="1">
        <v>6</v>
      </c>
      <c r="E4999">
        <v>122.82199</v>
      </c>
      <c r="F4999">
        <v>106.176</v>
      </c>
      <c r="G4999">
        <v>270.6635</v>
      </c>
      <c r="H4999">
        <v>700.07037993149299</v>
      </c>
      <c r="I4999">
        <v>417.13725175000002</v>
      </c>
      <c r="J4999">
        <v>1332</v>
      </c>
      <c r="K4999">
        <v>1556.2169684999999</v>
      </c>
      <c r="L4999">
        <v>1147.049</v>
      </c>
      <c r="M4999">
        <v>25356.373637916087</v>
      </c>
      <c r="N4999">
        <v>1399.27</v>
      </c>
      <c r="O4999">
        <v>422.61</v>
      </c>
    </row>
    <row r="5000" spans="1:15" x14ac:dyDescent="0.45">
      <c r="A5000" s="1">
        <v>4999</v>
      </c>
      <c r="B5000" s="1">
        <f t="shared" si="80"/>
        <v>7</v>
      </c>
      <c r="C5000" s="1">
        <v>27</v>
      </c>
      <c r="D5000" s="1">
        <v>7</v>
      </c>
      <c r="E5000">
        <v>138.09761</v>
      </c>
      <c r="F5000">
        <v>117.735</v>
      </c>
      <c r="G5000">
        <v>301.84699999999998</v>
      </c>
      <c r="H5000">
        <v>721.88520614713116</v>
      </c>
      <c r="I5000">
        <v>444.14345125</v>
      </c>
      <c r="J5000">
        <v>1213</v>
      </c>
      <c r="K5000">
        <v>1540.4350425</v>
      </c>
      <c r="L5000">
        <v>1177.7550000000001</v>
      </c>
      <c r="M5000">
        <v>27397.035903094256</v>
      </c>
      <c r="N5000">
        <v>1418.86</v>
      </c>
      <c r="O5000">
        <v>461.39000000000004</v>
      </c>
    </row>
    <row r="5001" spans="1:15" x14ac:dyDescent="0.45">
      <c r="A5001" s="1">
        <v>5000</v>
      </c>
      <c r="B5001" s="1">
        <f t="shared" si="80"/>
        <v>7</v>
      </c>
      <c r="C5001" s="1">
        <v>27</v>
      </c>
      <c r="D5001" s="1">
        <v>8</v>
      </c>
      <c r="E5001">
        <v>153.38800000000001</v>
      </c>
      <c r="F5001">
        <v>125.22</v>
      </c>
      <c r="G5001">
        <v>332.07399999999996</v>
      </c>
      <c r="H5001">
        <v>752.34408247703277</v>
      </c>
      <c r="I5001">
        <v>474.51055024999999</v>
      </c>
      <c r="J5001">
        <v>1219</v>
      </c>
      <c r="K5001">
        <v>1576.4927590000002</v>
      </c>
      <c r="L5001">
        <v>1202.2570000000001</v>
      </c>
      <c r="M5001">
        <v>29172.971148624056</v>
      </c>
      <c r="N5001">
        <v>1505.48</v>
      </c>
      <c r="O5001">
        <v>483.99999999999994</v>
      </c>
    </row>
    <row r="5002" spans="1:15" x14ac:dyDescent="0.45">
      <c r="A5002" s="1">
        <v>5001</v>
      </c>
      <c r="B5002" s="1">
        <f t="shared" si="80"/>
        <v>7</v>
      </c>
      <c r="C5002" s="1">
        <v>27</v>
      </c>
      <c r="D5002" s="1">
        <v>9</v>
      </c>
      <c r="E5002">
        <v>155.76363000000001</v>
      </c>
      <c r="F5002">
        <v>127.51600000000001</v>
      </c>
      <c r="G5002">
        <v>337.17500000000007</v>
      </c>
      <c r="H5002">
        <v>807.56938324631051</v>
      </c>
      <c r="I5002">
        <v>493.7731015</v>
      </c>
      <c r="J5002">
        <v>1272</v>
      </c>
      <c r="K5002">
        <v>1567.217349</v>
      </c>
      <c r="L5002">
        <v>1310.97</v>
      </c>
      <c r="M5002">
        <v>31171.312034906292</v>
      </c>
      <c r="N5002">
        <v>1582.24</v>
      </c>
      <c r="O5002">
        <v>509.38</v>
      </c>
    </row>
    <row r="5003" spans="1:15" x14ac:dyDescent="0.45">
      <c r="A5003" s="1">
        <v>5002</v>
      </c>
      <c r="B5003" s="1">
        <f t="shared" si="80"/>
        <v>7</v>
      </c>
      <c r="C5003" s="1">
        <v>27</v>
      </c>
      <c r="D5003" s="1">
        <v>10</v>
      </c>
      <c r="E5003">
        <v>149.99328</v>
      </c>
      <c r="F5003">
        <v>125.121</v>
      </c>
      <c r="G5003">
        <v>334.69450000000001</v>
      </c>
      <c r="H5003">
        <v>826.37502656156084</v>
      </c>
      <c r="I5003">
        <v>492.69325050000003</v>
      </c>
      <c r="J5003">
        <v>1229</v>
      </c>
      <c r="K5003">
        <v>1466.2869805</v>
      </c>
      <c r="L5003">
        <v>1377.415</v>
      </c>
      <c r="M5003">
        <v>31548.367883407467</v>
      </c>
      <c r="N5003">
        <v>1634.41</v>
      </c>
      <c r="O5003">
        <v>519.83000000000004</v>
      </c>
    </row>
    <row r="5004" spans="1:15" x14ac:dyDescent="0.45">
      <c r="A5004" s="1">
        <v>5003</v>
      </c>
      <c r="B5004" s="1">
        <f t="shared" si="80"/>
        <v>7</v>
      </c>
      <c r="C5004" s="1">
        <v>27</v>
      </c>
      <c r="D5004" s="1">
        <v>11</v>
      </c>
      <c r="E5004">
        <v>145.6395</v>
      </c>
      <c r="F5004">
        <v>118.333</v>
      </c>
      <c r="G5004">
        <v>332.60200000000003</v>
      </c>
      <c r="H5004">
        <v>829.27490015483738</v>
      </c>
      <c r="I5004">
        <v>478.09430049999997</v>
      </c>
      <c r="J5004">
        <v>1142</v>
      </c>
      <c r="K5004">
        <v>1426.8763945000001</v>
      </c>
      <c r="L5004">
        <v>1427.5969999999998</v>
      </c>
      <c r="M5004">
        <v>31153.577809068003</v>
      </c>
      <c r="N5004">
        <v>1629.43</v>
      </c>
      <c r="O5004">
        <v>494.37999999999994</v>
      </c>
    </row>
    <row r="5005" spans="1:15" x14ac:dyDescent="0.45">
      <c r="A5005" s="1">
        <v>5004</v>
      </c>
      <c r="B5005" s="1">
        <f t="shared" si="80"/>
        <v>7</v>
      </c>
      <c r="C5005" s="1">
        <v>27</v>
      </c>
      <c r="D5005" s="1">
        <v>12</v>
      </c>
      <c r="E5005">
        <v>142.73509999999999</v>
      </c>
      <c r="F5005">
        <v>116.68300000000001</v>
      </c>
      <c r="G5005">
        <v>342.98850000000004</v>
      </c>
      <c r="H5005">
        <v>838.14089440430007</v>
      </c>
      <c r="I5005">
        <v>460.77884174999997</v>
      </c>
      <c r="J5005">
        <v>1143</v>
      </c>
      <c r="K5005">
        <v>1445.449447</v>
      </c>
      <c r="L5005">
        <v>1425.913</v>
      </c>
      <c r="M5005">
        <v>30458.692187759738</v>
      </c>
      <c r="N5005">
        <v>1643.48</v>
      </c>
      <c r="O5005">
        <v>478.5</v>
      </c>
    </row>
    <row r="5006" spans="1:15" x14ac:dyDescent="0.45">
      <c r="A5006" s="1">
        <v>5005</v>
      </c>
      <c r="B5006" s="1">
        <f t="shared" si="80"/>
        <v>7</v>
      </c>
      <c r="C5006" s="1">
        <v>27</v>
      </c>
      <c r="D5006" s="1">
        <v>13</v>
      </c>
      <c r="E5006">
        <v>137.99491</v>
      </c>
      <c r="F5006">
        <v>112.839</v>
      </c>
      <c r="G5006">
        <v>325.77060000000006</v>
      </c>
      <c r="H5006">
        <v>795.088824380304</v>
      </c>
      <c r="I5006">
        <v>444.58070399999997</v>
      </c>
      <c r="J5006">
        <v>1161</v>
      </c>
      <c r="K5006">
        <v>1418.380701</v>
      </c>
      <c r="L5006">
        <v>1460.1889999999999</v>
      </c>
      <c r="M5006">
        <v>29764.113425337404</v>
      </c>
      <c r="N5006">
        <v>1627.5</v>
      </c>
      <c r="O5006">
        <v>472.86</v>
      </c>
    </row>
    <row r="5007" spans="1:15" x14ac:dyDescent="0.45">
      <c r="A5007" s="1">
        <v>5006</v>
      </c>
      <c r="B5007" s="1">
        <f t="shared" si="80"/>
        <v>7</v>
      </c>
      <c r="C5007" s="1">
        <v>27</v>
      </c>
      <c r="D5007" s="1">
        <v>14</v>
      </c>
      <c r="E5007">
        <v>133.39951000000002</v>
      </c>
      <c r="F5007">
        <v>113.35</v>
      </c>
      <c r="G5007">
        <v>299.43150000000003</v>
      </c>
      <c r="H5007">
        <v>789.22102906804116</v>
      </c>
      <c r="I5007">
        <v>431.00251224999994</v>
      </c>
      <c r="J5007">
        <v>1169</v>
      </c>
      <c r="K5007">
        <v>1416.4364035000001</v>
      </c>
      <c r="L5007">
        <v>1437.5819999999999</v>
      </c>
      <c r="M5007">
        <v>28956.392915044835</v>
      </c>
      <c r="N5007">
        <v>1657.83</v>
      </c>
      <c r="O5007">
        <v>468.96000000000004</v>
      </c>
    </row>
    <row r="5008" spans="1:15" x14ac:dyDescent="0.45">
      <c r="A5008" s="1">
        <v>5007</v>
      </c>
      <c r="B5008" s="1">
        <f t="shared" si="80"/>
        <v>7</v>
      </c>
      <c r="C5008" s="1">
        <v>27</v>
      </c>
      <c r="D5008" s="1">
        <v>15</v>
      </c>
      <c r="E5008">
        <v>131.34904</v>
      </c>
      <c r="F5008">
        <v>112.238</v>
      </c>
      <c r="G5008">
        <v>295.95100000000002</v>
      </c>
      <c r="H5008">
        <v>783.09634447256781</v>
      </c>
      <c r="I5008">
        <v>427.69580150000007</v>
      </c>
      <c r="J5008">
        <v>1198.1400000000001</v>
      </c>
      <c r="K5008">
        <v>1416.737842</v>
      </c>
      <c r="L5008">
        <v>1402.2319999999997</v>
      </c>
      <c r="M5008">
        <v>28363.580370204712</v>
      </c>
      <c r="N5008">
        <v>1630.79</v>
      </c>
      <c r="O5008">
        <v>462.28999999999996</v>
      </c>
    </row>
    <row r="5009" spans="1:15" x14ac:dyDescent="0.45">
      <c r="A5009" s="1">
        <v>5008</v>
      </c>
      <c r="B5009" s="1">
        <f t="shared" si="80"/>
        <v>7</v>
      </c>
      <c r="C5009" s="1">
        <v>27</v>
      </c>
      <c r="D5009" s="1">
        <v>16</v>
      </c>
      <c r="E5009">
        <v>133.77915999999999</v>
      </c>
      <c r="F5009">
        <v>109.384</v>
      </c>
      <c r="G5009">
        <v>297.39200000000005</v>
      </c>
      <c r="H5009">
        <v>778.79839066158684</v>
      </c>
      <c r="I5009">
        <v>420.28444999999994</v>
      </c>
      <c r="J5009">
        <v>1198.47</v>
      </c>
      <c r="K5009">
        <v>1470.6527034999999</v>
      </c>
      <c r="L5009">
        <v>1394.933</v>
      </c>
      <c r="M5009">
        <v>28126.480790901027</v>
      </c>
      <c r="N5009">
        <v>1627.13</v>
      </c>
      <c r="O5009">
        <v>455.14</v>
      </c>
    </row>
    <row r="5010" spans="1:15" x14ac:dyDescent="0.45">
      <c r="A5010" s="1">
        <v>5009</v>
      </c>
      <c r="B5010" s="1">
        <f t="shared" si="80"/>
        <v>7</v>
      </c>
      <c r="C5010" s="1">
        <v>27</v>
      </c>
      <c r="D5010" s="1">
        <v>17</v>
      </c>
      <c r="E5010">
        <v>139.63222999999999</v>
      </c>
      <c r="F5010">
        <v>106.428</v>
      </c>
      <c r="G5010">
        <v>315.93100000000004</v>
      </c>
      <c r="H5010">
        <v>816.59703657547993</v>
      </c>
      <c r="I5010">
        <v>423.76719774999998</v>
      </c>
      <c r="J5010">
        <v>1205.74</v>
      </c>
      <c r="K5010">
        <v>1470.626066</v>
      </c>
      <c r="L5010">
        <v>1399.88</v>
      </c>
      <c r="M5010">
        <v>28385.831842187734</v>
      </c>
      <c r="N5010">
        <v>1625.83</v>
      </c>
      <c r="O5010">
        <v>464.89</v>
      </c>
    </row>
    <row r="5011" spans="1:15" x14ac:dyDescent="0.45">
      <c r="A5011" s="1">
        <v>5010</v>
      </c>
      <c r="B5011" s="1">
        <f t="shared" ref="B5011:B5074" si="81">B5010</f>
        <v>7</v>
      </c>
      <c r="C5011" s="1">
        <v>27</v>
      </c>
      <c r="D5011" s="1">
        <v>18</v>
      </c>
      <c r="E5011">
        <v>161.31790999999998</v>
      </c>
      <c r="F5011">
        <v>105.505</v>
      </c>
      <c r="G5011">
        <v>334.10450000000003</v>
      </c>
      <c r="H5011">
        <v>888.55170949540752</v>
      </c>
      <c r="I5011">
        <v>491.71905575</v>
      </c>
      <c r="J5011">
        <v>1249.9100000000001</v>
      </c>
      <c r="K5011">
        <v>1507.2962155</v>
      </c>
      <c r="L5011">
        <v>1388.319</v>
      </c>
      <c r="M5011">
        <v>30424.516521890098</v>
      </c>
      <c r="N5011">
        <v>1613.89</v>
      </c>
      <c r="O5011">
        <v>485.05</v>
      </c>
    </row>
    <row r="5012" spans="1:15" x14ac:dyDescent="0.45">
      <c r="A5012" s="1">
        <v>5011</v>
      </c>
      <c r="B5012" s="1">
        <f t="shared" si="81"/>
        <v>7</v>
      </c>
      <c r="C5012" s="1">
        <v>27</v>
      </c>
      <c r="D5012" s="1">
        <v>19</v>
      </c>
      <c r="E5012">
        <v>173.05844999999999</v>
      </c>
      <c r="F5012">
        <v>115.184</v>
      </c>
      <c r="G5012">
        <v>360.32099999999997</v>
      </c>
      <c r="H5012">
        <v>978.53336845177216</v>
      </c>
      <c r="I5012">
        <v>553.09244625000008</v>
      </c>
      <c r="J5012">
        <v>1269</v>
      </c>
      <c r="K5012">
        <v>1565.4593125000001</v>
      </c>
      <c r="L5012">
        <v>1341.626</v>
      </c>
      <c r="M5012">
        <v>32873.729476583023</v>
      </c>
      <c r="N5012">
        <v>1677.6</v>
      </c>
      <c r="O5012">
        <v>550.97</v>
      </c>
    </row>
    <row r="5013" spans="1:15" x14ac:dyDescent="0.45">
      <c r="A5013" s="1">
        <v>5012</v>
      </c>
      <c r="B5013" s="1">
        <f t="shared" si="81"/>
        <v>7</v>
      </c>
      <c r="C5013" s="1">
        <v>27</v>
      </c>
      <c r="D5013" s="1">
        <v>20</v>
      </c>
      <c r="E5013">
        <v>156.02012999999999</v>
      </c>
      <c r="F5013">
        <v>126.06399999999999</v>
      </c>
      <c r="G5013">
        <v>331.89949999999999</v>
      </c>
      <c r="H5013">
        <v>984.05197572956263</v>
      </c>
      <c r="I5013">
        <v>585.77435174999994</v>
      </c>
      <c r="J5013">
        <v>1232</v>
      </c>
      <c r="K5013">
        <v>1582.5586905</v>
      </c>
      <c r="L5013">
        <v>1413.575</v>
      </c>
      <c r="M5013">
        <v>32218.192290693893</v>
      </c>
      <c r="N5013">
        <v>1829.06</v>
      </c>
      <c r="O5013">
        <v>536.37</v>
      </c>
    </row>
    <row r="5014" spans="1:15" x14ac:dyDescent="0.45">
      <c r="A5014" s="1">
        <v>5013</v>
      </c>
      <c r="B5014" s="1">
        <f t="shared" si="81"/>
        <v>7</v>
      </c>
      <c r="C5014" s="1">
        <v>27</v>
      </c>
      <c r="D5014" s="1">
        <v>21</v>
      </c>
      <c r="E5014">
        <v>139.35380000000001</v>
      </c>
      <c r="F5014">
        <v>119.94799999999999</v>
      </c>
      <c r="G5014">
        <v>291.00150000000002</v>
      </c>
      <c r="H5014">
        <v>970.15122505888633</v>
      </c>
      <c r="I5014">
        <v>548.46205075</v>
      </c>
      <c r="J5014">
        <v>1196</v>
      </c>
      <c r="K5014">
        <v>1576.8472265</v>
      </c>
      <c r="L5014">
        <v>1428.2670000000001</v>
      </c>
      <c r="M5014">
        <v>30768.183185044196</v>
      </c>
      <c r="N5014">
        <v>1825.11</v>
      </c>
      <c r="O5014">
        <v>494.54</v>
      </c>
    </row>
    <row r="5015" spans="1:15" x14ac:dyDescent="0.45">
      <c r="A5015" s="1">
        <v>5014</v>
      </c>
      <c r="B5015" s="1">
        <f t="shared" si="81"/>
        <v>7</v>
      </c>
      <c r="C5015" s="1">
        <v>27</v>
      </c>
      <c r="D5015" s="1">
        <v>22</v>
      </c>
      <c r="E5015">
        <v>122.08428000000001</v>
      </c>
      <c r="F5015">
        <v>102.711</v>
      </c>
      <c r="G5015">
        <v>259.99799999999999</v>
      </c>
      <c r="H5015">
        <v>890.63672587299652</v>
      </c>
      <c r="I5015">
        <v>495.25530099999997</v>
      </c>
      <c r="J5015">
        <v>1224</v>
      </c>
      <c r="K5015">
        <v>1610.7719890000001</v>
      </c>
      <c r="L5015">
        <v>1442.953</v>
      </c>
      <c r="M5015">
        <v>28674.904977472794</v>
      </c>
      <c r="N5015">
        <v>1776.89</v>
      </c>
      <c r="O5015">
        <v>464</v>
      </c>
    </row>
    <row r="5016" spans="1:15" x14ac:dyDescent="0.45">
      <c r="A5016" s="1">
        <v>5015</v>
      </c>
      <c r="B5016" s="1">
        <f t="shared" si="81"/>
        <v>7</v>
      </c>
      <c r="C5016" s="1">
        <v>27</v>
      </c>
      <c r="D5016" s="1">
        <v>23</v>
      </c>
      <c r="E5016">
        <v>110.40594999999999</v>
      </c>
      <c r="F5016">
        <v>88.584999999999994</v>
      </c>
      <c r="G5016">
        <v>240.53100000000001</v>
      </c>
      <c r="H5016">
        <v>751.63585056443503</v>
      </c>
      <c r="I5016">
        <v>451.49950050000001</v>
      </c>
      <c r="J5016">
        <v>1440</v>
      </c>
      <c r="K5016">
        <v>1650.5100965000001</v>
      </c>
      <c r="L5016">
        <v>1355.6770000000001</v>
      </c>
      <c r="M5016">
        <v>26514.843908541439</v>
      </c>
      <c r="N5016">
        <v>1683.6</v>
      </c>
      <c r="O5016">
        <v>427.04</v>
      </c>
    </row>
    <row r="5017" spans="1:15" x14ac:dyDescent="0.45">
      <c r="A5017" s="1">
        <v>5016</v>
      </c>
      <c r="B5017" s="1">
        <f t="shared" si="81"/>
        <v>7</v>
      </c>
      <c r="C5017" s="1">
        <v>27</v>
      </c>
      <c r="D5017" s="1">
        <v>24</v>
      </c>
      <c r="E5017">
        <v>102.26487000000002</v>
      </c>
      <c r="F5017">
        <v>79.578000000000003</v>
      </c>
      <c r="G5017">
        <v>220.00099999999998</v>
      </c>
      <c r="H5017">
        <v>697.70299165190886</v>
      </c>
      <c r="I5017">
        <v>418.75345024999996</v>
      </c>
      <c r="J5017">
        <v>1453</v>
      </c>
      <c r="K5017">
        <v>1641.7444665</v>
      </c>
      <c r="L5017">
        <v>1248.8620000000001</v>
      </c>
      <c r="M5017">
        <v>24874.033441412379</v>
      </c>
      <c r="N5017">
        <v>1579.84</v>
      </c>
      <c r="O5017">
        <v>398.65999999999997</v>
      </c>
    </row>
    <row r="5018" spans="1:15" x14ac:dyDescent="0.45">
      <c r="A5018" s="1">
        <v>5017</v>
      </c>
      <c r="B5018" s="1">
        <f t="shared" si="81"/>
        <v>7</v>
      </c>
      <c r="C5018" s="1">
        <v>28</v>
      </c>
      <c r="D5018" s="1">
        <v>1</v>
      </c>
      <c r="E5018">
        <v>99.013870000000011</v>
      </c>
      <c r="F5018">
        <v>73.539000000000001</v>
      </c>
      <c r="G5018">
        <v>213.05899999999997</v>
      </c>
      <c r="H5018">
        <v>637.38798714846803</v>
      </c>
      <c r="I5018">
        <v>397.2370995</v>
      </c>
      <c r="J5018">
        <v>1420</v>
      </c>
      <c r="K5018">
        <v>1630.9466889999999</v>
      </c>
      <c r="L5018">
        <v>1164.55</v>
      </c>
      <c r="M5018">
        <v>24205.97262469626</v>
      </c>
      <c r="N5018">
        <v>1502.99</v>
      </c>
      <c r="O5018">
        <v>376.92999999999995</v>
      </c>
    </row>
    <row r="5019" spans="1:15" x14ac:dyDescent="0.45">
      <c r="A5019" s="1">
        <v>5018</v>
      </c>
      <c r="B5019" s="1">
        <f t="shared" si="81"/>
        <v>7</v>
      </c>
      <c r="C5019" s="1">
        <v>28</v>
      </c>
      <c r="D5019" s="1">
        <v>2</v>
      </c>
      <c r="E5019">
        <v>96.917789999999997</v>
      </c>
      <c r="F5019">
        <v>71.290999999999997</v>
      </c>
      <c r="G5019">
        <v>206.32400000000001</v>
      </c>
      <c r="H5019">
        <v>607.41057341106739</v>
      </c>
      <c r="I5019">
        <v>392.27340049999998</v>
      </c>
      <c r="J5019">
        <v>1406</v>
      </c>
      <c r="K5019">
        <v>1617.580944</v>
      </c>
      <c r="L5019">
        <v>1127.4340000000002</v>
      </c>
      <c r="M5019">
        <v>23558.223049002117</v>
      </c>
      <c r="N5019">
        <v>1473.14</v>
      </c>
      <c r="O5019">
        <v>374.12</v>
      </c>
    </row>
    <row r="5020" spans="1:15" x14ac:dyDescent="0.45">
      <c r="A5020" s="1">
        <v>5019</v>
      </c>
      <c r="B5020" s="1">
        <f t="shared" si="81"/>
        <v>7</v>
      </c>
      <c r="C5020" s="1">
        <v>28</v>
      </c>
      <c r="D5020" s="1">
        <v>3</v>
      </c>
      <c r="E5020">
        <v>94.637770000000003</v>
      </c>
      <c r="F5020">
        <v>71.007000000000005</v>
      </c>
      <c r="G5020">
        <v>205.35400000000004</v>
      </c>
      <c r="H5020">
        <v>587.34862099937754</v>
      </c>
      <c r="I5020">
        <v>380.19160074999996</v>
      </c>
      <c r="J5020">
        <v>1376</v>
      </c>
      <c r="K5020">
        <v>1589.9365440000001</v>
      </c>
      <c r="L5020">
        <v>1080.2060000000001</v>
      </c>
      <c r="M5020">
        <v>23238.589555516031</v>
      </c>
      <c r="N5020">
        <v>1413.89</v>
      </c>
      <c r="O5020">
        <v>365.92999999999995</v>
      </c>
    </row>
    <row r="5021" spans="1:15" x14ac:dyDescent="0.45">
      <c r="A5021" s="1">
        <v>5020</v>
      </c>
      <c r="B5021" s="1">
        <f t="shared" si="81"/>
        <v>7</v>
      </c>
      <c r="C5021" s="1">
        <v>28</v>
      </c>
      <c r="D5021" s="1">
        <v>4</v>
      </c>
      <c r="E5021">
        <v>95.690539999999999</v>
      </c>
      <c r="F5021">
        <v>72.626999999999995</v>
      </c>
      <c r="G5021">
        <v>209.01749999999998</v>
      </c>
      <c r="H5021">
        <v>580.73868594673854</v>
      </c>
      <c r="I5021">
        <v>377.77839925000001</v>
      </c>
      <c r="J5021">
        <v>1376</v>
      </c>
      <c r="K5021">
        <v>1579.9667605</v>
      </c>
      <c r="L5021">
        <v>1061.742</v>
      </c>
      <c r="M5021">
        <v>23219.84955013109</v>
      </c>
      <c r="N5021">
        <v>1400.22</v>
      </c>
      <c r="O5021">
        <v>369.30999999999995</v>
      </c>
    </row>
    <row r="5022" spans="1:15" x14ac:dyDescent="0.45">
      <c r="A5022" s="1">
        <v>5021</v>
      </c>
      <c r="B5022" s="1">
        <f t="shared" si="81"/>
        <v>7</v>
      </c>
      <c r="C5022" s="1">
        <v>28</v>
      </c>
      <c r="D5022" s="1">
        <v>5</v>
      </c>
      <c r="E5022">
        <v>101.12566000000001</v>
      </c>
      <c r="F5022">
        <v>77.438999999999993</v>
      </c>
      <c r="G5022">
        <v>213.98099999999997</v>
      </c>
      <c r="H5022">
        <v>583.04195844385413</v>
      </c>
      <c r="I5022">
        <v>379.77954974999994</v>
      </c>
      <c r="J5022">
        <v>1345</v>
      </c>
      <c r="K5022">
        <v>1600.5823929999999</v>
      </c>
      <c r="L5022">
        <v>1069.6370000000002</v>
      </c>
      <c r="M5022">
        <v>23555.277405588069</v>
      </c>
      <c r="N5022">
        <v>1391.95</v>
      </c>
      <c r="O5022">
        <v>374.05999999999995</v>
      </c>
    </row>
    <row r="5023" spans="1:15" x14ac:dyDescent="0.45">
      <c r="A5023" s="1">
        <v>5022</v>
      </c>
      <c r="B5023" s="1">
        <f t="shared" si="81"/>
        <v>7</v>
      </c>
      <c r="C5023" s="1">
        <v>28</v>
      </c>
      <c r="D5023" s="1">
        <v>6</v>
      </c>
      <c r="E5023">
        <v>107.40563</v>
      </c>
      <c r="F5023">
        <v>89.123000000000005</v>
      </c>
      <c r="G5023">
        <v>250.26899999999998</v>
      </c>
      <c r="H5023">
        <v>632.89497855401783</v>
      </c>
      <c r="I5023">
        <v>392.63795025000002</v>
      </c>
      <c r="J5023">
        <v>1170</v>
      </c>
      <c r="K5023">
        <v>1603.1398475000001</v>
      </c>
      <c r="L5023">
        <v>1095.096</v>
      </c>
      <c r="M5023">
        <v>24346.326601782355</v>
      </c>
      <c r="N5023">
        <v>1375.51</v>
      </c>
      <c r="O5023">
        <v>386.44999999999993</v>
      </c>
    </row>
    <row r="5024" spans="1:15" x14ac:dyDescent="0.45">
      <c r="A5024" s="1">
        <v>5023</v>
      </c>
      <c r="B5024" s="1">
        <f t="shared" si="81"/>
        <v>7</v>
      </c>
      <c r="C5024" s="1">
        <v>28</v>
      </c>
      <c r="D5024" s="1">
        <v>7</v>
      </c>
      <c r="E5024">
        <v>122.31533000000002</v>
      </c>
      <c r="F5024">
        <v>105.387</v>
      </c>
      <c r="G5024">
        <v>230.33850000000001</v>
      </c>
      <c r="H5024">
        <v>616.55815099719212</v>
      </c>
      <c r="I5024">
        <v>403.60534850000005</v>
      </c>
      <c r="J5024">
        <v>1068</v>
      </c>
      <c r="K5024">
        <v>1546.697966</v>
      </c>
      <c r="L5024">
        <v>1089.6080000000002</v>
      </c>
      <c r="M5024">
        <v>25603.444001678832</v>
      </c>
      <c r="N5024">
        <v>1403.77</v>
      </c>
      <c r="O5024">
        <v>427.34999999999997</v>
      </c>
    </row>
    <row r="5025" spans="1:15" x14ac:dyDescent="0.45">
      <c r="A5025" s="1">
        <v>5024</v>
      </c>
      <c r="B5025" s="1">
        <f t="shared" si="81"/>
        <v>7</v>
      </c>
      <c r="C5025" s="1">
        <v>28</v>
      </c>
      <c r="D5025" s="1">
        <v>8</v>
      </c>
      <c r="E5025">
        <v>146.1688</v>
      </c>
      <c r="F5025">
        <v>119.116</v>
      </c>
      <c r="G5025">
        <v>234.67049999999998</v>
      </c>
      <c r="H5025">
        <v>626.36608685483384</v>
      </c>
      <c r="I5025">
        <v>424.87104700000003</v>
      </c>
      <c r="J5025">
        <v>1077</v>
      </c>
      <c r="K5025">
        <v>1548.6603719999998</v>
      </c>
      <c r="L5025">
        <v>1048.9780000000001</v>
      </c>
      <c r="M5025">
        <v>27537.870602275991</v>
      </c>
      <c r="N5025">
        <v>1458.38</v>
      </c>
      <c r="O5025">
        <v>473.1</v>
      </c>
    </row>
    <row r="5026" spans="1:15" x14ac:dyDescent="0.45">
      <c r="A5026" s="1">
        <v>5025</v>
      </c>
      <c r="B5026" s="1">
        <f t="shared" si="81"/>
        <v>7</v>
      </c>
      <c r="C5026" s="1">
        <v>28</v>
      </c>
      <c r="D5026" s="1">
        <v>9</v>
      </c>
      <c r="E5026">
        <v>154.12300999999999</v>
      </c>
      <c r="F5026">
        <v>121.96</v>
      </c>
      <c r="G5026">
        <v>247.53550000000001</v>
      </c>
      <c r="H5026">
        <v>672.99438560001204</v>
      </c>
      <c r="I5026">
        <v>442.21014975000003</v>
      </c>
      <c r="J5026">
        <v>1102</v>
      </c>
      <c r="K5026">
        <v>1549.345703</v>
      </c>
      <c r="L5026">
        <v>1154.162</v>
      </c>
      <c r="M5026">
        <v>29626.547616368698</v>
      </c>
      <c r="N5026">
        <v>1484.3</v>
      </c>
      <c r="O5026">
        <v>502.63</v>
      </c>
    </row>
    <row r="5027" spans="1:15" x14ac:dyDescent="0.45">
      <c r="A5027" s="1">
        <v>5026</v>
      </c>
      <c r="B5027" s="1">
        <f t="shared" si="81"/>
        <v>7</v>
      </c>
      <c r="C5027" s="1">
        <v>28</v>
      </c>
      <c r="D5027" s="1">
        <v>10</v>
      </c>
      <c r="E5027">
        <v>146.49441000000002</v>
      </c>
      <c r="F5027">
        <v>117.587</v>
      </c>
      <c r="G5027">
        <v>237.25700000000001</v>
      </c>
      <c r="H5027">
        <v>653.97967000097265</v>
      </c>
      <c r="I5027">
        <v>441.29730050000006</v>
      </c>
      <c r="J5027">
        <v>1096</v>
      </c>
      <c r="K5027">
        <v>1511.8973685000001</v>
      </c>
      <c r="L5027">
        <v>1194.0160000000001</v>
      </c>
      <c r="M5027">
        <v>30451.938008296442</v>
      </c>
      <c r="N5027">
        <v>1555.11</v>
      </c>
      <c r="O5027">
        <v>504.31</v>
      </c>
    </row>
    <row r="5028" spans="1:15" x14ac:dyDescent="0.45">
      <c r="A5028" s="1">
        <v>5027</v>
      </c>
      <c r="B5028" s="1">
        <f t="shared" si="81"/>
        <v>7</v>
      </c>
      <c r="C5028" s="1">
        <v>28</v>
      </c>
      <c r="D5028" s="1">
        <v>11</v>
      </c>
      <c r="E5028">
        <v>134.92685</v>
      </c>
      <c r="F5028">
        <v>103.94199999999999</v>
      </c>
      <c r="G5028">
        <v>242.542</v>
      </c>
      <c r="H5028">
        <v>701.6505239040971</v>
      </c>
      <c r="I5028">
        <v>432.74694825</v>
      </c>
      <c r="J5028">
        <v>1100</v>
      </c>
      <c r="K5028">
        <v>1496.6834845000001</v>
      </c>
      <c r="L5028">
        <v>1217.5600000000002</v>
      </c>
      <c r="M5028">
        <v>30248.837840529948</v>
      </c>
      <c r="N5028">
        <v>1531.46</v>
      </c>
      <c r="O5028">
        <v>478.96999999999997</v>
      </c>
    </row>
    <row r="5029" spans="1:15" x14ac:dyDescent="0.45">
      <c r="A5029" s="1">
        <v>5028</v>
      </c>
      <c r="B5029" s="1">
        <f t="shared" si="81"/>
        <v>7</v>
      </c>
      <c r="C5029" s="1">
        <v>28</v>
      </c>
      <c r="D5029" s="1">
        <v>12</v>
      </c>
      <c r="E5029">
        <v>126.16280999999999</v>
      </c>
      <c r="F5029">
        <v>95.802000000000007</v>
      </c>
      <c r="G5029">
        <v>243.0915</v>
      </c>
      <c r="H5029">
        <v>661.76842330047782</v>
      </c>
      <c r="I5029">
        <v>417.28350100000006</v>
      </c>
      <c r="J5029">
        <v>1098</v>
      </c>
      <c r="K5029">
        <v>1482.343517</v>
      </c>
      <c r="L5029">
        <v>1213.355</v>
      </c>
      <c r="M5029">
        <v>29833.530463769872</v>
      </c>
      <c r="N5029">
        <v>1533.78</v>
      </c>
      <c r="O5029">
        <v>462.24</v>
      </c>
    </row>
    <row r="5030" spans="1:15" x14ac:dyDescent="0.45">
      <c r="A5030" s="1">
        <v>5029</v>
      </c>
      <c r="B5030" s="1">
        <f t="shared" si="81"/>
        <v>7</v>
      </c>
      <c r="C5030" s="1">
        <v>28</v>
      </c>
      <c r="D5030" s="1">
        <v>13</v>
      </c>
      <c r="E5030">
        <v>123.37748000000001</v>
      </c>
      <c r="F5030">
        <v>94.11</v>
      </c>
      <c r="G5030">
        <v>243.0795</v>
      </c>
      <c r="H5030">
        <v>676.01128639040758</v>
      </c>
      <c r="I5030">
        <v>420.14745274999996</v>
      </c>
      <c r="J5030">
        <v>1088</v>
      </c>
      <c r="K5030">
        <v>1409.9794729999999</v>
      </c>
      <c r="L5030">
        <v>1230.4360000000001</v>
      </c>
      <c r="M5030">
        <v>29318.788216133667</v>
      </c>
      <c r="N5030">
        <v>1496.48</v>
      </c>
      <c r="O5030">
        <v>455.89000000000004</v>
      </c>
    </row>
    <row r="5031" spans="1:15" x14ac:dyDescent="0.45">
      <c r="A5031" s="1">
        <v>5030</v>
      </c>
      <c r="B5031" s="1">
        <f t="shared" si="81"/>
        <v>7</v>
      </c>
      <c r="C5031" s="1">
        <v>28</v>
      </c>
      <c r="D5031" s="1">
        <v>14</v>
      </c>
      <c r="E5031">
        <v>121.96247</v>
      </c>
      <c r="F5031">
        <v>92.694000000000003</v>
      </c>
      <c r="G5031">
        <v>226.47899999999998</v>
      </c>
      <c r="H5031">
        <v>663.40882349179856</v>
      </c>
      <c r="I5031">
        <v>413.25665350000003</v>
      </c>
      <c r="J5031">
        <v>1065</v>
      </c>
      <c r="K5031">
        <v>1380.288493</v>
      </c>
      <c r="L5031">
        <v>1214.873</v>
      </c>
      <c r="M5031">
        <v>28455.513600245074</v>
      </c>
      <c r="N5031">
        <v>1541.14</v>
      </c>
      <c r="O5031">
        <v>462.09</v>
      </c>
    </row>
    <row r="5032" spans="1:15" x14ac:dyDescent="0.45">
      <c r="A5032" s="1">
        <v>5031</v>
      </c>
      <c r="B5032" s="1">
        <f t="shared" si="81"/>
        <v>7</v>
      </c>
      <c r="C5032" s="1">
        <v>28</v>
      </c>
      <c r="D5032" s="1">
        <v>15</v>
      </c>
      <c r="E5032">
        <v>121.04976000000001</v>
      </c>
      <c r="F5032">
        <v>91.75</v>
      </c>
      <c r="G5032">
        <v>211.28450000000001</v>
      </c>
      <c r="H5032">
        <v>647.10889306057561</v>
      </c>
      <c r="I5032">
        <v>390.75690125</v>
      </c>
      <c r="J5032">
        <v>1094</v>
      </c>
      <c r="K5032">
        <v>1436.8456305</v>
      </c>
      <c r="L5032">
        <v>1247.1469999999999</v>
      </c>
      <c r="M5032">
        <v>27569.824551932536</v>
      </c>
      <c r="N5032">
        <v>1550.31</v>
      </c>
      <c r="O5032">
        <v>457</v>
      </c>
    </row>
    <row r="5033" spans="1:15" x14ac:dyDescent="0.45">
      <c r="A5033" s="1">
        <v>5032</v>
      </c>
      <c r="B5033" s="1">
        <f t="shared" si="81"/>
        <v>7</v>
      </c>
      <c r="C5033" s="1">
        <v>28</v>
      </c>
      <c r="D5033" s="1">
        <v>16</v>
      </c>
      <c r="E5033">
        <v>122.46129000000001</v>
      </c>
      <c r="F5033">
        <v>94.936999999999998</v>
      </c>
      <c r="G5033">
        <v>213.07749999999999</v>
      </c>
      <c r="H5033">
        <v>663.01753679896751</v>
      </c>
      <c r="I5033">
        <v>385.68860100000006</v>
      </c>
      <c r="J5033">
        <v>1095</v>
      </c>
      <c r="K5033">
        <v>1462.858941</v>
      </c>
      <c r="L5033">
        <v>1252.5929999999998</v>
      </c>
      <c r="M5033">
        <v>27462.480050835446</v>
      </c>
      <c r="N5033">
        <v>1553.26</v>
      </c>
      <c r="O5033">
        <v>453.34000000000003</v>
      </c>
    </row>
    <row r="5034" spans="1:15" x14ac:dyDescent="0.45">
      <c r="A5034" s="1">
        <v>5033</v>
      </c>
      <c r="B5034" s="1">
        <f t="shared" si="81"/>
        <v>7</v>
      </c>
      <c r="C5034" s="1">
        <v>28</v>
      </c>
      <c r="D5034" s="1">
        <v>17</v>
      </c>
      <c r="E5034">
        <v>131.03637999999998</v>
      </c>
      <c r="F5034">
        <v>97.558999999999997</v>
      </c>
      <c r="G5034">
        <v>236.65399999999994</v>
      </c>
      <c r="H5034">
        <v>696.89631989345935</v>
      </c>
      <c r="I5034">
        <v>402.79825099999999</v>
      </c>
      <c r="J5034">
        <v>1135</v>
      </c>
      <c r="K5034">
        <v>1460.3147920000001</v>
      </c>
      <c r="L5034">
        <v>1238.6769999999999</v>
      </c>
      <c r="M5034">
        <v>27923.840202550386</v>
      </c>
      <c r="N5034">
        <v>1518.49</v>
      </c>
      <c r="O5034">
        <v>457.89</v>
      </c>
    </row>
    <row r="5035" spans="1:15" x14ac:dyDescent="0.45">
      <c r="A5035" s="1">
        <v>5034</v>
      </c>
      <c r="B5035" s="1">
        <f t="shared" si="81"/>
        <v>7</v>
      </c>
      <c r="C5035" s="1">
        <v>28</v>
      </c>
      <c r="D5035" s="1">
        <v>18</v>
      </c>
      <c r="E5035">
        <v>159.09509</v>
      </c>
      <c r="F5035">
        <v>101.956</v>
      </c>
      <c r="G5035">
        <v>233.24549999999999</v>
      </c>
      <c r="H5035">
        <v>805.30254233694518</v>
      </c>
      <c r="I5035">
        <v>491.38324675000001</v>
      </c>
      <c r="J5035">
        <v>1172</v>
      </c>
      <c r="K5035">
        <v>1474.109524</v>
      </c>
      <c r="L5035">
        <v>1310.7</v>
      </c>
      <c r="M5035">
        <v>30381.60831591524</v>
      </c>
      <c r="N5035">
        <v>1540.25</v>
      </c>
      <c r="O5035">
        <v>503.89000000000004</v>
      </c>
    </row>
    <row r="5036" spans="1:15" x14ac:dyDescent="0.45">
      <c r="A5036" s="1">
        <v>5035</v>
      </c>
      <c r="B5036" s="1">
        <f t="shared" si="81"/>
        <v>7</v>
      </c>
      <c r="C5036" s="1">
        <v>28</v>
      </c>
      <c r="D5036" s="1">
        <v>19</v>
      </c>
      <c r="E5036">
        <v>172.84684999999999</v>
      </c>
      <c r="F5036">
        <v>117.399</v>
      </c>
      <c r="G5036">
        <v>274.54899999999998</v>
      </c>
      <c r="H5036">
        <v>925.59618750064715</v>
      </c>
      <c r="I5036">
        <v>558.40739999999994</v>
      </c>
      <c r="J5036">
        <v>1228</v>
      </c>
      <c r="K5036">
        <v>1513.8212819999999</v>
      </c>
      <c r="L5036">
        <v>1253.319</v>
      </c>
      <c r="M5036">
        <v>33450.558699103174</v>
      </c>
      <c r="N5036">
        <v>1605.95</v>
      </c>
      <c r="O5036">
        <v>580.95999999999992</v>
      </c>
    </row>
    <row r="5037" spans="1:15" x14ac:dyDescent="0.45">
      <c r="A5037" s="1">
        <v>5036</v>
      </c>
      <c r="B5037" s="1">
        <f t="shared" si="81"/>
        <v>7</v>
      </c>
      <c r="C5037" s="1">
        <v>28</v>
      </c>
      <c r="D5037" s="1">
        <v>20</v>
      </c>
      <c r="E5037">
        <v>156.67135000000002</v>
      </c>
      <c r="F5037">
        <v>126.17400000000001</v>
      </c>
      <c r="G5037">
        <v>229.1515</v>
      </c>
      <c r="H5037">
        <v>965.87906155005794</v>
      </c>
      <c r="I5037">
        <v>598.69665050000003</v>
      </c>
      <c r="J5037">
        <v>1169</v>
      </c>
      <c r="K5037">
        <v>1519.3023090000002</v>
      </c>
      <c r="L5037">
        <v>1362.0070000000001</v>
      </c>
      <c r="M5037">
        <v>33162.401394908193</v>
      </c>
      <c r="N5037">
        <v>1738.24</v>
      </c>
      <c r="O5037">
        <v>577.03</v>
      </c>
    </row>
    <row r="5038" spans="1:15" x14ac:dyDescent="0.45">
      <c r="A5038" s="1">
        <v>5037</v>
      </c>
      <c r="B5038" s="1">
        <f t="shared" si="81"/>
        <v>7</v>
      </c>
      <c r="C5038" s="1">
        <v>28</v>
      </c>
      <c r="D5038" s="1">
        <v>21</v>
      </c>
      <c r="E5038">
        <v>135.38560000000001</v>
      </c>
      <c r="F5038">
        <v>113.54300000000001</v>
      </c>
      <c r="G5038">
        <v>226.46349999999998</v>
      </c>
      <c r="H5038">
        <v>936.9108599855781</v>
      </c>
      <c r="I5038">
        <v>553.40810425000006</v>
      </c>
      <c r="J5038">
        <v>1124.1600000000001</v>
      </c>
      <c r="K5038">
        <v>1528.961131</v>
      </c>
      <c r="L5038">
        <v>1449.518</v>
      </c>
      <c r="M5038">
        <v>31493.21534832273</v>
      </c>
      <c r="N5038">
        <v>1742.49</v>
      </c>
      <c r="O5038">
        <v>533.34</v>
      </c>
    </row>
    <row r="5039" spans="1:15" x14ac:dyDescent="0.45">
      <c r="A5039" s="1">
        <v>5038</v>
      </c>
      <c r="B5039" s="1">
        <f t="shared" si="81"/>
        <v>7</v>
      </c>
      <c r="C5039" s="1">
        <v>28</v>
      </c>
      <c r="D5039" s="1">
        <v>22</v>
      </c>
      <c r="E5039">
        <v>120.46003</v>
      </c>
      <c r="F5039">
        <v>93.771000000000001</v>
      </c>
      <c r="G5039">
        <v>210.02599999999995</v>
      </c>
      <c r="H5039">
        <v>814.85756715018363</v>
      </c>
      <c r="I5039">
        <v>490.76759850000008</v>
      </c>
      <c r="J5039">
        <v>1250.31</v>
      </c>
      <c r="K5039">
        <v>1496.7344235</v>
      </c>
      <c r="L5039">
        <v>1408.615</v>
      </c>
      <c r="M5039">
        <v>29054.537454079848</v>
      </c>
      <c r="N5039">
        <v>1720.4</v>
      </c>
      <c r="O5039">
        <v>482.75</v>
      </c>
    </row>
    <row r="5040" spans="1:15" x14ac:dyDescent="0.45">
      <c r="A5040" s="1">
        <v>5039</v>
      </c>
      <c r="B5040" s="1">
        <f t="shared" si="81"/>
        <v>7</v>
      </c>
      <c r="C5040" s="1">
        <v>28</v>
      </c>
      <c r="D5040" s="1">
        <v>23</v>
      </c>
      <c r="E5040">
        <v>106.86787</v>
      </c>
      <c r="F5040">
        <v>77.448999999999998</v>
      </c>
      <c r="G5040">
        <v>193.55500000000001</v>
      </c>
      <c r="H5040">
        <v>670.05625985198526</v>
      </c>
      <c r="I5040">
        <v>428.85335125</v>
      </c>
      <c r="J5040">
        <v>1358.6</v>
      </c>
      <c r="K5040">
        <v>1474.7746830000001</v>
      </c>
      <c r="L5040">
        <v>1287.4360000000001</v>
      </c>
      <c r="M5040">
        <v>26588.475016273514</v>
      </c>
      <c r="N5040">
        <v>1613.44</v>
      </c>
      <c r="O5040">
        <v>439.78000000000003</v>
      </c>
    </row>
    <row r="5041" spans="1:15" x14ac:dyDescent="0.45">
      <c r="A5041" s="1">
        <v>5040</v>
      </c>
      <c r="B5041" s="1">
        <f t="shared" si="81"/>
        <v>7</v>
      </c>
      <c r="C5041" s="1">
        <v>28</v>
      </c>
      <c r="D5041" s="1">
        <v>24</v>
      </c>
      <c r="E5041">
        <v>100.25763999999999</v>
      </c>
      <c r="F5041">
        <v>70.447000000000003</v>
      </c>
      <c r="G5041">
        <v>180.04399999999998</v>
      </c>
      <c r="H5041">
        <v>615.12595572085786</v>
      </c>
      <c r="I5041">
        <v>394.7563495</v>
      </c>
      <c r="J5041">
        <v>1340.88</v>
      </c>
      <c r="K5041">
        <v>1470.9153744999999</v>
      </c>
      <c r="L5041">
        <v>1176.413</v>
      </c>
      <c r="M5041">
        <v>24792.342870267526</v>
      </c>
      <c r="N5041">
        <v>1530.3</v>
      </c>
      <c r="O5041">
        <v>398.86</v>
      </c>
    </row>
    <row r="5042" spans="1:15" x14ac:dyDescent="0.45">
      <c r="A5042" s="1">
        <v>5041</v>
      </c>
      <c r="B5042" s="1">
        <f t="shared" si="81"/>
        <v>7</v>
      </c>
      <c r="C5042" s="1">
        <v>29</v>
      </c>
      <c r="D5042" s="1">
        <v>1</v>
      </c>
      <c r="E5042">
        <v>97.088920000000002</v>
      </c>
      <c r="F5042">
        <v>70.335999999999999</v>
      </c>
      <c r="G5042">
        <v>188.66200000000003</v>
      </c>
      <c r="H5042">
        <v>588.22172978672654</v>
      </c>
      <c r="I5042">
        <v>381.09314925000001</v>
      </c>
      <c r="J5042">
        <v>1303.42</v>
      </c>
      <c r="K5042">
        <v>1508.7508095000001</v>
      </c>
      <c r="L5042">
        <v>1088.16725</v>
      </c>
      <c r="M5042">
        <v>24074.477411919477</v>
      </c>
      <c r="N5042">
        <v>1448.13</v>
      </c>
      <c r="O5042">
        <v>377.45000000000005</v>
      </c>
    </row>
    <row r="5043" spans="1:15" x14ac:dyDescent="0.45">
      <c r="A5043" s="1">
        <v>5042</v>
      </c>
      <c r="B5043" s="1">
        <f t="shared" si="81"/>
        <v>7</v>
      </c>
      <c r="C5043" s="1">
        <v>29</v>
      </c>
      <c r="D5043" s="1">
        <v>2</v>
      </c>
      <c r="E5043">
        <v>94.849710000000002</v>
      </c>
      <c r="F5043">
        <v>69.138999999999996</v>
      </c>
      <c r="G5043">
        <v>189.477</v>
      </c>
      <c r="H5043">
        <v>578.32814203031887</v>
      </c>
      <c r="I5043">
        <v>372.5353495</v>
      </c>
      <c r="J5043">
        <v>1288.71</v>
      </c>
      <c r="K5043">
        <v>1466.064756</v>
      </c>
      <c r="L5043">
        <v>1036.8445000000002</v>
      </c>
      <c r="M5043">
        <v>23604.526599994297</v>
      </c>
      <c r="N5043">
        <v>1396.59</v>
      </c>
      <c r="O5043">
        <v>373.53999999999996</v>
      </c>
    </row>
    <row r="5044" spans="1:15" x14ac:dyDescent="0.45">
      <c r="A5044" s="1">
        <v>5043</v>
      </c>
      <c r="B5044" s="1">
        <f t="shared" si="81"/>
        <v>7</v>
      </c>
      <c r="C5044" s="1">
        <v>29</v>
      </c>
      <c r="D5044" s="1">
        <v>3</v>
      </c>
      <c r="E5044">
        <v>94.183459999999997</v>
      </c>
      <c r="F5044">
        <v>69.037999999999997</v>
      </c>
      <c r="G5044">
        <v>192.64699999999999</v>
      </c>
      <c r="H5044">
        <v>563.10903245097325</v>
      </c>
      <c r="I5044">
        <v>366.35475074999999</v>
      </c>
      <c r="J5044">
        <v>1276</v>
      </c>
      <c r="K5044">
        <v>1459.1046190000002</v>
      </c>
      <c r="L5044">
        <v>1007.5835</v>
      </c>
      <c r="M5044">
        <v>23456.047960177748</v>
      </c>
      <c r="N5044">
        <v>1374.37</v>
      </c>
      <c r="O5044">
        <v>369.75</v>
      </c>
    </row>
    <row r="5045" spans="1:15" x14ac:dyDescent="0.45">
      <c r="A5045" s="1">
        <v>5044</v>
      </c>
      <c r="B5045" s="1">
        <f t="shared" si="81"/>
        <v>7</v>
      </c>
      <c r="C5045" s="1">
        <v>29</v>
      </c>
      <c r="D5045" s="1">
        <v>4</v>
      </c>
      <c r="E5045">
        <v>98.813479999999998</v>
      </c>
      <c r="F5045">
        <v>74.766999999999996</v>
      </c>
      <c r="G5045">
        <v>192.68700000000001</v>
      </c>
      <c r="H5045">
        <v>564.77433283018263</v>
      </c>
      <c r="I5045">
        <v>368.67325049999999</v>
      </c>
      <c r="J5045">
        <v>1269.23</v>
      </c>
      <c r="K5045">
        <v>1488.5753595000001</v>
      </c>
      <c r="L5045">
        <v>1001.00875</v>
      </c>
      <c r="M5045">
        <v>23468.423335864674</v>
      </c>
      <c r="N5045">
        <v>1360.19</v>
      </c>
      <c r="O5045">
        <v>382.94</v>
      </c>
    </row>
    <row r="5046" spans="1:15" x14ac:dyDescent="0.45">
      <c r="A5046" s="1">
        <v>5045</v>
      </c>
      <c r="B5046" s="1">
        <f t="shared" si="81"/>
        <v>7</v>
      </c>
      <c r="C5046" s="1">
        <v>29</v>
      </c>
      <c r="D5046" s="1">
        <v>5</v>
      </c>
      <c r="E5046">
        <v>126.70291</v>
      </c>
      <c r="F5046">
        <v>105.67700000000001</v>
      </c>
      <c r="G5046">
        <v>211.59750000000003</v>
      </c>
      <c r="H5046">
        <v>596.74652878665847</v>
      </c>
      <c r="I5046">
        <v>388.45070025000001</v>
      </c>
      <c r="J5046">
        <v>1294.68</v>
      </c>
      <c r="K5046">
        <v>1549.1584005</v>
      </c>
      <c r="L5046">
        <v>1014.2447500000001</v>
      </c>
      <c r="M5046">
        <v>24302.348819744337</v>
      </c>
      <c r="N5046">
        <v>1339.97</v>
      </c>
      <c r="O5046">
        <v>442.75</v>
      </c>
    </row>
    <row r="5047" spans="1:15" x14ac:dyDescent="0.45">
      <c r="A5047" s="1">
        <v>5046</v>
      </c>
      <c r="B5047" s="1">
        <f t="shared" si="81"/>
        <v>7</v>
      </c>
      <c r="C5047" s="1">
        <v>29</v>
      </c>
      <c r="D5047" s="1">
        <v>6</v>
      </c>
      <c r="E5047">
        <v>168.19740999999999</v>
      </c>
      <c r="F5047">
        <v>143.91399999999999</v>
      </c>
      <c r="G5047">
        <v>263.25450000000001</v>
      </c>
      <c r="H5047">
        <v>708.49792822055292</v>
      </c>
      <c r="I5047">
        <v>452.45124974999999</v>
      </c>
      <c r="J5047">
        <v>1183.5</v>
      </c>
      <c r="K5047">
        <v>1547.3001919999999</v>
      </c>
      <c r="L5047">
        <v>1081.9545000000001</v>
      </c>
      <c r="M5047">
        <v>26348.963746432546</v>
      </c>
      <c r="N5047">
        <v>1359.79</v>
      </c>
      <c r="O5047">
        <v>545.79999999999995</v>
      </c>
    </row>
    <row r="5048" spans="1:15" x14ac:dyDescent="0.45">
      <c r="A5048" s="1">
        <v>5047</v>
      </c>
      <c r="B5048" s="1">
        <f t="shared" si="81"/>
        <v>7</v>
      </c>
      <c r="C5048" s="1">
        <v>29</v>
      </c>
      <c r="D5048" s="1">
        <v>7</v>
      </c>
      <c r="E5048">
        <v>168.66498000000001</v>
      </c>
      <c r="F5048">
        <v>138.786</v>
      </c>
      <c r="G5048">
        <v>312.92849999999999</v>
      </c>
      <c r="H5048">
        <v>778.76282146723315</v>
      </c>
      <c r="I5048">
        <v>531.36589700000002</v>
      </c>
      <c r="J5048">
        <v>1111</v>
      </c>
      <c r="K5048">
        <v>1473.4864484999998</v>
      </c>
      <c r="L5048">
        <v>1185.482</v>
      </c>
      <c r="M5048">
        <v>29757.476697713977</v>
      </c>
      <c r="N5048">
        <v>1397.56</v>
      </c>
      <c r="O5048">
        <v>588.66</v>
      </c>
    </row>
    <row r="5049" spans="1:15" x14ac:dyDescent="0.45">
      <c r="A5049" s="1">
        <v>5048</v>
      </c>
      <c r="B5049" s="1">
        <f t="shared" si="81"/>
        <v>7</v>
      </c>
      <c r="C5049" s="1">
        <v>29</v>
      </c>
      <c r="D5049" s="1">
        <v>8</v>
      </c>
      <c r="E5049">
        <v>162.62706</v>
      </c>
      <c r="F5049">
        <v>126.309</v>
      </c>
      <c r="G5049">
        <v>320.92399999999998</v>
      </c>
      <c r="H5049">
        <v>773.13233163184395</v>
      </c>
      <c r="I5049">
        <v>528.8974465</v>
      </c>
      <c r="J5049">
        <v>1006</v>
      </c>
      <c r="K5049">
        <v>1458.1249419999999</v>
      </c>
      <c r="L5049">
        <v>1207.34575</v>
      </c>
      <c r="M5049">
        <v>31388.521172617304</v>
      </c>
      <c r="N5049">
        <v>1480.32</v>
      </c>
      <c r="O5049">
        <v>546.39</v>
      </c>
    </row>
    <row r="5050" spans="1:15" x14ac:dyDescent="0.45">
      <c r="A5050" s="1">
        <v>5049</v>
      </c>
      <c r="B5050" s="1">
        <f t="shared" si="81"/>
        <v>7</v>
      </c>
      <c r="C5050" s="1">
        <v>29</v>
      </c>
      <c r="D5050" s="1">
        <v>9</v>
      </c>
      <c r="E5050">
        <v>168.76791999999998</v>
      </c>
      <c r="F5050">
        <v>126.84</v>
      </c>
      <c r="G5050">
        <v>343.94599999999997</v>
      </c>
      <c r="H5050">
        <v>815.43810669942468</v>
      </c>
      <c r="I5050">
        <v>529.60415325000008</v>
      </c>
      <c r="J5050">
        <v>962</v>
      </c>
      <c r="K5050">
        <v>1430.0961535000001</v>
      </c>
      <c r="L5050">
        <v>1298.9859999999999</v>
      </c>
      <c r="M5050">
        <v>32728.289773604633</v>
      </c>
      <c r="N5050">
        <v>1592.6</v>
      </c>
      <c r="O5050">
        <v>548.63</v>
      </c>
    </row>
    <row r="5051" spans="1:15" x14ac:dyDescent="0.45">
      <c r="A5051" s="1">
        <v>5050</v>
      </c>
      <c r="B5051" s="1">
        <f t="shared" si="81"/>
        <v>7</v>
      </c>
      <c r="C5051" s="1">
        <v>29</v>
      </c>
      <c r="D5051" s="1">
        <v>10</v>
      </c>
      <c r="E5051">
        <v>166.35703999999998</v>
      </c>
      <c r="F5051">
        <v>127.645</v>
      </c>
      <c r="G5051">
        <v>347.68799999999999</v>
      </c>
      <c r="H5051">
        <v>845.60822450198043</v>
      </c>
      <c r="I5051">
        <v>515.6188484999999</v>
      </c>
      <c r="J5051">
        <v>919</v>
      </c>
      <c r="K5051">
        <v>1438.8147074999999</v>
      </c>
      <c r="L5051">
        <v>1464.2910000000002</v>
      </c>
      <c r="M5051">
        <v>32867.955402627369</v>
      </c>
      <c r="N5051">
        <v>1641.98</v>
      </c>
      <c r="O5051">
        <v>535.80999999999995</v>
      </c>
    </row>
    <row r="5052" spans="1:15" x14ac:dyDescent="0.45">
      <c r="A5052" s="1">
        <v>5051</v>
      </c>
      <c r="B5052" s="1">
        <f t="shared" si="81"/>
        <v>7</v>
      </c>
      <c r="C5052" s="1">
        <v>29</v>
      </c>
      <c r="D5052" s="1">
        <v>11</v>
      </c>
      <c r="E5052">
        <v>165.86901000000003</v>
      </c>
      <c r="F5052">
        <v>120.17700000000001</v>
      </c>
      <c r="G5052">
        <v>352.42700000000002</v>
      </c>
      <c r="H5052">
        <v>876.11945027194997</v>
      </c>
      <c r="I5052">
        <v>500.02600024999992</v>
      </c>
      <c r="J5052">
        <v>947</v>
      </c>
      <c r="K5052">
        <v>1415.9940389999999</v>
      </c>
      <c r="L5052">
        <v>1501.6554999999998</v>
      </c>
      <c r="M5052">
        <v>32966.413531141625</v>
      </c>
      <c r="N5052">
        <v>1651.89</v>
      </c>
      <c r="O5052">
        <v>512.42000000000007</v>
      </c>
    </row>
    <row r="5053" spans="1:15" x14ac:dyDescent="0.45">
      <c r="A5053" s="1">
        <v>5052</v>
      </c>
      <c r="B5053" s="1">
        <f t="shared" si="81"/>
        <v>7</v>
      </c>
      <c r="C5053" s="1">
        <v>29</v>
      </c>
      <c r="D5053" s="1">
        <v>12</v>
      </c>
      <c r="E5053">
        <v>164.17568000000003</v>
      </c>
      <c r="F5053">
        <v>119.41800000000001</v>
      </c>
      <c r="G5053">
        <v>358.26399999999995</v>
      </c>
      <c r="H5053">
        <v>879.02633644884395</v>
      </c>
      <c r="I5053">
        <v>479.93574825000002</v>
      </c>
      <c r="J5053">
        <v>942</v>
      </c>
      <c r="K5053">
        <v>1415.7018204999999</v>
      </c>
      <c r="L5053">
        <v>1550.1379999999999</v>
      </c>
      <c r="M5053">
        <v>32689.444508202701</v>
      </c>
      <c r="N5053">
        <v>1659.3</v>
      </c>
      <c r="O5053">
        <v>490.35999999999996</v>
      </c>
    </row>
    <row r="5054" spans="1:15" x14ac:dyDescent="0.45">
      <c r="A5054" s="1">
        <v>5053</v>
      </c>
      <c r="B5054" s="1">
        <f t="shared" si="81"/>
        <v>7</v>
      </c>
      <c r="C5054" s="1">
        <v>29</v>
      </c>
      <c r="D5054" s="1">
        <v>13</v>
      </c>
      <c r="E5054">
        <v>163.16470999999999</v>
      </c>
      <c r="F5054">
        <v>116.15900000000001</v>
      </c>
      <c r="G5054">
        <v>342.48299999999995</v>
      </c>
      <c r="H5054">
        <v>845.29534920542847</v>
      </c>
      <c r="I5054">
        <v>463.93150075</v>
      </c>
      <c r="J5054">
        <v>959</v>
      </c>
      <c r="K5054">
        <v>1387.177312</v>
      </c>
      <c r="L5054">
        <v>1578.433</v>
      </c>
      <c r="M5054">
        <v>31963.743061733647</v>
      </c>
      <c r="N5054">
        <v>1620.27</v>
      </c>
      <c r="O5054">
        <v>477.32</v>
      </c>
    </row>
    <row r="5055" spans="1:15" x14ac:dyDescent="0.45">
      <c r="A5055" s="1">
        <v>5054</v>
      </c>
      <c r="B5055" s="1">
        <f t="shared" si="81"/>
        <v>7</v>
      </c>
      <c r="C5055" s="1">
        <v>29</v>
      </c>
      <c r="D5055" s="1">
        <v>14</v>
      </c>
      <c r="E5055">
        <v>160.52846000000002</v>
      </c>
      <c r="F5055">
        <v>116.886</v>
      </c>
      <c r="G5055">
        <v>318.44600000000003</v>
      </c>
      <c r="H5055">
        <v>834.54927208856645</v>
      </c>
      <c r="I5055">
        <v>454.54574474999998</v>
      </c>
      <c r="J5055">
        <v>977</v>
      </c>
      <c r="K5055">
        <v>1452.9364169999999</v>
      </c>
      <c r="L5055">
        <v>1489.9160000000002</v>
      </c>
      <c r="M5055">
        <v>31191.857533890827</v>
      </c>
      <c r="N5055">
        <v>1599.85</v>
      </c>
      <c r="O5055">
        <v>466.62</v>
      </c>
    </row>
    <row r="5056" spans="1:15" x14ac:dyDescent="0.45">
      <c r="A5056" s="1">
        <v>5055</v>
      </c>
      <c r="B5056" s="1">
        <f t="shared" si="81"/>
        <v>7</v>
      </c>
      <c r="C5056" s="1">
        <v>29</v>
      </c>
      <c r="D5056" s="1">
        <v>15</v>
      </c>
      <c r="E5056">
        <v>161.72538000000003</v>
      </c>
      <c r="F5056">
        <v>115.163</v>
      </c>
      <c r="G5056">
        <v>314.01050000000004</v>
      </c>
      <c r="H5056">
        <v>819.91270252998561</v>
      </c>
      <c r="I5056">
        <v>457.7894905</v>
      </c>
      <c r="J5056">
        <v>963</v>
      </c>
      <c r="K5056">
        <v>1543.0481135</v>
      </c>
      <c r="L5056">
        <v>1494.758</v>
      </c>
      <c r="M5056">
        <v>30731.564833743658</v>
      </c>
      <c r="N5056">
        <v>1630.41</v>
      </c>
      <c r="O5056">
        <v>459.56</v>
      </c>
    </row>
    <row r="5057" spans="1:15" x14ac:dyDescent="0.45">
      <c r="A5057" s="1">
        <v>5056</v>
      </c>
      <c r="B5057" s="1">
        <f t="shared" si="81"/>
        <v>7</v>
      </c>
      <c r="C5057" s="1">
        <v>29</v>
      </c>
      <c r="D5057" s="1">
        <v>16</v>
      </c>
      <c r="E5057">
        <v>168.37277</v>
      </c>
      <c r="F5057">
        <v>114.904</v>
      </c>
      <c r="G5057">
        <v>333.74950000000001</v>
      </c>
      <c r="H5057">
        <v>817.59052722790011</v>
      </c>
      <c r="I5057">
        <v>466.12284175000002</v>
      </c>
      <c r="J5057">
        <v>968</v>
      </c>
      <c r="K5057">
        <v>1497.0067294999999</v>
      </c>
      <c r="L5057">
        <v>1496.5430000000001</v>
      </c>
      <c r="M5057">
        <v>30750.589490191858</v>
      </c>
      <c r="N5057">
        <v>1623.44</v>
      </c>
      <c r="O5057">
        <v>464.62</v>
      </c>
    </row>
    <row r="5058" spans="1:15" x14ac:dyDescent="0.45">
      <c r="A5058" s="1">
        <v>5057</v>
      </c>
      <c r="B5058" s="1">
        <f t="shared" si="81"/>
        <v>7</v>
      </c>
      <c r="C5058" s="1">
        <v>29</v>
      </c>
      <c r="D5058" s="1">
        <v>17</v>
      </c>
      <c r="E5058">
        <v>170.69211999999999</v>
      </c>
      <c r="F5058">
        <v>116.658</v>
      </c>
      <c r="G5058">
        <v>341.22400000000005</v>
      </c>
      <c r="H5058">
        <v>840.42660800688213</v>
      </c>
      <c r="I5058">
        <v>478.31690874999998</v>
      </c>
      <c r="J5058">
        <v>976</v>
      </c>
      <c r="K5058">
        <v>1446.5478290000001</v>
      </c>
      <c r="L5058">
        <v>1514.6875</v>
      </c>
      <c r="M5058">
        <v>31162.184439028395</v>
      </c>
      <c r="N5058">
        <v>1638.7</v>
      </c>
      <c r="O5058">
        <v>494.94</v>
      </c>
    </row>
    <row r="5059" spans="1:15" x14ac:dyDescent="0.45">
      <c r="A5059" s="1">
        <v>5058</v>
      </c>
      <c r="B5059" s="1">
        <f t="shared" si="81"/>
        <v>7</v>
      </c>
      <c r="C5059" s="1">
        <v>29</v>
      </c>
      <c r="D5059" s="1">
        <v>18</v>
      </c>
      <c r="E5059">
        <v>186.84489000000002</v>
      </c>
      <c r="F5059">
        <v>117.36</v>
      </c>
      <c r="G5059">
        <v>347.80150000000003</v>
      </c>
      <c r="H5059">
        <v>914.09134210302318</v>
      </c>
      <c r="I5059">
        <v>550.17190074999996</v>
      </c>
      <c r="J5059">
        <v>993</v>
      </c>
      <c r="K5059">
        <v>1450.8474405000002</v>
      </c>
      <c r="L5059">
        <v>1546.2154999999998</v>
      </c>
      <c r="M5059">
        <v>33133.021526888508</v>
      </c>
      <c r="N5059">
        <v>1636.64</v>
      </c>
      <c r="O5059">
        <v>530.28</v>
      </c>
    </row>
    <row r="5060" spans="1:15" x14ac:dyDescent="0.45">
      <c r="A5060" s="1">
        <v>5059</v>
      </c>
      <c r="B5060" s="1">
        <f t="shared" si="81"/>
        <v>7</v>
      </c>
      <c r="C5060" s="1">
        <v>29</v>
      </c>
      <c r="D5060" s="1">
        <v>19</v>
      </c>
      <c r="E5060">
        <v>204.18956</v>
      </c>
      <c r="F5060">
        <v>135.428</v>
      </c>
      <c r="G5060">
        <v>359.57350000000002</v>
      </c>
      <c r="H5060">
        <v>995.22878187071672</v>
      </c>
      <c r="I5060">
        <v>626.25664799999993</v>
      </c>
      <c r="J5060">
        <v>1063.83</v>
      </c>
      <c r="K5060">
        <v>1503.1093615</v>
      </c>
      <c r="L5060">
        <v>1495.1444999999999</v>
      </c>
      <c r="M5060">
        <v>35430.772958510497</v>
      </c>
      <c r="N5060">
        <v>1714.99</v>
      </c>
      <c r="O5060">
        <v>628.56999999999994</v>
      </c>
    </row>
    <row r="5061" spans="1:15" x14ac:dyDescent="0.45">
      <c r="A5061" s="1">
        <v>5060</v>
      </c>
      <c r="B5061" s="1">
        <f t="shared" si="81"/>
        <v>7</v>
      </c>
      <c r="C5061" s="1">
        <v>29</v>
      </c>
      <c r="D5061" s="1">
        <v>20</v>
      </c>
      <c r="E5061">
        <v>185.74868000000001</v>
      </c>
      <c r="F5061">
        <v>147.203</v>
      </c>
      <c r="G5061">
        <v>340.22149999999999</v>
      </c>
      <c r="H5061">
        <v>1006.079665335237</v>
      </c>
      <c r="I5061">
        <v>657.52980450000007</v>
      </c>
      <c r="J5061">
        <v>1055.23</v>
      </c>
      <c r="K5061">
        <v>1513.8346505</v>
      </c>
      <c r="L5061">
        <v>1531.7415000000001</v>
      </c>
      <c r="M5061">
        <v>34988.078703580119</v>
      </c>
      <c r="N5061">
        <v>1833.91</v>
      </c>
      <c r="O5061">
        <v>625.70000000000005</v>
      </c>
    </row>
    <row r="5062" spans="1:15" x14ac:dyDescent="0.45">
      <c r="A5062" s="1">
        <v>5061</v>
      </c>
      <c r="B5062" s="1">
        <f t="shared" si="81"/>
        <v>7</v>
      </c>
      <c r="C5062" s="1">
        <v>29</v>
      </c>
      <c r="D5062" s="1">
        <v>21</v>
      </c>
      <c r="E5062">
        <v>161.68444</v>
      </c>
      <c r="F5062">
        <v>138.934</v>
      </c>
      <c r="G5062">
        <v>303.93900000000002</v>
      </c>
      <c r="H5062">
        <v>1005.5119253264618</v>
      </c>
      <c r="I5062">
        <v>603.69880150000006</v>
      </c>
      <c r="J5062">
        <v>1157.04</v>
      </c>
      <c r="K5062">
        <v>1581.8326235</v>
      </c>
      <c r="L5062">
        <v>1619.1289999999999</v>
      </c>
      <c r="M5062">
        <v>33738.818116955932</v>
      </c>
      <c r="N5062">
        <v>1827.19</v>
      </c>
      <c r="O5062">
        <v>579.33000000000004</v>
      </c>
    </row>
    <row r="5063" spans="1:15" x14ac:dyDescent="0.45">
      <c r="A5063" s="1">
        <v>5062</v>
      </c>
      <c r="B5063" s="1">
        <f t="shared" si="81"/>
        <v>7</v>
      </c>
      <c r="C5063" s="1">
        <v>29</v>
      </c>
      <c r="D5063" s="1">
        <v>22</v>
      </c>
      <c r="E5063">
        <v>138.29361</v>
      </c>
      <c r="F5063">
        <v>113.886</v>
      </c>
      <c r="G5063">
        <v>269.584</v>
      </c>
      <c r="H5063">
        <v>892.2343820214553</v>
      </c>
      <c r="I5063">
        <v>522.93280274999995</v>
      </c>
      <c r="J5063">
        <v>1254.82</v>
      </c>
      <c r="K5063">
        <v>1584.1510395</v>
      </c>
      <c r="L5063">
        <v>1557.9079999999999</v>
      </c>
      <c r="M5063">
        <v>31241.176661995694</v>
      </c>
      <c r="N5063">
        <v>1767.37</v>
      </c>
      <c r="O5063">
        <v>507.04</v>
      </c>
    </row>
    <row r="5064" spans="1:15" x14ac:dyDescent="0.45">
      <c r="A5064" s="1">
        <v>5063</v>
      </c>
      <c r="B5064" s="1">
        <f t="shared" si="81"/>
        <v>7</v>
      </c>
      <c r="C5064" s="1">
        <v>29</v>
      </c>
      <c r="D5064" s="1">
        <v>23</v>
      </c>
      <c r="E5064">
        <v>126.50106</v>
      </c>
      <c r="F5064">
        <v>95.031999999999996</v>
      </c>
      <c r="G5064">
        <v>240.03399999999999</v>
      </c>
      <c r="H5064">
        <v>721.89132553948502</v>
      </c>
      <c r="I5064">
        <v>462.84835075000007</v>
      </c>
      <c r="J5064">
        <v>1204.83</v>
      </c>
      <c r="K5064">
        <v>1551.9075210000001</v>
      </c>
      <c r="L5064">
        <v>1441.877</v>
      </c>
      <c r="M5064">
        <v>28077.281303043401</v>
      </c>
      <c r="N5064">
        <v>1673.26</v>
      </c>
      <c r="O5064">
        <v>447.3</v>
      </c>
    </row>
    <row r="5065" spans="1:15" x14ac:dyDescent="0.45">
      <c r="A5065" s="1">
        <v>5064</v>
      </c>
      <c r="B5065" s="1">
        <f t="shared" si="81"/>
        <v>7</v>
      </c>
      <c r="C5065" s="1">
        <v>29</v>
      </c>
      <c r="D5065" s="1">
        <v>24</v>
      </c>
      <c r="E5065">
        <v>119.45079000000001</v>
      </c>
      <c r="F5065">
        <v>84.721999999999994</v>
      </c>
      <c r="G5065">
        <v>234.35300000000001</v>
      </c>
      <c r="H5065">
        <v>673.56192000637714</v>
      </c>
      <c r="I5065">
        <v>422.68445025</v>
      </c>
      <c r="J5065">
        <v>1249.55</v>
      </c>
      <c r="K5065">
        <v>1541.5110414999999</v>
      </c>
      <c r="L5065">
        <v>1281.2515000000001</v>
      </c>
      <c r="M5065">
        <v>26063.529317572542</v>
      </c>
      <c r="N5065">
        <v>1542.81</v>
      </c>
      <c r="O5065">
        <v>405.28999999999996</v>
      </c>
    </row>
    <row r="5066" spans="1:15" x14ac:dyDescent="0.45">
      <c r="A5066" s="1">
        <v>5065</v>
      </c>
      <c r="B5066" s="1">
        <f t="shared" si="81"/>
        <v>7</v>
      </c>
      <c r="C5066" s="1">
        <v>30</v>
      </c>
      <c r="D5066" s="1">
        <v>1</v>
      </c>
      <c r="E5066">
        <v>116.55857</v>
      </c>
      <c r="F5066">
        <v>80.754000000000005</v>
      </c>
      <c r="G5066">
        <v>188.66200000000003</v>
      </c>
      <c r="H5066">
        <v>605.09192102840677</v>
      </c>
      <c r="I5066">
        <v>403.25059825</v>
      </c>
      <c r="J5066">
        <v>1256</v>
      </c>
      <c r="K5066">
        <v>1550.3856464999999</v>
      </c>
      <c r="L5066">
        <v>1185.1399999999999</v>
      </c>
      <c r="M5066">
        <v>24272.020861448196</v>
      </c>
      <c r="N5066">
        <v>1477.91</v>
      </c>
      <c r="O5066">
        <v>383.79</v>
      </c>
    </row>
    <row r="5067" spans="1:15" x14ac:dyDescent="0.45">
      <c r="A5067" s="1">
        <v>5066</v>
      </c>
      <c r="B5067" s="1">
        <f t="shared" si="81"/>
        <v>7</v>
      </c>
      <c r="C5067" s="1">
        <v>30</v>
      </c>
      <c r="D5067" s="1">
        <v>2</v>
      </c>
      <c r="E5067">
        <v>113.93650000000001</v>
      </c>
      <c r="F5067">
        <v>79.251999999999995</v>
      </c>
      <c r="G5067">
        <v>189.477</v>
      </c>
      <c r="H5067">
        <v>576.600825836897</v>
      </c>
      <c r="I5067">
        <v>396.9893495</v>
      </c>
      <c r="J5067">
        <v>1239</v>
      </c>
      <c r="K5067">
        <v>1549.7745895</v>
      </c>
      <c r="L5067">
        <v>1176.4470000000001</v>
      </c>
      <c r="M5067">
        <v>23845.019636485664</v>
      </c>
      <c r="N5067">
        <v>1445.9</v>
      </c>
      <c r="O5067">
        <v>378.48999999999995</v>
      </c>
    </row>
    <row r="5068" spans="1:15" x14ac:dyDescent="0.45">
      <c r="A5068" s="1">
        <v>5067</v>
      </c>
      <c r="B5068" s="1">
        <f t="shared" si="81"/>
        <v>7</v>
      </c>
      <c r="C5068" s="1">
        <v>30</v>
      </c>
      <c r="D5068" s="1">
        <v>3</v>
      </c>
      <c r="E5068">
        <v>112.46956</v>
      </c>
      <c r="F5068">
        <v>80.13</v>
      </c>
      <c r="G5068">
        <v>192.64699999999999</v>
      </c>
      <c r="H5068">
        <v>558.22379278246876</v>
      </c>
      <c r="I5068">
        <v>393.29740175000001</v>
      </c>
      <c r="J5068">
        <v>1231</v>
      </c>
      <c r="K5068">
        <v>1538.383014</v>
      </c>
      <c r="L5068">
        <v>1151.681</v>
      </c>
      <c r="M5068">
        <v>23667.504038706833</v>
      </c>
      <c r="N5068">
        <v>1403.06</v>
      </c>
      <c r="O5068">
        <v>375.8</v>
      </c>
    </row>
    <row r="5069" spans="1:15" x14ac:dyDescent="0.45">
      <c r="A5069" s="1">
        <v>5068</v>
      </c>
      <c r="B5069" s="1">
        <f t="shared" si="81"/>
        <v>7</v>
      </c>
      <c r="C5069" s="1">
        <v>30</v>
      </c>
      <c r="D5069" s="1">
        <v>4</v>
      </c>
      <c r="E5069">
        <v>118.22344000000001</v>
      </c>
      <c r="F5069">
        <v>85.182000000000002</v>
      </c>
      <c r="G5069">
        <v>192.68700000000001</v>
      </c>
      <c r="H5069">
        <v>585.56007741361282</v>
      </c>
      <c r="I5069">
        <v>393.82445024999998</v>
      </c>
      <c r="J5069">
        <v>1247</v>
      </c>
      <c r="K5069">
        <v>1530.678093</v>
      </c>
      <c r="L5069">
        <v>1153.1039999999998</v>
      </c>
      <c r="M5069">
        <v>23797.808481275832</v>
      </c>
      <c r="N5069">
        <v>1368.25</v>
      </c>
      <c r="O5069">
        <v>388.52</v>
      </c>
    </row>
    <row r="5070" spans="1:15" x14ac:dyDescent="0.45">
      <c r="A5070" s="1">
        <v>5069</v>
      </c>
      <c r="B5070" s="1">
        <f t="shared" si="81"/>
        <v>7</v>
      </c>
      <c r="C5070" s="1">
        <v>30</v>
      </c>
      <c r="D5070" s="1">
        <v>5</v>
      </c>
      <c r="E5070">
        <v>149.79989</v>
      </c>
      <c r="F5070">
        <v>117.351</v>
      </c>
      <c r="G5070">
        <v>211.59750000000003</v>
      </c>
      <c r="H5070">
        <v>626.97964087648552</v>
      </c>
      <c r="I5070">
        <v>414.34664800000002</v>
      </c>
      <c r="J5070">
        <v>1320</v>
      </c>
      <c r="K5070">
        <v>1562.6615350000002</v>
      </c>
      <c r="L5070">
        <v>1156.903</v>
      </c>
      <c r="M5070">
        <v>24703.302344670305</v>
      </c>
      <c r="N5070">
        <v>1380.87</v>
      </c>
      <c r="O5070">
        <v>465.88</v>
      </c>
    </row>
    <row r="5071" spans="1:15" x14ac:dyDescent="0.45">
      <c r="A5071" s="1">
        <v>5070</v>
      </c>
      <c r="B5071" s="1">
        <f t="shared" si="81"/>
        <v>7</v>
      </c>
      <c r="C5071" s="1">
        <v>30</v>
      </c>
      <c r="D5071" s="1">
        <v>6</v>
      </c>
      <c r="E5071">
        <v>195.83087</v>
      </c>
      <c r="F5071">
        <v>153.45699999999999</v>
      </c>
      <c r="G5071">
        <v>263.25450000000001</v>
      </c>
      <c r="H5071">
        <v>740.85869471952901</v>
      </c>
      <c r="I5071">
        <v>476.00625200000007</v>
      </c>
      <c r="J5071">
        <v>1293</v>
      </c>
      <c r="K5071">
        <v>1559.176207</v>
      </c>
      <c r="L5071">
        <v>1201.3590000000002</v>
      </c>
      <c r="M5071">
        <v>27031.461644310584</v>
      </c>
      <c r="N5071">
        <v>1365.5</v>
      </c>
      <c r="O5071">
        <v>569.04999999999995</v>
      </c>
    </row>
    <row r="5072" spans="1:15" x14ac:dyDescent="0.45">
      <c r="A5072" s="1">
        <v>5071</v>
      </c>
      <c r="B5072" s="1">
        <f t="shared" si="81"/>
        <v>7</v>
      </c>
      <c r="C5072" s="1">
        <v>30</v>
      </c>
      <c r="D5072" s="1">
        <v>7</v>
      </c>
      <c r="E5072">
        <v>196.52816999999999</v>
      </c>
      <c r="F5072">
        <v>147.24199999999999</v>
      </c>
      <c r="G5072">
        <v>312.92849999999999</v>
      </c>
      <c r="H5072">
        <v>807.50362109739854</v>
      </c>
      <c r="I5072">
        <v>548.47645624999996</v>
      </c>
      <c r="J5072">
        <v>1241</v>
      </c>
      <c r="K5072">
        <v>1545.5495824999998</v>
      </c>
      <c r="L5072">
        <v>1302.121000000149</v>
      </c>
      <c r="M5072">
        <v>30634.050583102464</v>
      </c>
      <c r="N5072">
        <v>1406.26</v>
      </c>
      <c r="O5072">
        <v>598.19000000000005</v>
      </c>
    </row>
    <row r="5073" spans="1:15" x14ac:dyDescent="0.45">
      <c r="A5073" s="1">
        <v>5072</v>
      </c>
      <c r="B5073" s="1">
        <f t="shared" si="81"/>
        <v>7</v>
      </c>
      <c r="C5073" s="1">
        <v>30</v>
      </c>
      <c r="D5073" s="1">
        <v>8</v>
      </c>
      <c r="E5073">
        <v>187.65370000000001</v>
      </c>
      <c r="F5073">
        <v>135.905</v>
      </c>
      <c r="G5073">
        <v>320.92399999999998</v>
      </c>
      <c r="H5073">
        <v>805.50070917393941</v>
      </c>
      <c r="I5073">
        <v>546.38715324999998</v>
      </c>
      <c r="J5073">
        <v>1165</v>
      </c>
      <c r="K5073">
        <v>1514.3546795</v>
      </c>
      <c r="L5073">
        <v>1285.4129999996276</v>
      </c>
      <c r="M5073">
        <v>31928.264239953558</v>
      </c>
      <c r="N5073">
        <v>1474.24</v>
      </c>
      <c r="O5073">
        <v>557.12</v>
      </c>
    </row>
    <row r="5074" spans="1:15" x14ac:dyDescent="0.45">
      <c r="A5074" s="1">
        <v>5073</v>
      </c>
      <c r="B5074" s="1">
        <f t="shared" si="81"/>
        <v>7</v>
      </c>
      <c r="C5074" s="1">
        <v>30</v>
      </c>
      <c r="D5074" s="1">
        <v>9</v>
      </c>
      <c r="E5074">
        <v>190.51141999999999</v>
      </c>
      <c r="F5074">
        <v>134.30000000000001</v>
      </c>
      <c r="G5074">
        <v>343.94599999999997</v>
      </c>
      <c r="H5074">
        <v>850.16130742231519</v>
      </c>
      <c r="I5074">
        <v>539.18505125000001</v>
      </c>
      <c r="J5074">
        <v>1153</v>
      </c>
      <c r="K5074">
        <v>1527.8298425</v>
      </c>
      <c r="L5074">
        <v>1363.6890000001677</v>
      </c>
      <c r="M5074">
        <v>32614.576263339579</v>
      </c>
      <c r="N5074">
        <v>1542.33</v>
      </c>
      <c r="O5074">
        <v>539.41000000000008</v>
      </c>
    </row>
    <row r="5075" spans="1:15" x14ac:dyDescent="0.45">
      <c r="A5075" s="1">
        <v>5074</v>
      </c>
      <c r="B5075" s="1">
        <f t="shared" ref="B5075:B5113" si="82">B5074</f>
        <v>7</v>
      </c>
      <c r="C5075" s="1">
        <v>30</v>
      </c>
      <c r="D5075" s="1">
        <v>10</v>
      </c>
      <c r="E5075">
        <v>184.36920999999998</v>
      </c>
      <c r="F5075">
        <v>133.14500000000001</v>
      </c>
      <c r="G5075">
        <v>347.68799999999999</v>
      </c>
      <c r="H5075">
        <v>862.01968244552904</v>
      </c>
      <c r="I5075">
        <v>524.04935550000005</v>
      </c>
      <c r="J5075">
        <v>1182</v>
      </c>
      <c r="K5075">
        <v>1406.536159</v>
      </c>
      <c r="L5075">
        <v>1440.1270000002701</v>
      </c>
      <c r="M5075">
        <v>32269.915356207461</v>
      </c>
      <c r="N5075">
        <v>1595.6</v>
      </c>
      <c r="O5075">
        <v>541.0100000000001</v>
      </c>
    </row>
    <row r="5076" spans="1:15" x14ac:dyDescent="0.45">
      <c r="A5076" s="1">
        <v>5075</v>
      </c>
      <c r="B5076" s="1">
        <f t="shared" si="82"/>
        <v>7</v>
      </c>
      <c r="C5076" s="1">
        <v>30</v>
      </c>
      <c r="D5076" s="1">
        <v>11</v>
      </c>
      <c r="E5076">
        <v>182.12766999999999</v>
      </c>
      <c r="F5076">
        <v>129.56200000000001</v>
      </c>
      <c r="G5076">
        <v>352.42700000000002</v>
      </c>
      <c r="H5076">
        <v>857.46652569836397</v>
      </c>
      <c r="I5076">
        <v>506.13790399999999</v>
      </c>
      <c r="J5076">
        <v>1194</v>
      </c>
      <c r="K5076">
        <v>1348.7645084999999</v>
      </c>
      <c r="L5076">
        <v>1499.0029999994226</v>
      </c>
      <c r="M5076">
        <v>32294.406308120346</v>
      </c>
      <c r="N5076">
        <v>1609.09</v>
      </c>
      <c r="O5076">
        <v>510.49</v>
      </c>
    </row>
    <row r="5077" spans="1:15" x14ac:dyDescent="0.45">
      <c r="A5077" s="1">
        <v>5076</v>
      </c>
      <c r="B5077" s="1">
        <f t="shared" si="82"/>
        <v>7</v>
      </c>
      <c r="C5077" s="1">
        <v>30</v>
      </c>
      <c r="D5077" s="1">
        <v>12</v>
      </c>
      <c r="E5077">
        <v>179.87192999999999</v>
      </c>
      <c r="F5077">
        <v>126.71299999999999</v>
      </c>
      <c r="G5077">
        <v>358.26399999999995</v>
      </c>
      <c r="H5077">
        <v>856.51565946957226</v>
      </c>
      <c r="I5077">
        <v>487.04424925000001</v>
      </c>
      <c r="J5077">
        <v>1147</v>
      </c>
      <c r="K5077">
        <v>1343.9850000000001</v>
      </c>
      <c r="L5077">
        <v>1532.0580000004843</v>
      </c>
      <c r="M5077">
        <v>31901.925084616156</v>
      </c>
      <c r="N5077">
        <v>1605.69</v>
      </c>
      <c r="O5077">
        <v>493.19000000000005</v>
      </c>
    </row>
    <row r="5078" spans="1:15" x14ac:dyDescent="0.45">
      <c r="A5078" s="1">
        <v>5077</v>
      </c>
      <c r="B5078" s="1">
        <f t="shared" si="82"/>
        <v>7</v>
      </c>
      <c r="C5078" s="1">
        <v>30</v>
      </c>
      <c r="D5078" s="1">
        <v>13</v>
      </c>
      <c r="E5078">
        <v>176.40413000000004</v>
      </c>
      <c r="F5078">
        <v>120.52200000000001</v>
      </c>
      <c r="G5078">
        <v>342.48299999999995</v>
      </c>
      <c r="H5078">
        <v>823.86868253344437</v>
      </c>
      <c r="I5078">
        <v>476.02654974999996</v>
      </c>
      <c r="J5078">
        <v>1144</v>
      </c>
      <c r="K5078">
        <v>1265.3231049999999</v>
      </c>
      <c r="L5078">
        <v>1184.5370000000839</v>
      </c>
      <c r="M5078">
        <v>31337.659527971686</v>
      </c>
      <c r="N5078">
        <v>1594.14</v>
      </c>
      <c r="O5078">
        <v>486.16999999999996</v>
      </c>
    </row>
    <row r="5079" spans="1:15" x14ac:dyDescent="0.45">
      <c r="A5079" s="1">
        <v>5078</v>
      </c>
      <c r="B5079" s="1">
        <f t="shared" si="82"/>
        <v>7</v>
      </c>
      <c r="C5079" s="1">
        <v>30</v>
      </c>
      <c r="D5079" s="1">
        <v>14</v>
      </c>
      <c r="E5079">
        <v>172.58136000000002</v>
      </c>
      <c r="F5079">
        <v>119.873</v>
      </c>
      <c r="G5079">
        <v>318.44600000000003</v>
      </c>
      <c r="H5079">
        <v>820.26885153299042</v>
      </c>
      <c r="I5079">
        <v>464.51265125000003</v>
      </c>
      <c r="J5079">
        <v>1154</v>
      </c>
      <c r="K5079">
        <v>1351.8674599999999</v>
      </c>
      <c r="L5079">
        <v>1097.7509999998138</v>
      </c>
      <c r="M5079">
        <v>30764.211720307248</v>
      </c>
      <c r="N5079">
        <v>1593.22</v>
      </c>
      <c r="O5079">
        <v>461.77000000000004</v>
      </c>
    </row>
    <row r="5080" spans="1:15" x14ac:dyDescent="0.45">
      <c r="A5080" s="1">
        <v>5079</v>
      </c>
      <c r="B5080" s="1">
        <f t="shared" si="82"/>
        <v>7</v>
      </c>
      <c r="C5080" s="1">
        <v>30</v>
      </c>
      <c r="D5080" s="1">
        <v>15</v>
      </c>
      <c r="E5080">
        <v>173.61309000000003</v>
      </c>
      <c r="F5080">
        <v>119.304</v>
      </c>
      <c r="G5080">
        <v>314.01050000000004</v>
      </c>
      <c r="H5080">
        <v>815.66828130858744</v>
      </c>
      <c r="I5080">
        <v>474.65259474999999</v>
      </c>
      <c r="J5080">
        <v>1155</v>
      </c>
      <c r="K5080">
        <v>1375.9481694999999</v>
      </c>
      <c r="L5080">
        <v>1360.5590000009686</v>
      </c>
      <c r="M5080">
        <v>30599.294924626909</v>
      </c>
      <c r="N5080">
        <v>1583.57</v>
      </c>
      <c r="O5080">
        <v>456.47</v>
      </c>
    </row>
    <row r="5081" spans="1:15" x14ac:dyDescent="0.45">
      <c r="A5081" s="1">
        <v>5080</v>
      </c>
      <c r="B5081" s="1">
        <f t="shared" si="82"/>
        <v>7</v>
      </c>
      <c r="C5081" s="1">
        <v>30</v>
      </c>
      <c r="D5081" s="1">
        <v>16</v>
      </c>
      <c r="E5081">
        <v>170.88754</v>
      </c>
      <c r="F5081">
        <v>119.747</v>
      </c>
      <c r="G5081">
        <v>333.74950000000001</v>
      </c>
      <c r="H5081">
        <v>826.14587005630005</v>
      </c>
      <c r="I5081">
        <v>484.917799</v>
      </c>
      <c r="J5081">
        <v>1163</v>
      </c>
      <c r="K5081">
        <v>1409.5911175000001</v>
      </c>
      <c r="L5081">
        <v>1433.1589999995531</v>
      </c>
      <c r="M5081">
        <v>30690.0265121548</v>
      </c>
      <c r="N5081">
        <v>1630.31</v>
      </c>
      <c r="O5081">
        <v>460.51000000000005</v>
      </c>
    </row>
    <row r="5082" spans="1:15" x14ac:dyDescent="0.45">
      <c r="A5082" s="1">
        <v>5081</v>
      </c>
      <c r="B5082" s="1">
        <f t="shared" si="82"/>
        <v>7</v>
      </c>
      <c r="C5082" s="1">
        <v>30</v>
      </c>
      <c r="D5082" s="1">
        <v>17</v>
      </c>
      <c r="E5082">
        <v>174.79331999999997</v>
      </c>
      <c r="F5082">
        <v>120.896</v>
      </c>
      <c r="G5082">
        <v>341.22400000000005</v>
      </c>
      <c r="H5082">
        <v>841.22160999531525</v>
      </c>
      <c r="I5082">
        <v>498.82045275000002</v>
      </c>
      <c r="J5082">
        <v>1136</v>
      </c>
      <c r="K5082">
        <v>1382.2090330000001</v>
      </c>
      <c r="L5082">
        <v>1439.0699999997391</v>
      </c>
      <c r="M5082">
        <v>31125.10868886872</v>
      </c>
      <c r="N5082">
        <v>1656.9</v>
      </c>
      <c r="O5082">
        <v>497.40999999999997</v>
      </c>
    </row>
    <row r="5083" spans="1:15" x14ac:dyDescent="0.45">
      <c r="A5083" s="1">
        <v>5082</v>
      </c>
      <c r="B5083" s="1">
        <f t="shared" si="82"/>
        <v>7</v>
      </c>
      <c r="C5083" s="1">
        <v>30</v>
      </c>
      <c r="D5083" s="1">
        <v>18</v>
      </c>
      <c r="E5083">
        <v>190.89342000000002</v>
      </c>
      <c r="F5083">
        <v>124.16</v>
      </c>
      <c r="G5083">
        <v>347.80150000000003</v>
      </c>
      <c r="H5083">
        <v>915.4154184480999</v>
      </c>
      <c r="I5083">
        <v>569.38060350000012</v>
      </c>
      <c r="J5083">
        <v>1167</v>
      </c>
      <c r="K5083">
        <v>1385.6440625</v>
      </c>
      <c r="L5083">
        <v>1447.231999999944</v>
      </c>
      <c r="M5083">
        <v>32789.08105915229</v>
      </c>
      <c r="N5083">
        <v>1625.63</v>
      </c>
      <c r="O5083">
        <v>532.06999999999994</v>
      </c>
    </row>
    <row r="5084" spans="1:15" x14ac:dyDescent="0.45">
      <c r="A5084" s="1">
        <v>5083</v>
      </c>
      <c r="B5084" s="1">
        <f t="shared" si="82"/>
        <v>7</v>
      </c>
      <c r="C5084" s="1">
        <v>30</v>
      </c>
      <c r="D5084" s="1">
        <v>19</v>
      </c>
      <c r="E5084">
        <v>205.78965999999997</v>
      </c>
      <c r="F5084">
        <v>141.17699999999999</v>
      </c>
      <c r="G5084">
        <v>359.57350000000002</v>
      </c>
      <c r="H5084">
        <v>999.5805353277251</v>
      </c>
      <c r="I5084">
        <v>643.28989899999999</v>
      </c>
      <c r="J5084">
        <v>1232.24</v>
      </c>
      <c r="K5084">
        <v>1445.1691055000001</v>
      </c>
      <c r="L5084">
        <v>1429.1569999995622</v>
      </c>
      <c r="M5084">
        <v>34677.508733639879</v>
      </c>
      <c r="N5084">
        <v>1713.64</v>
      </c>
      <c r="O5084">
        <v>622.7399999999999</v>
      </c>
    </row>
    <row r="5085" spans="1:15" x14ac:dyDescent="0.45">
      <c r="A5085" s="1">
        <v>5084</v>
      </c>
      <c r="B5085" s="1">
        <f t="shared" si="82"/>
        <v>7</v>
      </c>
      <c r="C5085" s="1">
        <v>30</v>
      </c>
      <c r="D5085" s="1">
        <v>20</v>
      </c>
      <c r="E5085">
        <v>188.31765000000001</v>
      </c>
      <c r="F5085">
        <v>152.267</v>
      </c>
      <c r="G5085">
        <v>340.22149999999999</v>
      </c>
      <c r="H5085">
        <v>1001.5946195855031</v>
      </c>
      <c r="I5085">
        <v>669.75825450000002</v>
      </c>
      <c r="J5085">
        <v>1269.52</v>
      </c>
      <c r="K5085">
        <v>1440.246715</v>
      </c>
      <c r="L5085">
        <v>1543.2899999996182</v>
      </c>
      <c r="M5085">
        <v>34046.488189150012</v>
      </c>
      <c r="N5085">
        <v>1839.85</v>
      </c>
      <c r="O5085">
        <v>623.44000000000005</v>
      </c>
    </row>
    <row r="5086" spans="1:15" x14ac:dyDescent="0.45">
      <c r="A5086" s="1">
        <v>5085</v>
      </c>
      <c r="B5086" s="1">
        <f t="shared" si="82"/>
        <v>7</v>
      </c>
      <c r="C5086" s="1">
        <v>30</v>
      </c>
      <c r="D5086" s="1">
        <v>21</v>
      </c>
      <c r="E5086">
        <v>164.76690000000002</v>
      </c>
      <c r="F5086">
        <v>139.11099999999999</v>
      </c>
      <c r="G5086">
        <v>303.93900000000002</v>
      </c>
      <c r="H5086">
        <v>950.01384545211022</v>
      </c>
      <c r="I5086">
        <v>613.87159925000003</v>
      </c>
      <c r="J5086">
        <v>1443.42</v>
      </c>
      <c r="K5086">
        <v>1454.793457</v>
      </c>
      <c r="L5086">
        <v>1629.2960000000373</v>
      </c>
      <c r="M5086">
        <v>32971.296661013046</v>
      </c>
      <c r="N5086">
        <v>1834.73</v>
      </c>
      <c r="O5086">
        <v>579.43000000000006</v>
      </c>
    </row>
    <row r="5087" spans="1:15" x14ac:dyDescent="0.45">
      <c r="A5087" s="1">
        <v>5086</v>
      </c>
      <c r="B5087" s="1">
        <f t="shared" si="82"/>
        <v>7</v>
      </c>
      <c r="C5087" s="1">
        <v>30</v>
      </c>
      <c r="D5087" s="1">
        <v>22</v>
      </c>
      <c r="E5087">
        <v>143.49376000000001</v>
      </c>
      <c r="F5087">
        <v>112.79600000000001</v>
      </c>
      <c r="G5087">
        <v>269.584</v>
      </c>
      <c r="H5087">
        <v>860.70759371728923</v>
      </c>
      <c r="I5087">
        <v>540.86620449999998</v>
      </c>
      <c r="J5087">
        <v>1476.61</v>
      </c>
      <c r="K5087">
        <v>1460.403961</v>
      </c>
      <c r="L5087">
        <v>1562.7710000009686</v>
      </c>
      <c r="M5087">
        <v>30583.760116344285</v>
      </c>
      <c r="N5087">
        <v>1779.15</v>
      </c>
      <c r="O5087">
        <v>516.94000000000005</v>
      </c>
    </row>
    <row r="5088" spans="1:15" x14ac:dyDescent="0.45">
      <c r="A5088" s="1">
        <v>5087</v>
      </c>
      <c r="B5088" s="1">
        <f t="shared" si="82"/>
        <v>7</v>
      </c>
      <c r="C5088" s="1">
        <v>30</v>
      </c>
      <c r="D5088" s="1">
        <v>23</v>
      </c>
      <c r="E5088">
        <v>128.27279999999999</v>
      </c>
      <c r="F5088">
        <v>95.587000000000003</v>
      </c>
      <c r="G5088">
        <v>240.03399999999999</v>
      </c>
      <c r="H5088">
        <v>743.8784577452783</v>
      </c>
      <c r="I5088">
        <v>484.07609825000003</v>
      </c>
      <c r="J5088">
        <v>1490.67</v>
      </c>
      <c r="K5088">
        <v>1422.8589135</v>
      </c>
      <c r="L5088">
        <v>1436.5659999997858</v>
      </c>
      <c r="M5088">
        <v>27694.66313362282</v>
      </c>
      <c r="N5088">
        <v>1657.4</v>
      </c>
      <c r="O5088">
        <v>460.51000000000005</v>
      </c>
    </row>
    <row r="5089" spans="1:15" x14ac:dyDescent="0.45">
      <c r="A5089" s="1">
        <v>5088</v>
      </c>
      <c r="B5089" s="1">
        <f t="shared" si="82"/>
        <v>7</v>
      </c>
      <c r="C5089" s="1">
        <v>30</v>
      </c>
      <c r="D5089" s="1">
        <v>24</v>
      </c>
      <c r="E5089">
        <v>120.77417</v>
      </c>
      <c r="F5089">
        <v>85.456000000000003</v>
      </c>
      <c r="G5089">
        <v>234.35300000000001</v>
      </c>
      <c r="H5089">
        <v>685.59484322115918</v>
      </c>
      <c r="I5089">
        <v>444.47909949999996</v>
      </c>
      <c r="J5089">
        <v>1491.25</v>
      </c>
      <c r="K5089">
        <v>1474.5975785000001</v>
      </c>
      <c r="L5089">
        <v>1258.5419999999999</v>
      </c>
      <c r="M5089">
        <v>25636.958998065693</v>
      </c>
      <c r="N5089">
        <v>1559.62</v>
      </c>
      <c r="O5089">
        <v>399.75</v>
      </c>
    </row>
    <row r="5090" spans="1:15" x14ac:dyDescent="0.45">
      <c r="A5090" s="1">
        <v>5089</v>
      </c>
      <c r="B5090" s="1">
        <f t="shared" si="82"/>
        <v>7</v>
      </c>
      <c r="C5090" s="1">
        <v>31</v>
      </c>
      <c r="D5090" s="1">
        <v>1</v>
      </c>
      <c r="E5090">
        <v>116.29909999999998</v>
      </c>
      <c r="F5090">
        <v>81.649000000000001</v>
      </c>
      <c r="G5090">
        <v>228.25899999999999</v>
      </c>
      <c r="H5090">
        <v>636.31152172151417</v>
      </c>
      <c r="I5090">
        <v>424.89499875000001</v>
      </c>
      <c r="J5090">
        <v>1462</v>
      </c>
      <c r="K5090">
        <v>1519.76721</v>
      </c>
      <c r="L5090">
        <v>1184.7919999999999</v>
      </c>
      <c r="M5090">
        <v>24085.245451249102</v>
      </c>
      <c r="N5090">
        <v>1477.53</v>
      </c>
      <c r="O5090">
        <v>378.30000000000007</v>
      </c>
    </row>
    <row r="5091" spans="1:15" x14ac:dyDescent="0.45">
      <c r="A5091" s="1">
        <v>5090</v>
      </c>
      <c r="B5091" s="1">
        <f t="shared" si="82"/>
        <v>7</v>
      </c>
      <c r="C5091" s="1">
        <v>31</v>
      </c>
      <c r="D5091" s="1">
        <v>2</v>
      </c>
      <c r="E5091">
        <v>113.17715</v>
      </c>
      <c r="F5091">
        <v>79.298000000000002</v>
      </c>
      <c r="G5091">
        <v>223.89399999999998</v>
      </c>
      <c r="H5091">
        <v>651.91236761873768</v>
      </c>
      <c r="I5091">
        <v>419.68025</v>
      </c>
      <c r="J5091">
        <v>1440</v>
      </c>
      <c r="K5091">
        <v>1510.0900240000001</v>
      </c>
      <c r="L5091">
        <v>1181.9279999999999</v>
      </c>
      <c r="M5091">
        <v>23603.129426041032</v>
      </c>
      <c r="N5091">
        <v>1415.25</v>
      </c>
      <c r="O5091">
        <v>375.8</v>
      </c>
    </row>
    <row r="5092" spans="1:15" x14ac:dyDescent="0.45">
      <c r="A5092" s="1">
        <v>5091</v>
      </c>
      <c r="B5092" s="1">
        <f t="shared" si="82"/>
        <v>7</v>
      </c>
      <c r="C5092" s="1">
        <v>31</v>
      </c>
      <c r="D5092" s="1">
        <v>3</v>
      </c>
      <c r="E5092">
        <v>112.73303</v>
      </c>
      <c r="F5092">
        <v>79.790999999999997</v>
      </c>
      <c r="G5092">
        <v>228.38349999999997</v>
      </c>
      <c r="H5092">
        <v>641.49857693827539</v>
      </c>
      <c r="I5092">
        <v>415.10339925000005</v>
      </c>
      <c r="J5092">
        <v>1407</v>
      </c>
      <c r="K5092">
        <v>1500.8404045000002</v>
      </c>
      <c r="L5092">
        <v>1159.5819999999999</v>
      </c>
      <c r="M5092">
        <v>23432.588856562677</v>
      </c>
      <c r="N5092">
        <v>1404.63</v>
      </c>
      <c r="O5092">
        <v>376.46000000000004</v>
      </c>
    </row>
    <row r="5093" spans="1:15" x14ac:dyDescent="0.45">
      <c r="A5093" s="1">
        <v>5092</v>
      </c>
      <c r="B5093" s="1">
        <f t="shared" si="82"/>
        <v>7</v>
      </c>
      <c r="C5093" s="1">
        <v>31</v>
      </c>
      <c r="D5093" s="1">
        <v>4</v>
      </c>
      <c r="E5093">
        <v>117.91302</v>
      </c>
      <c r="F5093">
        <v>84.143000000000001</v>
      </c>
      <c r="G5093">
        <v>231.48799999999997</v>
      </c>
      <c r="H5093">
        <v>634.09986349909877</v>
      </c>
      <c r="I5093">
        <v>416.72379849999999</v>
      </c>
      <c r="J5093">
        <v>1414</v>
      </c>
      <c r="K5093">
        <v>1496.924023</v>
      </c>
      <c r="L5093">
        <v>1125.1189999999999</v>
      </c>
      <c r="M5093">
        <v>23581.58971501526</v>
      </c>
      <c r="N5093">
        <v>1389.19</v>
      </c>
      <c r="O5093">
        <v>393</v>
      </c>
    </row>
    <row r="5094" spans="1:15" x14ac:dyDescent="0.45">
      <c r="A5094" s="1">
        <v>5093</v>
      </c>
      <c r="B5094" s="1">
        <f t="shared" si="82"/>
        <v>7</v>
      </c>
      <c r="C5094" s="1">
        <v>31</v>
      </c>
      <c r="D5094" s="1">
        <v>5</v>
      </c>
      <c r="E5094">
        <v>142.69599000000002</v>
      </c>
      <c r="F5094">
        <v>131.04900000000001</v>
      </c>
      <c r="G5094">
        <v>253.488</v>
      </c>
      <c r="H5094">
        <v>676.09644413713249</v>
      </c>
      <c r="I5094">
        <v>434.61424874999994</v>
      </c>
      <c r="J5094">
        <v>1455</v>
      </c>
      <c r="K5094">
        <v>1544.9978725000001</v>
      </c>
      <c r="L5094">
        <v>1141.6579999999999</v>
      </c>
      <c r="M5094">
        <v>24440.632221730833</v>
      </c>
      <c r="N5094">
        <v>1383.28</v>
      </c>
      <c r="O5094">
        <v>451.71</v>
      </c>
    </row>
    <row r="5095" spans="1:15" x14ac:dyDescent="0.45">
      <c r="A5095" s="1">
        <v>5094</v>
      </c>
      <c r="B5095" s="1">
        <f t="shared" si="82"/>
        <v>7</v>
      </c>
      <c r="C5095" s="1">
        <v>31</v>
      </c>
      <c r="D5095" s="1">
        <v>6</v>
      </c>
      <c r="E5095">
        <v>179.95571000000001</v>
      </c>
      <c r="F5095">
        <v>153.41499999999999</v>
      </c>
      <c r="G5095">
        <v>302.83799999999997</v>
      </c>
      <c r="H5095">
        <v>767.10210047457554</v>
      </c>
      <c r="I5095">
        <v>496.45055075000005</v>
      </c>
      <c r="J5095">
        <v>1489</v>
      </c>
      <c r="K5095">
        <v>1564.2733264999999</v>
      </c>
      <c r="L5095">
        <v>1184.0219999999999</v>
      </c>
      <c r="M5095">
        <v>26890.466437667601</v>
      </c>
      <c r="N5095">
        <v>1372.89</v>
      </c>
      <c r="O5095">
        <v>549.65</v>
      </c>
    </row>
    <row r="5096" spans="1:15" x14ac:dyDescent="0.45">
      <c r="A5096" s="1">
        <v>5095</v>
      </c>
      <c r="B5096" s="1">
        <f t="shared" si="82"/>
        <v>7</v>
      </c>
      <c r="C5096" s="1">
        <v>31</v>
      </c>
      <c r="D5096" s="1">
        <v>7</v>
      </c>
      <c r="E5096">
        <v>185.47217999999998</v>
      </c>
      <c r="F5096">
        <v>151.37</v>
      </c>
      <c r="G5096">
        <v>327.96350000000007</v>
      </c>
      <c r="H5096">
        <v>817.81307808630993</v>
      </c>
      <c r="I5096">
        <v>572.62350225</v>
      </c>
      <c r="J5096">
        <v>1385</v>
      </c>
      <c r="K5096">
        <v>1500.7309554999999</v>
      </c>
      <c r="L5096">
        <v>1262.7620000000002</v>
      </c>
      <c r="M5096">
        <v>30277.376692055772</v>
      </c>
      <c r="N5096">
        <v>1416.88</v>
      </c>
      <c r="O5096">
        <v>585.31999999999994</v>
      </c>
    </row>
    <row r="5097" spans="1:15" x14ac:dyDescent="0.45">
      <c r="A5097" s="1">
        <v>5096</v>
      </c>
      <c r="B5097" s="1">
        <f t="shared" si="82"/>
        <v>7</v>
      </c>
      <c r="C5097" s="1">
        <v>31</v>
      </c>
      <c r="D5097" s="1">
        <v>8</v>
      </c>
      <c r="E5097">
        <v>182.49337</v>
      </c>
      <c r="F5097">
        <v>137</v>
      </c>
      <c r="G5097">
        <v>340.178</v>
      </c>
      <c r="H5097">
        <v>833.26944080492626</v>
      </c>
      <c r="I5097">
        <v>570.59435350000001</v>
      </c>
      <c r="J5097">
        <v>1307</v>
      </c>
      <c r="K5097">
        <v>1473.6217900000001</v>
      </c>
      <c r="L5097">
        <v>1226.3989999999999</v>
      </c>
      <c r="M5097">
        <v>31485.876140529384</v>
      </c>
      <c r="N5097">
        <v>1443.91</v>
      </c>
      <c r="O5097">
        <v>551.65</v>
      </c>
    </row>
    <row r="5098" spans="1:15" x14ac:dyDescent="0.45">
      <c r="A5098" s="1">
        <v>5097</v>
      </c>
      <c r="B5098" s="1">
        <f t="shared" si="82"/>
        <v>7</v>
      </c>
      <c r="C5098" s="1">
        <v>31</v>
      </c>
      <c r="D5098" s="1">
        <v>9</v>
      </c>
      <c r="E5098">
        <v>192.38313999999997</v>
      </c>
      <c r="F5098">
        <v>132.25299999999999</v>
      </c>
      <c r="G5098">
        <v>345.07299999999998</v>
      </c>
      <c r="H5098">
        <v>877.71718231403179</v>
      </c>
      <c r="I5098">
        <v>566.05879925000011</v>
      </c>
      <c r="J5098">
        <v>1307</v>
      </c>
      <c r="K5098">
        <v>1505.682364</v>
      </c>
      <c r="L5098">
        <v>1334.4050000000002</v>
      </c>
      <c r="M5098">
        <v>32041.994080642155</v>
      </c>
      <c r="N5098">
        <v>1517.79</v>
      </c>
      <c r="O5098">
        <v>547.5200000000001</v>
      </c>
    </row>
    <row r="5099" spans="1:15" x14ac:dyDescent="0.45">
      <c r="A5099" s="1">
        <v>5098</v>
      </c>
      <c r="B5099" s="1">
        <f t="shared" si="82"/>
        <v>7</v>
      </c>
      <c r="C5099" s="1">
        <v>31</v>
      </c>
      <c r="D5099" s="1">
        <v>10</v>
      </c>
      <c r="E5099">
        <v>193.86929999999998</v>
      </c>
      <c r="F5099">
        <v>127.664</v>
      </c>
      <c r="G5099">
        <v>339.62799999999993</v>
      </c>
      <c r="H5099">
        <v>880.57863492049864</v>
      </c>
      <c r="I5099">
        <v>544.87570025000002</v>
      </c>
      <c r="J5099">
        <v>1306</v>
      </c>
      <c r="K5099">
        <v>1449.1483979999998</v>
      </c>
      <c r="L5099">
        <v>1452.0170000000001</v>
      </c>
      <c r="M5099">
        <v>31794.725144942488</v>
      </c>
      <c r="N5099">
        <v>1593.13</v>
      </c>
      <c r="O5099">
        <v>550.33000000000004</v>
      </c>
    </row>
    <row r="5100" spans="1:15" x14ac:dyDescent="0.45">
      <c r="A5100" s="1">
        <v>5099</v>
      </c>
      <c r="B5100" s="1">
        <f t="shared" si="82"/>
        <v>7</v>
      </c>
      <c r="C5100" s="1">
        <v>31</v>
      </c>
      <c r="D5100" s="1">
        <v>11</v>
      </c>
      <c r="E5100">
        <v>195.16910000000001</v>
      </c>
      <c r="F5100">
        <v>125.48</v>
      </c>
      <c r="G5100">
        <v>340.89299999999997</v>
      </c>
      <c r="H5100">
        <v>898.66130904993656</v>
      </c>
      <c r="I5100">
        <v>523.30760200000009</v>
      </c>
      <c r="J5100">
        <v>1298</v>
      </c>
      <c r="K5100">
        <v>1422.6534765000001</v>
      </c>
      <c r="L5100">
        <v>1472.528</v>
      </c>
      <c r="M5100">
        <v>31805.216630943069</v>
      </c>
      <c r="N5100">
        <v>1643.54</v>
      </c>
      <c r="O5100">
        <v>531.01</v>
      </c>
    </row>
    <row r="5101" spans="1:15" x14ac:dyDescent="0.45">
      <c r="A5101" s="1">
        <v>5100</v>
      </c>
      <c r="B5101" s="1">
        <f t="shared" si="82"/>
        <v>7</v>
      </c>
      <c r="C5101" s="1">
        <v>31</v>
      </c>
      <c r="D5101" s="1">
        <v>12</v>
      </c>
      <c r="E5101">
        <v>195.09974000000003</v>
      </c>
      <c r="F5101">
        <v>122.346</v>
      </c>
      <c r="G5101">
        <v>354.423</v>
      </c>
      <c r="H5101">
        <v>928.33597254076017</v>
      </c>
      <c r="I5101">
        <v>496.20239900000007</v>
      </c>
      <c r="J5101">
        <v>1303</v>
      </c>
      <c r="K5101">
        <v>1352.7199860000001</v>
      </c>
      <c r="L5101">
        <v>1569.4369999999999</v>
      </c>
      <c r="M5101">
        <v>31475.571951304566</v>
      </c>
      <c r="N5101">
        <v>1633.52</v>
      </c>
      <c r="O5101">
        <v>523.28</v>
      </c>
    </row>
    <row r="5102" spans="1:15" x14ac:dyDescent="0.45">
      <c r="A5102" s="1">
        <v>5101</v>
      </c>
      <c r="B5102" s="1">
        <f t="shared" si="82"/>
        <v>7</v>
      </c>
      <c r="C5102" s="1">
        <v>31</v>
      </c>
      <c r="D5102" s="1">
        <v>13</v>
      </c>
      <c r="E5102">
        <v>191.59194000000002</v>
      </c>
      <c r="F5102">
        <v>117.244</v>
      </c>
      <c r="G5102">
        <v>330.40899999999999</v>
      </c>
      <c r="H5102">
        <v>890.31264903459441</v>
      </c>
      <c r="I5102">
        <v>481.23210275000002</v>
      </c>
      <c r="J5102">
        <v>1302</v>
      </c>
      <c r="K5102">
        <v>1365.8557825</v>
      </c>
      <c r="L5102">
        <v>1447.4089999999999</v>
      </c>
      <c r="M5102">
        <v>30863.107638483332</v>
      </c>
      <c r="N5102">
        <v>1642.97</v>
      </c>
      <c r="O5102">
        <v>505.49</v>
      </c>
    </row>
    <row r="5103" spans="1:15" x14ac:dyDescent="0.45">
      <c r="A5103" s="1">
        <v>5102</v>
      </c>
      <c r="B5103" s="1">
        <f t="shared" si="82"/>
        <v>7</v>
      </c>
      <c r="C5103" s="1">
        <v>31</v>
      </c>
      <c r="D5103" s="1">
        <v>14</v>
      </c>
      <c r="E5103">
        <v>189.71134999999998</v>
      </c>
      <c r="F5103">
        <v>115.22499999999999</v>
      </c>
      <c r="G5103">
        <v>305.55399999999997</v>
      </c>
      <c r="H5103">
        <v>872.01572556751717</v>
      </c>
      <c r="I5103">
        <v>464.40704949999997</v>
      </c>
      <c r="J5103">
        <v>1311</v>
      </c>
      <c r="K5103">
        <v>1425.8259054999999</v>
      </c>
      <c r="L5103">
        <v>1399.5184999999999</v>
      </c>
      <c r="M5103">
        <v>30310.446243938193</v>
      </c>
      <c r="N5103">
        <v>1623.21</v>
      </c>
      <c r="O5103">
        <v>486.77</v>
      </c>
    </row>
    <row r="5104" spans="1:15" x14ac:dyDescent="0.45">
      <c r="A5104" s="1">
        <v>5103</v>
      </c>
      <c r="B5104" s="1">
        <f t="shared" si="82"/>
        <v>7</v>
      </c>
      <c r="C5104" s="1">
        <v>31</v>
      </c>
      <c r="D5104" s="1">
        <v>15</v>
      </c>
      <c r="E5104">
        <v>191.18866</v>
      </c>
      <c r="F5104">
        <v>114.419</v>
      </c>
      <c r="G5104">
        <v>301.14350000000002</v>
      </c>
      <c r="H5104">
        <v>861.96397722018537</v>
      </c>
      <c r="I5104">
        <v>467.61334325000001</v>
      </c>
      <c r="J5104">
        <v>1330</v>
      </c>
      <c r="K5104">
        <v>1472.0645239999999</v>
      </c>
      <c r="L5104">
        <v>1189.0189999999998</v>
      </c>
      <c r="M5104">
        <v>30175.992052878217</v>
      </c>
      <c r="N5104">
        <v>1658.95</v>
      </c>
      <c r="O5104">
        <v>459.67</v>
      </c>
    </row>
    <row r="5105" spans="1:15" x14ac:dyDescent="0.45">
      <c r="A5105" s="1">
        <v>5104</v>
      </c>
      <c r="B5105" s="1">
        <f t="shared" si="82"/>
        <v>7</v>
      </c>
      <c r="C5105" s="1">
        <v>31</v>
      </c>
      <c r="D5105" s="1">
        <v>16</v>
      </c>
      <c r="E5105">
        <v>192.07973999999999</v>
      </c>
      <c r="F5105">
        <v>114.824</v>
      </c>
      <c r="G5105">
        <v>307.54300000000001</v>
      </c>
      <c r="H5105">
        <v>843.56830233355913</v>
      </c>
      <c r="I5105">
        <v>476.52289325000004</v>
      </c>
      <c r="J5105">
        <v>1316</v>
      </c>
      <c r="K5105">
        <v>1495.4794440000001</v>
      </c>
      <c r="L5105">
        <v>1229.5999999999999</v>
      </c>
      <c r="M5105">
        <v>30318.985629241448</v>
      </c>
      <c r="N5105">
        <v>1668.23</v>
      </c>
      <c r="O5105">
        <v>476.74</v>
      </c>
    </row>
    <row r="5106" spans="1:15" x14ac:dyDescent="0.45">
      <c r="A5106" s="1">
        <v>5105</v>
      </c>
      <c r="B5106" s="1">
        <f t="shared" si="82"/>
        <v>7</v>
      </c>
      <c r="C5106" s="1">
        <v>31</v>
      </c>
      <c r="D5106" s="1">
        <v>17</v>
      </c>
      <c r="E5106">
        <v>187.39502000000002</v>
      </c>
      <c r="F5106">
        <v>115.477</v>
      </c>
      <c r="G5106">
        <v>338.83299999999997</v>
      </c>
      <c r="H5106">
        <v>855.17760499392807</v>
      </c>
      <c r="I5106">
        <v>496.71264849999994</v>
      </c>
      <c r="J5106">
        <v>1305</v>
      </c>
      <c r="K5106">
        <v>1516.7938294999999</v>
      </c>
      <c r="L5106">
        <v>1416.329</v>
      </c>
      <c r="M5106">
        <v>30772.525263318865</v>
      </c>
      <c r="N5106">
        <v>1669.25</v>
      </c>
      <c r="O5106">
        <v>501.89</v>
      </c>
    </row>
    <row r="5107" spans="1:15" x14ac:dyDescent="0.45">
      <c r="A5107" s="1">
        <v>5106</v>
      </c>
      <c r="B5107" s="1">
        <f t="shared" si="82"/>
        <v>7</v>
      </c>
      <c r="C5107" s="1">
        <v>31</v>
      </c>
      <c r="D5107" s="1">
        <v>18</v>
      </c>
      <c r="E5107">
        <v>194.63045</v>
      </c>
      <c r="F5107">
        <v>116.923</v>
      </c>
      <c r="G5107">
        <v>356.33799999999997</v>
      </c>
      <c r="H5107">
        <v>891.52017751932317</v>
      </c>
      <c r="I5107">
        <v>557.13835075000009</v>
      </c>
      <c r="J5107">
        <v>1308</v>
      </c>
      <c r="K5107">
        <v>1531.27847</v>
      </c>
      <c r="L5107">
        <v>1480.6950000000002</v>
      </c>
      <c r="M5107">
        <v>32302.006806313613</v>
      </c>
      <c r="N5107">
        <v>1663.64</v>
      </c>
      <c r="O5107">
        <v>542.47</v>
      </c>
    </row>
    <row r="5108" spans="1:15" x14ac:dyDescent="0.45">
      <c r="A5108" s="1">
        <v>5107</v>
      </c>
      <c r="B5108" s="1">
        <f t="shared" si="82"/>
        <v>7</v>
      </c>
      <c r="C5108" s="1">
        <v>31</v>
      </c>
      <c r="D5108" s="1">
        <v>19</v>
      </c>
      <c r="E5108">
        <v>204.9239</v>
      </c>
      <c r="F5108">
        <v>131.99600000000001</v>
      </c>
      <c r="G5108">
        <v>373.48800000000006</v>
      </c>
      <c r="H5108">
        <v>976.56342584997515</v>
      </c>
      <c r="I5108">
        <v>628.69274974999996</v>
      </c>
      <c r="J5108">
        <v>1369.69</v>
      </c>
      <c r="K5108">
        <v>1573.0314585000001</v>
      </c>
      <c r="L5108">
        <v>1471.1750000000002</v>
      </c>
      <c r="M5108">
        <v>34203.561745216248</v>
      </c>
      <c r="N5108">
        <v>1704.4</v>
      </c>
      <c r="O5108">
        <v>616.64999999999986</v>
      </c>
    </row>
    <row r="5109" spans="1:15" x14ac:dyDescent="0.45">
      <c r="A5109" s="1">
        <v>5108</v>
      </c>
      <c r="B5109" s="1">
        <f t="shared" si="82"/>
        <v>7</v>
      </c>
      <c r="C5109" s="1">
        <v>31</v>
      </c>
      <c r="D5109" s="1">
        <v>20</v>
      </c>
      <c r="E5109">
        <v>187.51136</v>
      </c>
      <c r="F5109">
        <v>145.52199999999999</v>
      </c>
      <c r="G5109">
        <v>351.30100000000004</v>
      </c>
      <c r="H5109">
        <v>997.37388964977265</v>
      </c>
      <c r="I5109">
        <v>656.09600349999994</v>
      </c>
      <c r="J5109">
        <v>1335.96</v>
      </c>
      <c r="K5109">
        <v>1585.77835</v>
      </c>
      <c r="L5109">
        <v>1557.277</v>
      </c>
      <c r="M5109">
        <v>33527.774547835084</v>
      </c>
      <c r="N5109">
        <v>1813.33</v>
      </c>
      <c r="O5109">
        <v>604.54</v>
      </c>
    </row>
    <row r="5110" spans="1:15" x14ac:dyDescent="0.45">
      <c r="A5110" s="1">
        <v>5109</v>
      </c>
      <c r="B5110" s="1">
        <f t="shared" si="82"/>
        <v>7</v>
      </c>
      <c r="C5110" s="1">
        <v>31</v>
      </c>
      <c r="D5110" s="1">
        <v>21</v>
      </c>
      <c r="E5110">
        <v>164.33145000000002</v>
      </c>
      <c r="F5110">
        <v>137.14400000000001</v>
      </c>
      <c r="G5110">
        <v>317.42400000000004</v>
      </c>
      <c r="H5110">
        <v>970.91885827440296</v>
      </c>
      <c r="I5110">
        <v>617.53845325000009</v>
      </c>
      <c r="J5110">
        <v>1326.43</v>
      </c>
      <c r="K5110">
        <v>1635.7131924999999</v>
      </c>
      <c r="L5110">
        <v>1586.1350000000002</v>
      </c>
      <c r="M5110">
        <v>32440.457398415409</v>
      </c>
      <c r="N5110">
        <v>1828.79</v>
      </c>
      <c r="O5110">
        <v>553.07000000000005</v>
      </c>
    </row>
    <row r="5111" spans="1:15" x14ac:dyDescent="0.45">
      <c r="A5111" s="1">
        <v>5110</v>
      </c>
      <c r="B5111" s="1">
        <f t="shared" si="82"/>
        <v>7</v>
      </c>
      <c r="C5111" s="1">
        <v>31</v>
      </c>
      <c r="D5111" s="1">
        <v>22</v>
      </c>
      <c r="E5111">
        <v>142.32056</v>
      </c>
      <c r="F5111">
        <v>113.22</v>
      </c>
      <c r="G5111">
        <v>287.59399999999999</v>
      </c>
      <c r="H5111">
        <v>886.96976939819115</v>
      </c>
      <c r="I5111">
        <v>543.33344949999992</v>
      </c>
      <c r="J5111">
        <v>1539.79</v>
      </c>
      <c r="K5111">
        <v>1634.5479230000001</v>
      </c>
      <c r="L5111">
        <v>1549.4960000000001</v>
      </c>
      <c r="M5111">
        <v>30176.9483432409</v>
      </c>
      <c r="N5111">
        <v>1789.87</v>
      </c>
      <c r="O5111">
        <v>493.31</v>
      </c>
    </row>
    <row r="5112" spans="1:15" x14ac:dyDescent="0.45">
      <c r="A5112" s="1">
        <v>5111</v>
      </c>
      <c r="B5112" s="1">
        <f t="shared" si="82"/>
        <v>7</v>
      </c>
      <c r="C5112" s="1">
        <v>31</v>
      </c>
      <c r="D5112" s="1">
        <v>23</v>
      </c>
      <c r="E5112">
        <v>127.83458</v>
      </c>
      <c r="F5112">
        <v>94.703000000000003</v>
      </c>
      <c r="G5112">
        <v>248.464</v>
      </c>
      <c r="H5112">
        <v>767.19068317778624</v>
      </c>
      <c r="I5112">
        <v>477.87409949999994</v>
      </c>
      <c r="J5112">
        <v>1589.48</v>
      </c>
      <c r="K5112">
        <v>1612.9905399999998</v>
      </c>
      <c r="L5112">
        <v>1433.2</v>
      </c>
      <c r="M5112">
        <v>27301.833234079142</v>
      </c>
      <c r="N5112">
        <v>1648.38</v>
      </c>
      <c r="O5112">
        <v>448.64</v>
      </c>
    </row>
    <row r="5113" spans="1:15" x14ac:dyDescent="0.45">
      <c r="A5113" s="1">
        <v>5112</v>
      </c>
      <c r="B5113" s="1">
        <f t="shared" si="82"/>
        <v>7</v>
      </c>
      <c r="C5113" s="1">
        <v>31</v>
      </c>
      <c r="D5113" s="1">
        <v>24</v>
      </c>
      <c r="E5113">
        <v>119.23654000000001</v>
      </c>
      <c r="F5113">
        <v>85.177999999999997</v>
      </c>
      <c r="G5113">
        <v>238.684</v>
      </c>
      <c r="H5113">
        <v>721.59764795746833</v>
      </c>
      <c r="I5113">
        <v>435.35504975000003</v>
      </c>
      <c r="J5113">
        <v>1493.73</v>
      </c>
      <c r="K5113">
        <v>1575.2621735</v>
      </c>
      <c r="L5113">
        <v>1285.8380000000002</v>
      </c>
      <c r="M5113">
        <v>25442.780887604262</v>
      </c>
      <c r="N5113">
        <v>1568.77</v>
      </c>
      <c r="O5113">
        <v>410.65999999999997</v>
      </c>
    </row>
    <row r="5114" spans="1:15" x14ac:dyDescent="0.45">
      <c r="A5114" s="1">
        <v>5113</v>
      </c>
      <c r="B5114" s="1">
        <f>+B5113+1</f>
        <v>8</v>
      </c>
      <c r="C5114" s="1">
        <v>1</v>
      </c>
      <c r="D5114" s="1">
        <v>1</v>
      </c>
      <c r="E5114">
        <v>114.96643</v>
      </c>
      <c r="F5114">
        <v>78.698999999999998</v>
      </c>
      <c r="G5114">
        <v>228.25899999999999</v>
      </c>
      <c r="H5114">
        <v>846.85075600002074</v>
      </c>
      <c r="I5114">
        <v>410.74670275</v>
      </c>
      <c r="J5114">
        <v>1456.74</v>
      </c>
      <c r="K5114">
        <v>1538.2562315</v>
      </c>
      <c r="L5114">
        <v>1181.0609999999999</v>
      </c>
      <c r="M5114">
        <v>24520.393050323382</v>
      </c>
      <c r="N5114">
        <v>1481.95</v>
      </c>
      <c r="O5114">
        <v>381.62</v>
      </c>
    </row>
    <row r="5115" spans="1:15" x14ac:dyDescent="0.45">
      <c r="A5115" s="1">
        <v>5114</v>
      </c>
      <c r="B5115" s="1">
        <f t="shared" ref="B5115:B5178" si="83">B5114</f>
        <v>8</v>
      </c>
      <c r="C5115" s="1">
        <v>1</v>
      </c>
      <c r="D5115" s="1">
        <v>2</v>
      </c>
      <c r="E5115">
        <v>111.47418999999999</v>
      </c>
      <c r="F5115">
        <v>78.686000000000007</v>
      </c>
      <c r="G5115">
        <v>223.89399999999998</v>
      </c>
      <c r="H5115">
        <v>822.88775899996426</v>
      </c>
      <c r="I5115">
        <v>397.86425100000002</v>
      </c>
      <c r="J5115">
        <v>1422.37</v>
      </c>
      <c r="K5115">
        <v>1519.446453</v>
      </c>
      <c r="L5115">
        <v>1145.636</v>
      </c>
      <c r="M5115">
        <v>24083.083097918228</v>
      </c>
      <c r="N5115">
        <v>1426.79</v>
      </c>
      <c r="O5115">
        <v>373.03</v>
      </c>
    </row>
    <row r="5116" spans="1:15" x14ac:dyDescent="0.45">
      <c r="A5116" s="1">
        <v>5115</v>
      </c>
      <c r="B5116" s="1">
        <f t="shared" si="83"/>
        <v>8</v>
      </c>
      <c r="C5116" s="1">
        <v>1</v>
      </c>
      <c r="D5116" s="1">
        <v>3</v>
      </c>
      <c r="E5116">
        <v>109.51823000000002</v>
      </c>
      <c r="F5116">
        <v>79.224000000000004</v>
      </c>
      <c r="G5116">
        <v>228.38349999999997</v>
      </c>
      <c r="H5116">
        <v>817.08540500003414</v>
      </c>
      <c r="I5116">
        <v>396.22645224999997</v>
      </c>
      <c r="J5116">
        <v>1407.78</v>
      </c>
      <c r="K5116">
        <v>1511.4433405</v>
      </c>
      <c r="L5116">
        <v>1114.8579999999999</v>
      </c>
      <c r="M5116">
        <v>23861.81265293411</v>
      </c>
      <c r="N5116">
        <v>1388.05</v>
      </c>
      <c r="O5116">
        <v>369.84000000000003</v>
      </c>
    </row>
    <row r="5117" spans="1:15" x14ac:dyDescent="0.45">
      <c r="A5117" s="1">
        <v>5116</v>
      </c>
      <c r="B5117" s="1">
        <f t="shared" si="83"/>
        <v>8</v>
      </c>
      <c r="C5117" s="1">
        <v>1</v>
      </c>
      <c r="D5117" s="1">
        <v>4</v>
      </c>
      <c r="E5117">
        <v>114.69235</v>
      </c>
      <c r="F5117">
        <v>81.653000000000006</v>
      </c>
      <c r="G5117">
        <v>231.48799999999997</v>
      </c>
      <c r="H5117">
        <v>821.59608400000002</v>
      </c>
      <c r="I5117">
        <v>392.46195224999997</v>
      </c>
      <c r="J5117">
        <v>1419.11</v>
      </c>
      <c r="K5117">
        <v>1505.8453534999999</v>
      </c>
      <c r="L5117">
        <v>1146.6759999999999</v>
      </c>
      <c r="M5117">
        <v>23926.114822416414</v>
      </c>
      <c r="N5117">
        <v>1379.07</v>
      </c>
      <c r="O5117">
        <v>381.99</v>
      </c>
    </row>
    <row r="5118" spans="1:15" x14ac:dyDescent="0.45">
      <c r="A5118" s="1">
        <v>5117</v>
      </c>
      <c r="B5118" s="1">
        <f t="shared" si="83"/>
        <v>8</v>
      </c>
      <c r="C5118" s="1">
        <v>1</v>
      </c>
      <c r="D5118" s="1">
        <v>5</v>
      </c>
      <c r="E5118">
        <v>140.78469999999999</v>
      </c>
      <c r="F5118">
        <v>97.293000000000006</v>
      </c>
      <c r="G5118">
        <v>253.488</v>
      </c>
      <c r="H5118">
        <v>850.46864800001049</v>
      </c>
      <c r="I5118">
        <v>409.61615174999997</v>
      </c>
      <c r="J5118">
        <v>1488.71</v>
      </c>
      <c r="K5118">
        <v>1525.836953</v>
      </c>
      <c r="L5118">
        <v>1102.1880000000001</v>
      </c>
      <c r="M5118">
        <v>24712.093860599703</v>
      </c>
      <c r="N5118">
        <v>1364.63</v>
      </c>
      <c r="O5118">
        <v>446.24</v>
      </c>
    </row>
    <row r="5119" spans="1:15" x14ac:dyDescent="0.45">
      <c r="A5119" s="1">
        <v>5118</v>
      </c>
      <c r="B5119" s="1">
        <f t="shared" si="83"/>
        <v>8</v>
      </c>
      <c r="C5119" s="1">
        <v>1</v>
      </c>
      <c r="D5119" s="1">
        <v>6</v>
      </c>
      <c r="E5119">
        <v>175.58475000000001</v>
      </c>
      <c r="F5119">
        <v>147.72399999999999</v>
      </c>
      <c r="G5119">
        <v>302.83799999999997</v>
      </c>
      <c r="H5119">
        <v>944.14971899997022</v>
      </c>
      <c r="I5119">
        <v>471.63525075000007</v>
      </c>
      <c r="J5119">
        <v>1478</v>
      </c>
      <c r="K5119">
        <v>1518.780681</v>
      </c>
      <c r="L5119">
        <v>1147.7159999999999</v>
      </c>
      <c r="M5119">
        <v>27192.493032516268</v>
      </c>
      <c r="N5119">
        <v>1358.39</v>
      </c>
      <c r="O5119">
        <v>556.32000000000005</v>
      </c>
    </row>
    <row r="5120" spans="1:15" x14ac:dyDescent="0.45">
      <c r="A5120" s="1">
        <v>5119</v>
      </c>
      <c r="B5120" s="1">
        <f t="shared" si="83"/>
        <v>8</v>
      </c>
      <c r="C5120" s="1">
        <v>1</v>
      </c>
      <c r="D5120" s="1">
        <v>7</v>
      </c>
      <c r="E5120">
        <v>181.32918999999998</v>
      </c>
      <c r="F5120">
        <v>134.43899999999999</v>
      </c>
      <c r="G5120">
        <v>327.96350000000007</v>
      </c>
      <c r="H5120">
        <v>936.05218300003435</v>
      </c>
      <c r="I5120">
        <v>541.93090849999999</v>
      </c>
      <c r="J5120">
        <v>1311</v>
      </c>
      <c r="K5120">
        <v>1485.1694984999999</v>
      </c>
      <c r="L5120">
        <v>1234.962</v>
      </c>
      <c r="M5120">
        <v>30845.012370693847</v>
      </c>
      <c r="N5120">
        <v>1379.4</v>
      </c>
      <c r="O5120">
        <v>593.74</v>
      </c>
    </row>
    <row r="5121" spans="1:15" x14ac:dyDescent="0.45">
      <c r="A5121" s="1">
        <v>5120</v>
      </c>
      <c r="B5121" s="1">
        <f t="shared" si="83"/>
        <v>8</v>
      </c>
      <c r="C5121" s="1">
        <v>1</v>
      </c>
      <c r="D5121" s="1">
        <v>8</v>
      </c>
      <c r="E5121">
        <v>177.96149</v>
      </c>
      <c r="F5121">
        <v>124.43899999999999</v>
      </c>
      <c r="G5121">
        <v>340.178</v>
      </c>
      <c r="H5121">
        <v>935.11998799995968</v>
      </c>
      <c r="I5121">
        <v>540.49270799999988</v>
      </c>
      <c r="J5121">
        <v>1244</v>
      </c>
      <c r="K5121">
        <v>1472.3465970000002</v>
      </c>
      <c r="L5121">
        <v>1242.299</v>
      </c>
      <c r="M5121">
        <v>31517.587503251336</v>
      </c>
      <c r="N5121">
        <v>1406.75</v>
      </c>
      <c r="O5121">
        <v>549.69999999999993</v>
      </c>
    </row>
    <row r="5122" spans="1:15" x14ac:dyDescent="0.45">
      <c r="A5122" s="1">
        <v>5121</v>
      </c>
      <c r="B5122" s="1">
        <f t="shared" si="83"/>
        <v>8</v>
      </c>
      <c r="C5122" s="1">
        <v>1</v>
      </c>
      <c r="D5122" s="1">
        <v>9</v>
      </c>
      <c r="E5122">
        <v>180.98214999999996</v>
      </c>
      <c r="F5122">
        <v>123.92400000000001</v>
      </c>
      <c r="G5122">
        <v>345.07299999999998</v>
      </c>
      <c r="H5122">
        <v>974.51043500004016</v>
      </c>
      <c r="I5122">
        <v>546.33660699999996</v>
      </c>
      <c r="J5122">
        <v>1253</v>
      </c>
      <c r="K5122">
        <v>1494.768497</v>
      </c>
      <c r="L5122">
        <v>1171.934</v>
      </c>
      <c r="M5122">
        <v>31974.639526810417</v>
      </c>
      <c r="N5122">
        <v>1484.27</v>
      </c>
      <c r="O5122">
        <v>535.28</v>
      </c>
    </row>
    <row r="5123" spans="1:15" x14ac:dyDescent="0.45">
      <c r="A5123" s="1">
        <v>5122</v>
      </c>
      <c r="B5123" s="1">
        <f t="shared" si="83"/>
        <v>8</v>
      </c>
      <c r="C5123" s="1">
        <v>1</v>
      </c>
      <c r="D5123" s="1">
        <v>10</v>
      </c>
      <c r="E5123">
        <v>178.52967000000001</v>
      </c>
      <c r="F5123">
        <v>120.88800000000001</v>
      </c>
      <c r="G5123">
        <v>339.62799999999993</v>
      </c>
      <c r="H5123">
        <v>984.72847999998362</v>
      </c>
      <c r="I5123">
        <v>522.40254799999991</v>
      </c>
      <c r="J5123">
        <v>1253</v>
      </c>
      <c r="K5123">
        <v>1469.4889475</v>
      </c>
      <c r="L5123">
        <v>1405.625</v>
      </c>
      <c r="M5123">
        <v>31632.056299851316</v>
      </c>
      <c r="N5123">
        <v>1552.5</v>
      </c>
      <c r="O5123">
        <v>530.46</v>
      </c>
    </row>
    <row r="5124" spans="1:15" x14ac:dyDescent="0.45">
      <c r="A5124" s="1">
        <v>5123</v>
      </c>
      <c r="B5124" s="1">
        <f t="shared" si="83"/>
        <v>8</v>
      </c>
      <c r="C5124" s="1">
        <v>1</v>
      </c>
      <c r="D5124" s="1">
        <v>11</v>
      </c>
      <c r="E5124">
        <v>180.63308000000001</v>
      </c>
      <c r="F5124">
        <v>116.529</v>
      </c>
      <c r="G5124">
        <v>340.89299999999997</v>
      </c>
      <c r="H5124">
        <v>967.9611180000029</v>
      </c>
      <c r="I5124">
        <v>506.67105475000005</v>
      </c>
      <c r="J5124">
        <v>1161</v>
      </c>
      <c r="K5124">
        <v>1428.0984195000001</v>
      </c>
      <c r="L5124">
        <v>1462.6460000000002</v>
      </c>
      <c r="M5124">
        <v>31793.794503165715</v>
      </c>
      <c r="N5124">
        <v>1572.22</v>
      </c>
      <c r="O5124">
        <v>522.77</v>
      </c>
    </row>
    <row r="5125" spans="1:15" x14ac:dyDescent="0.45">
      <c r="A5125" s="1">
        <v>5124</v>
      </c>
      <c r="B5125" s="1">
        <f t="shared" si="83"/>
        <v>8</v>
      </c>
      <c r="C5125" s="1">
        <v>1</v>
      </c>
      <c r="D5125" s="1">
        <v>12</v>
      </c>
      <c r="E5125">
        <v>178.14123999999998</v>
      </c>
      <c r="F5125">
        <v>114.505</v>
      </c>
      <c r="G5125">
        <v>354.423</v>
      </c>
      <c r="H5125">
        <v>984.63947899999857</v>
      </c>
      <c r="I5125">
        <v>484.72485224999997</v>
      </c>
      <c r="J5125">
        <v>1112</v>
      </c>
      <c r="K5125">
        <v>1436.6818105000002</v>
      </c>
      <c r="L5125">
        <v>1478.6150000000002</v>
      </c>
      <c r="M5125">
        <v>31443.45358356422</v>
      </c>
      <c r="N5125">
        <v>1550.54</v>
      </c>
      <c r="O5125">
        <v>510.07000000000005</v>
      </c>
    </row>
    <row r="5126" spans="1:15" x14ac:dyDescent="0.45">
      <c r="A5126" s="1">
        <v>5125</v>
      </c>
      <c r="B5126" s="1">
        <f t="shared" si="83"/>
        <v>8</v>
      </c>
      <c r="C5126" s="1">
        <v>1</v>
      </c>
      <c r="D5126" s="1">
        <v>13</v>
      </c>
      <c r="E5126">
        <v>173.05911</v>
      </c>
      <c r="F5126">
        <v>108.84099999999999</v>
      </c>
      <c r="G5126">
        <v>330.40899999999999</v>
      </c>
      <c r="H5126">
        <v>935.02916899997763</v>
      </c>
      <c r="I5126">
        <v>475.68205425000002</v>
      </c>
      <c r="J5126">
        <v>1162</v>
      </c>
      <c r="K5126">
        <v>1421.1429415</v>
      </c>
      <c r="L5126">
        <v>1473.5160000000001</v>
      </c>
      <c r="M5126">
        <v>30908.312834465956</v>
      </c>
      <c r="N5126">
        <v>1582.42</v>
      </c>
      <c r="O5126">
        <v>485.22</v>
      </c>
    </row>
    <row r="5127" spans="1:15" x14ac:dyDescent="0.45">
      <c r="A5127" s="1">
        <v>5126</v>
      </c>
      <c r="B5127" s="1">
        <f t="shared" si="83"/>
        <v>8</v>
      </c>
      <c r="C5127" s="1">
        <v>1</v>
      </c>
      <c r="D5127" s="1">
        <v>14</v>
      </c>
      <c r="E5127">
        <v>170.03825000000001</v>
      </c>
      <c r="F5127">
        <v>109.729</v>
      </c>
      <c r="G5127">
        <v>305.55399999999997</v>
      </c>
      <c r="H5127">
        <v>968.93133500002239</v>
      </c>
      <c r="I5127">
        <v>471.29910425000003</v>
      </c>
      <c r="J5127">
        <v>1213</v>
      </c>
      <c r="K5127">
        <v>1462.7484279999999</v>
      </c>
      <c r="L5127">
        <v>1434.0840000000001</v>
      </c>
      <c r="M5127">
        <v>30225.308977940764</v>
      </c>
      <c r="N5127">
        <v>1590.13</v>
      </c>
      <c r="O5127">
        <v>471.92</v>
      </c>
    </row>
    <row r="5128" spans="1:15" x14ac:dyDescent="0.45">
      <c r="A5128" s="1">
        <v>5127</v>
      </c>
      <c r="B5128" s="1">
        <f t="shared" si="83"/>
        <v>8</v>
      </c>
      <c r="C5128" s="1">
        <v>1</v>
      </c>
      <c r="D5128" s="1">
        <v>15</v>
      </c>
      <c r="E5128">
        <v>173.24252000000001</v>
      </c>
      <c r="F5128">
        <v>110.199</v>
      </c>
      <c r="G5128">
        <v>301.14350000000002</v>
      </c>
      <c r="H5128">
        <v>960.89348200000165</v>
      </c>
      <c r="I5128">
        <v>473.34445099999999</v>
      </c>
      <c r="J5128">
        <v>1226</v>
      </c>
      <c r="K5128">
        <v>1501.0541410000001</v>
      </c>
      <c r="L5128">
        <v>1422.9190000000001</v>
      </c>
      <c r="M5128">
        <v>30061.094527245354</v>
      </c>
      <c r="N5128">
        <v>1599.25</v>
      </c>
      <c r="O5128">
        <v>476.17</v>
      </c>
    </row>
    <row r="5129" spans="1:15" x14ac:dyDescent="0.45">
      <c r="A5129" s="1">
        <v>5128</v>
      </c>
      <c r="B5129" s="1">
        <f t="shared" si="83"/>
        <v>8</v>
      </c>
      <c r="C5129" s="1">
        <v>1</v>
      </c>
      <c r="D5129" s="1">
        <v>16</v>
      </c>
      <c r="E5129">
        <v>177.92235000000002</v>
      </c>
      <c r="F5129">
        <v>112.22199999999999</v>
      </c>
      <c r="G5129">
        <v>307.54300000000001</v>
      </c>
      <c r="H5129">
        <v>961.0377640000105</v>
      </c>
      <c r="I5129">
        <v>480.42785299999997</v>
      </c>
      <c r="J5129">
        <v>1241</v>
      </c>
      <c r="K5129">
        <v>1517.757206</v>
      </c>
      <c r="L5129">
        <v>1434.029</v>
      </c>
      <c r="M5129">
        <v>30184.59574052674</v>
      </c>
      <c r="N5129">
        <v>1608.25</v>
      </c>
      <c r="O5129">
        <v>484.44</v>
      </c>
    </row>
    <row r="5130" spans="1:15" x14ac:dyDescent="0.45">
      <c r="A5130" s="1">
        <v>5129</v>
      </c>
      <c r="B5130" s="1">
        <f t="shared" si="83"/>
        <v>8</v>
      </c>
      <c r="C5130" s="1">
        <v>1</v>
      </c>
      <c r="D5130" s="1">
        <v>17</v>
      </c>
      <c r="E5130">
        <v>174.80459999999999</v>
      </c>
      <c r="F5130">
        <v>110.661</v>
      </c>
      <c r="G5130">
        <v>338.83299999999997</v>
      </c>
      <c r="H5130">
        <v>963.46687399998655</v>
      </c>
      <c r="I5130">
        <v>504.49269924999999</v>
      </c>
      <c r="J5130">
        <v>1268</v>
      </c>
      <c r="K5130">
        <v>1553.2401359999999</v>
      </c>
      <c r="L5130">
        <v>1465.5690000000002</v>
      </c>
      <c r="M5130">
        <v>30537.807936732508</v>
      </c>
      <c r="N5130">
        <v>1629.64</v>
      </c>
      <c r="O5130">
        <v>514.30000000000007</v>
      </c>
    </row>
    <row r="5131" spans="1:15" x14ac:dyDescent="0.45">
      <c r="A5131" s="1">
        <v>5130</v>
      </c>
      <c r="B5131" s="1">
        <f t="shared" si="83"/>
        <v>8</v>
      </c>
      <c r="C5131" s="1">
        <v>1</v>
      </c>
      <c r="D5131" s="1">
        <v>18</v>
      </c>
      <c r="E5131">
        <v>187.96214000000001</v>
      </c>
      <c r="F5131">
        <v>107.982</v>
      </c>
      <c r="G5131">
        <v>356.33799999999997</v>
      </c>
      <c r="H5131">
        <v>967.18266999998059</v>
      </c>
      <c r="I5131">
        <v>559.79354999999998</v>
      </c>
      <c r="J5131">
        <v>1099</v>
      </c>
      <c r="K5131">
        <v>1553.4296125000001</v>
      </c>
      <c r="L5131">
        <v>1472.5670000000002</v>
      </c>
      <c r="M5131">
        <v>31572.228611896491</v>
      </c>
      <c r="N5131">
        <v>1623.84</v>
      </c>
      <c r="O5131">
        <v>552.52</v>
      </c>
    </row>
    <row r="5132" spans="1:15" x14ac:dyDescent="0.45">
      <c r="A5132" s="1">
        <v>5131</v>
      </c>
      <c r="B5132" s="1">
        <f t="shared" si="83"/>
        <v>8</v>
      </c>
      <c r="C5132" s="1">
        <v>1</v>
      </c>
      <c r="D5132" s="1">
        <v>19</v>
      </c>
      <c r="E5132">
        <v>204.31042000000002</v>
      </c>
      <c r="F5132">
        <v>110.14400000000001</v>
      </c>
      <c r="G5132">
        <v>373.48800000000006</v>
      </c>
      <c r="H5132">
        <v>1020.4266150000238</v>
      </c>
      <c r="I5132">
        <v>607.55335149999996</v>
      </c>
      <c r="J5132">
        <v>1237</v>
      </c>
      <c r="K5132">
        <v>1566.6232715000001</v>
      </c>
      <c r="L5132">
        <v>1418.404</v>
      </c>
      <c r="M5132">
        <v>34159.665896236329</v>
      </c>
      <c r="N5132">
        <v>1688.93</v>
      </c>
      <c r="O5132">
        <v>627.70999999999992</v>
      </c>
    </row>
    <row r="5133" spans="1:15" x14ac:dyDescent="0.45">
      <c r="A5133" s="1">
        <v>5132</v>
      </c>
      <c r="B5133" s="1">
        <f t="shared" si="83"/>
        <v>8</v>
      </c>
      <c r="C5133" s="1">
        <v>1</v>
      </c>
      <c r="D5133" s="1">
        <v>20</v>
      </c>
      <c r="E5133">
        <v>187.60284000000001</v>
      </c>
      <c r="F5133">
        <v>134.279</v>
      </c>
      <c r="G5133">
        <v>351.30100000000004</v>
      </c>
      <c r="H5133">
        <v>1021.0021979999598</v>
      </c>
      <c r="I5133">
        <v>634.86594675000003</v>
      </c>
      <c r="J5133">
        <v>1249</v>
      </c>
      <c r="K5133">
        <v>1562.9728315</v>
      </c>
      <c r="L5133">
        <v>1339.3919999999998</v>
      </c>
      <c r="M5133">
        <v>33850.565610730402</v>
      </c>
      <c r="N5133">
        <v>1819.28</v>
      </c>
      <c r="O5133">
        <v>613.82999999999993</v>
      </c>
    </row>
    <row r="5134" spans="1:15" x14ac:dyDescent="0.45">
      <c r="A5134" s="1">
        <v>5133</v>
      </c>
      <c r="B5134" s="1">
        <f t="shared" si="83"/>
        <v>8</v>
      </c>
      <c r="C5134" s="1">
        <v>1</v>
      </c>
      <c r="D5134" s="1">
        <v>21</v>
      </c>
      <c r="E5134">
        <v>166.18393</v>
      </c>
      <c r="F5134">
        <v>120.709</v>
      </c>
      <c r="G5134">
        <v>317.42400000000004</v>
      </c>
      <c r="H5134">
        <v>984.73625800004925</v>
      </c>
      <c r="I5134">
        <v>601.24945549999995</v>
      </c>
      <c r="J5134">
        <v>1325</v>
      </c>
      <c r="K5134">
        <v>1621.5606425000001</v>
      </c>
      <c r="L5134">
        <v>1490.6329999999998</v>
      </c>
      <c r="M5134">
        <v>32504.489353956309</v>
      </c>
      <c r="N5134">
        <v>1820.25</v>
      </c>
      <c r="O5134">
        <v>561.05999999999995</v>
      </c>
    </row>
    <row r="5135" spans="1:15" x14ac:dyDescent="0.45">
      <c r="A5135" s="1">
        <v>5134</v>
      </c>
      <c r="B5135" s="1">
        <f t="shared" si="83"/>
        <v>8</v>
      </c>
      <c r="C5135" s="1">
        <v>1</v>
      </c>
      <c r="D5135" s="1">
        <v>22</v>
      </c>
      <c r="E5135">
        <v>150.36981</v>
      </c>
      <c r="F5135">
        <v>98.68</v>
      </c>
      <c r="G5135">
        <v>287.59399999999999</v>
      </c>
      <c r="H5135">
        <v>939.72587499995086</v>
      </c>
      <c r="I5135">
        <v>525.94740650000006</v>
      </c>
      <c r="J5135">
        <v>1474</v>
      </c>
      <c r="K5135">
        <v>1628.5032485000002</v>
      </c>
      <c r="L5135">
        <v>1491.2910000000002</v>
      </c>
      <c r="M5135">
        <v>30039.220027521296</v>
      </c>
      <c r="N5135">
        <v>1729.4</v>
      </c>
      <c r="O5135">
        <v>498.01</v>
      </c>
    </row>
    <row r="5136" spans="1:15" x14ac:dyDescent="0.45">
      <c r="A5136" s="1">
        <v>5135</v>
      </c>
      <c r="B5136" s="1">
        <f t="shared" si="83"/>
        <v>8</v>
      </c>
      <c r="C5136" s="1">
        <v>1</v>
      </c>
      <c r="D5136" s="1">
        <v>23</v>
      </c>
      <c r="E5136">
        <v>134.14257999999998</v>
      </c>
      <c r="F5136">
        <v>85.272999999999996</v>
      </c>
      <c r="G5136">
        <v>248.464</v>
      </c>
      <c r="H5136">
        <v>903.49704000002669</v>
      </c>
      <c r="I5136">
        <v>465.81434975000002</v>
      </c>
      <c r="J5136">
        <v>1540</v>
      </c>
      <c r="K5136">
        <v>1575.3719274999999</v>
      </c>
      <c r="L5136">
        <v>1389.5440000000001</v>
      </c>
      <c r="M5136">
        <v>27295.24433971936</v>
      </c>
      <c r="N5136">
        <v>1650.07</v>
      </c>
      <c r="O5136">
        <v>448.98</v>
      </c>
    </row>
    <row r="5137" spans="1:15" x14ac:dyDescent="0.45">
      <c r="A5137" s="1">
        <v>5136</v>
      </c>
      <c r="B5137" s="1">
        <f t="shared" si="83"/>
        <v>8</v>
      </c>
      <c r="C5137" s="1">
        <v>1</v>
      </c>
      <c r="D5137" s="1">
        <v>24</v>
      </c>
      <c r="E5137">
        <v>123.87241</v>
      </c>
      <c r="F5137">
        <v>78.856999999999999</v>
      </c>
      <c r="G5137">
        <v>238.684</v>
      </c>
      <c r="H5137">
        <v>849.79768000001047</v>
      </c>
      <c r="I5137">
        <v>423.56795075000008</v>
      </c>
      <c r="J5137">
        <v>1491</v>
      </c>
      <c r="K5137">
        <v>1559.0743545</v>
      </c>
      <c r="L5137">
        <v>1264.6559999999999</v>
      </c>
      <c r="M5137">
        <v>25407.271703342511</v>
      </c>
      <c r="N5137">
        <v>1556.63</v>
      </c>
      <c r="O5137">
        <v>405.93999999999994</v>
      </c>
    </row>
    <row r="5138" spans="1:15" x14ac:dyDescent="0.45">
      <c r="A5138" s="1">
        <v>5137</v>
      </c>
      <c r="B5138" s="1">
        <f t="shared" si="83"/>
        <v>8</v>
      </c>
      <c r="C5138" s="1">
        <v>2</v>
      </c>
      <c r="D5138" s="1">
        <v>1</v>
      </c>
      <c r="E5138">
        <v>119.23239000000001</v>
      </c>
      <c r="F5138">
        <v>77.114000000000004</v>
      </c>
      <c r="G5138">
        <v>233.54300000000001</v>
      </c>
      <c r="H5138">
        <v>861.77262200001041</v>
      </c>
      <c r="I5138">
        <v>444.90454774999989</v>
      </c>
      <c r="J5138">
        <v>1467</v>
      </c>
      <c r="K5138">
        <v>1558.3124269999998</v>
      </c>
      <c r="L5138">
        <v>1153.1600000000001</v>
      </c>
      <c r="M5138">
        <v>24261.118671444496</v>
      </c>
      <c r="N5138">
        <v>1465.8</v>
      </c>
      <c r="O5138">
        <v>398.53999999999996</v>
      </c>
    </row>
    <row r="5139" spans="1:15" x14ac:dyDescent="0.45">
      <c r="A5139" s="1">
        <v>5138</v>
      </c>
      <c r="B5139" s="1">
        <f t="shared" si="83"/>
        <v>8</v>
      </c>
      <c r="C5139" s="1">
        <v>2</v>
      </c>
      <c r="D5139" s="1">
        <v>2</v>
      </c>
      <c r="E5139">
        <v>114.36224999999999</v>
      </c>
      <c r="F5139">
        <v>76.084999999999994</v>
      </c>
      <c r="G5139">
        <v>243.85300000000001</v>
      </c>
      <c r="H5139">
        <v>837.00910199995235</v>
      </c>
      <c r="I5139">
        <v>436.52984049999992</v>
      </c>
      <c r="J5139">
        <v>1449</v>
      </c>
      <c r="K5139">
        <v>1567.658758</v>
      </c>
      <c r="L5139">
        <v>1114.2809999999999</v>
      </c>
      <c r="M5139">
        <v>23711.666906441915</v>
      </c>
      <c r="N5139">
        <v>1408.91</v>
      </c>
      <c r="O5139">
        <v>385.25</v>
      </c>
    </row>
    <row r="5140" spans="1:15" x14ac:dyDescent="0.45">
      <c r="A5140" s="1">
        <v>5139</v>
      </c>
      <c r="B5140" s="1">
        <f t="shared" si="83"/>
        <v>8</v>
      </c>
      <c r="C5140" s="1">
        <v>2</v>
      </c>
      <c r="D5140" s="1">
        <v>3</v>
      </c>
      <c r="E5140">
        <v>112.61105000000001</v>
      </c>
      <c r="F5140">
        <v>77.134</v>
      </c>
      <c r="G5140">
        <v>242.42500000000001</v>
      </c>
      <c r="H5140">
        <v>832.61175400001184</v>
      </c>
      <c r="I5140">
        <v>429.70444849999996</v>
      </c>
      <c r="J5140">
        <v>1431</v>
      </c>
      <c r="K5140">
        <v>1551.2918585</v>
      </c>
      <c r="L5140">
        <v>1088.675</v>
      </c>
      <c r="M5140">
        <v>23561.894821233589</v>
      </c>
      <c r="N5140">
        <v>1396.5</v>
      </c>
      <c r="O5140">
        <v>383.76</v>
      </c>
    </row>
    <row r="5141" spans="1:15" x14ac:dyDescent="0.45">
      <c r="A5141" s="1">
        <v>5140</v>
      </c>
      <c r="B5141" s="1">
        <f t="shared" si="83"/>
        <v>8</v>
      </c>
      <c r="C5141" s="1">
        <v>2</v>
      </c>
      <c r="D5141" s="1">
        <v>4</v>
      </c>
      <c r="E5141">
        <v>118.68019999999999</v>
      </c>
      <c r="F5141">
        <v>82.35</v>
      </c>
      <c r="G5141">
        <v>242.39500000000001</v>
      </c>
      <c r="H5141">
        <v>836.54167700002836</v>
      </c>
      <c r="I5141">
        <v>430.75719425</v>
      </c>
      <c r="J5141">
        <v>1426</v>
      </c>
      <c r="K5141">
        <v>1533.7749585000001</v>
      </c>
      <c r="L5141">
        <v>1080.3920000000001</v>
      </c>
      <c r="M5141">
        <v>23661.931851554207</v>
      </c>
      <c r="N5141">
        <v>1375.97</v>
      </c>
      <c r="O5141">
        <v>394.55</v>
      </c>
    </row>
    <row r="5142" spans="1:15" x14ac:dyDescent="0.45">
      <c r="A5142" s="1">
        <v>5141</v>
      </c>
      <c r="B5142" s="1">
        <f t="shared" si="83"/>
        <v>8</v>
      </c>
      <c r="C5142" s="1">
        <v>2</v>
      </c>
      <c r="D5142" s="1">
        <v>5</v>
      </c>
      <c r="E5142">
        <v>141.88329000000002</v>
      </c>
      <c r="F5142">
        <v>113.88800000000001</v>
      </c>
      <c r="G5142">
        <v>259.9375</v>
      </c>
      <c r="H5142">
        <v>857.96639599999548</v>
      </c>
      <c r="I5142">
        <v>451.64308825000001</v>
      </c>
      <c r="J5142">
        <v>1478</v>
      </c>
      <c r="K5142">
        <v>1553.2816745</v>
      </c>
      <c r="L5142">
        <v>1088.2150000000001</v>
      </c>
      <c r="M5142">
        <v>24508.145445045906</v>
      </c>
      <c r="N5142">
        <v>1333.17</v>
      </c>
      <c r="O5142">
        <v>450.98</v>
      </c>
    </row>
    <row r="5143" spans="1:15" x14ac:dyDescent="0.45">
      <c r="A5143" s="1">
        <v>5142</v>
      </c>
      <c r="B5143" s="1">
        <f t="shared" si="83"/>
        <v>8</v>
      </c>
      <c r="C5143" s="1">
        <v>2</v>
      </c>
      <c r="D5143" s="1">
        <v>6</v>
      </c>
      <c r="E5143">
        <v>172.67520999999999</v>
      </c>
      <c r="F5143">
        <v>143.43199999999999</v>
      </c>
      <c r="G5143">
        <v>303.05049999999994</v>
      </c>
      <c r="H5143">
        <v>921.5097239999925</v>
      </c>
      <c r="I5143">
        <v>476.86579774999996</v>
      </c>
      <c r="J5143">
        <v>1402</v>
      </c>
      <c r="K5143">
        <v>1569.3376069999999</v>
      </c>
      <c r="L5143">
        <v>1108.1089999999999</v>
      </c>
      <c r="M5143">
        <v>27040.545728020719</v>
      </c>
      <c r="N5143">
        <v>1361.05</v>
      </c>
      <c r="O5143">
        <v>541.80000000000007</v>
      </c>
    </row>
    <row r="5144" spans="1:15" x14ac:dyDescent="0.45">
      <c r="A5144" s="1">
        <v>5143</v>
      </c>
      <c r="B5144" s="1">
        <f t="shared" si="83"/>
        <v>8</v>
      </c>
      <c r="C5144" s="1">
        <v>2</v>
      </c>
      <c r="D5144" s="1">
        <v>7</v>
      </c>
      <c r="E5144">
        <v>185.85458</v>
      </c>
      <c r="F5144">
        <v>137.48099999999999</v>
      </c>
      <c r="G5144">
        <v>339.16200000000003</v>
      </c>
      <c r="H5144">
        <v>869.59899399997335</v>
      </c>
      <c r="I5144">
        <v>549.60465524999995</v>
      </c>
      <c r="J5144">
        <v>1344</v>
      </c>
      <c r="K5144">
        <v>1526.1434735</v>
      </c>
      <c r="L5144">
        <v>1218.9280000000001</v>
      </c>
      <c r="M5144">
        <v>30694.227331998809</v>
      </c>
      <c r="N5144">
        <v>1395.88</v>
      </c>
      <c r="O5144">
        <v>592.05999999999995</v>
      </c>
    </row>
    <row r="5145" spans="1:15" x14ac:dyDescent="0.45">
      <c r="A5145" s="1">
        <v>5144</v>
      </c>
      <c r="B5145" s="1">
        <f t="shared" si="83"/>
        <v>8</v>
      </c>
      <c r="C5145" s="1">
        <v>2</v>
      </c>
      <c r="D5145" s="1">
        <v>8</v>
      </c>
      <c r="E5145">
        <v>188.53811999999999</v>
      </c>
      <c r="F5145">
        <v>125.477</v>
      </c>
      <c r="G5145">
        <v>345.43900000000002</v>
      </c>
      <c r="H5145">
        <v>888.8783040000493</v>
      </c>
      <c r="I5145">
        <v>550.0730534999999</v>
      </c>
      <c r="J5145">
        <v>1351</v>
      </c>
      <c r="K5145">
        <v>1429.5982614999998</v>
      </c>
      <c r="L5145">
        <v>1229.3999999999999</v>
      </c>
      <c r="M5145">
        <v>31760.567337140732</v>
      </c>
      <c r="N5145">
        <v>1456.23</v>
      </c>
      <c r="O5145">
        <v>544.16</v>
      </c>
    </row>
    <row r="5146" spans="1:15" x14ac:dyDescent="0.45">
      <c r="A5146" s="1">
        <v>5145</v>
      </c>
      <c r="B5146" s="1">
        <f t="shared" si="83"/>
        <v>8</v>
      </c>
      <c r="C5146" s="1">
        <v>2</v>
      </c>
      <c r="D5146" s="1">
        <v>9</v>
      </c>
      <c r="E5146">
        <v>195.11874000000003</v>
      </c>
      <c r="F5146">
        <v>120.539</v>
      </c>
      <c r="G5146">
        <v>354.80900000000008</v>
      </c>
      <c r="H5146">
        <v>912.45088999996415</v>
      </c>
      <c r="I5146">
        <v>560.09415275000015</v>
      </c>
      <c r="J5146">
        <v>1370</v>
      </c>
      <c r="K5146">
        <v>1424.2055930000001</v>
      </c>
      <c r="L5146">
        <v>1327.5129999999999</v>
      </c>
      <c r="M5146">
        <v>32300.764092540227</v>
      </c>
      <c r="N5146">
        <v>1533.95</v>
      </c>
      <c r="O5146">
        <v>546.56999999999994</v>
      </c>
    </row>
    <row r="5147" spans="1:15" x14ac:dyDescent="0.45">
      <c r="A5147" s="1">
        <v>5146</v>
      </c>
      <c r="B5147" s="1">
        <f t="shared" si="83"/>
        <v>8</v>
      </c>
      <c r="C5147" s="1">
        <v>2</v>
      </c>
      <c r="D5147" s="1">
        <v>10</v>
      </c>
      <c r="E5147">
        <v>194.70697000000001</v>
      </c>
      <c r="F5147">
        <v>116.31100000000001</v>
      </c>
      <c r="G5147">
        <v>350.77400000000011</v>
      </c>
      <c r="H5147">
        <v>948.71514600003707</v>
      </c>
      <c r="I5147">
        <v>567.43815199999995</v>
      </c>
      <c r="J5147">
        <v>1370</v>
      </c>
      <c r="K5147">
        <v>1478.3795335</v>
      </c>
      <c r="L5147">
        <v>1422.4499999999998</v>
      </c>
      <c r="M5147">
        <v>31871.203388176367</v>
      </c>
      <c r="N5147">
        <v>1602.83</v>
      </c>
      <c r="O5147">
        <v>549.54</v>
      </c>
    </row>
    <row r="5148" spans="1:15" x14ac:dyDescent="0.45">
      <c r="A5148" s="1">
        <v>5147</v>
      </c>
      <c r="B5148" s="1">
        <f t="shared" si="83"/>
        <v>8</v>
      </c>
      <c r="C5148" s="1">
        <v>2</v>
      </c>
      <c r="D5148" s="1">
        <v>11</v>
      </c>
      <c r="E5148">
        <v>193.00304000000003</v>
      </c>
      <c r="F5148">
        <v>113.7</v>
      </c>
      <c r="G5148">
        <v>360.02449999999999</v>
      </c>
      <c r="H5148">
        <v>942.59778799997616</v>
      </c>
      <c r="I5148">
        <v>547.95085074999997</v>
      </c>
      <c r="J5148">
        <v>1296</v>
      </c>
      <c r="K5148">
        <v>1477.7786645000001</v>
      </c>
      <c r="L5148">
        <v>1464.3739999999998</v>
      </c>
      <c r="M5148">
        <v>31866.343197948863</v>
      </c>
      <c r="N5148">
        <v>1616.05</v>
      </c>
      <c r="O5148">
        <v>526.92999999999995</v>
      </c>
    </row>
    <row r="5149" spans="1:15" x14ac:dyDescent="0.45">
      <c r="A5149" s="1">
        <v>5148</v>
      </c>
      <c r="B5149" s="1">
        <f t="shared" si="83"/>
        <v>8</v>
      </c>
      <c r="C5149" s="1">
        <v>2</v>
      </c>
      <c r="D5149" s="1">
        <v>12</v>
      </c>
      <c r="E5149">
        <v>185.14245000000003</v>
      </c>
      <c r="F5149">
        <v>113.054</v>
      </c>
      <c r="G5149">
        <v>361.03549999999996</v>
      </c>
      <c r="H5149">
        <v>953.73091299999862</v>
      </c>
      <c r="I5149">
        <v>522.45474875000002</v>
      </c>
      <c r="J5149">
        <v>1255</v>
      </c>
      <c r="K5149">
        <v>1463.8511475</v>
      </c>
      <c r="L5149">
        <v>1508.3609999999999</v>
      </c>
      <c r="M5149">
        <v>31404.739597545315</v>
      </c>
      <c r="N5149">
        <v>1633.84</v>
      </c>
      <c r="O5149">
        <v>504.54</v>
      </c>
    </row>
    <row r="5150" spans="1:15" x14ac:dyDescent="0.45">
      <c r="A5150" s="1">
        <v>5149</v>
      </c>
      <c r="B5150" s="1">
        <f t="shared" si="83"/>
        <v>8</v>
      </c>
      <c r="C5150" s="1">
        <v>2</v>
      </c>
      <c r="D5150" s="1">
        <v>13</v>
      </c>
      <c r="E5150">
        <v>176.25009</v>
      </c>
      <c r="F5150">
        <v>109.09399999999999</v>
      </c>
      <c r="G5150">
        <v>338.73099999999999</v>
      </c>
      <c r="H5150">
        <v>900.41823299997759</v>
      </c>
      <c r="I5150">
        <v>514.52809975000002</v>
      </c>
      <c r="J5150">
        <v>1238</v>
      </c>
      <c r="K5150">
        <v>1444.472728</v>
      </c>
      <c r="L5150">
        <v>1472.501</v>
      </c>
      <c r="M5150">
        <v>30825.99850938606</v>
      </c>
      <c r="N5150">
        <v>1598.75</v>
      </c>
      <c r="O5150">
        <v>496.28</v>
      </c>
    </row>
    <row r="5151" spans="1:15" x14ac:dyDescent="0.45">
      <c r="A5151" s="1">
        <v>5150</v>
      </c>
      <c r="B5151" s="1">
        <f t="shared" si="83"/>
        <v>8</v>
      </c>
      <c r="C5151" s="1">
        <v>2</v>
      </c>
      <c r="D5151" s="1">
        <v>14</v>
      </c>
      <c r="E5151">
        <v>169.13007999999996</v>
      </c>
      <c r="F5151">
        <v>109.07299999999999</v>
      </c>
      <c r="G5151">
        <v>311.55150000000003</v>
      </c>
      <c r="H5151">
        <v>913.53596299999845</v>
      </c>
      <c r="I5151">
        <v>498.20920225000003</v>
      </c>
      <c r="J5151">
        <v>1275</v>
      </c>
      <c r="K5151">
        <v>1484.120171</v>
      </c>
      <c r="L5151">
        <v>1428.2350000000001</v>
      </c>
      <c r="M5151">
        <v>30051.984494669439</v>
      </c>
      <c r="N5151">
        <v>1617.18</v>
      </c>
      <c r="O5151">
        <v>467.28000000000003</v>
      </c>
    </row>
    <row r="5152" spans="1:15" x14ac:dyDescent="0.45">
      <c r="A5152" s="1">
        <v>5151</v>
      </c>
      <c r="B5152" s="1">
        <f t="shared" si="83"/>
        <v>8</v>
      </c>
      <c r="C5152" s="1">
        <v>2</v>
      </c>
      <c r="D5152" s="1">
        <v>15</v>
      </c>
      <c r="E5152">
        <v>170.87061999999997</v>
      </c>
      <c r="F5152">
        <v>106.895</v>
      </c>
      <c r="G5152">
        <v>322.36999999999995</v>
      </c>
      <c r="H5152">
        <v>915.17728400003864</v>
      </c>
      <c r="I5152">
        <v>496.29079725000003</v>
      </c>
      <c r="J5152">
        <v>1303</v>
      </c>
      <c r="K5152">
        <v>1523.7676139999999</v>
      </c>
      <c r="L5152">
        <v>1428.9230000000002</v>
      </c>
      <c r="M5152">
        <v>29667.901895571544</v>
      </c>
      <c r="N5152">
        <v>1625.66</v>
      </c>
      <c r="O5152">
        <v>472.09</v>
      </c>
    </row>
    <row r="5153" spans="1:15" x14ac:dyDescent="0.45">
      <c r="A5153" s="1">
        <v>5152</v>
      </c>
      <c r="B5153" s="1">
        <f t="shared" si="83"/>
        <v>8</v>
      </c>
      <c r="C5153" s="1">
        <v>2</v>
      </c>
      <c r="D5153" s="1">
        <v>16</v>
      </c>
      <c r="E5153">
        <v>169.08783</v>
      </c>
      <c r="F5153">
        <v>107.806</v>
      </c>
      <c r="G5153">
        <v>330.21699999999998</v>
      </c>
      <c r="H5153">
        <v>910.30050500001039</v>
      </c>
      <c r="I5153">
        <v>496.41629674999996</v>
      </c>
      <c r="J5153">
        <v>1315</v>
      </c>
      <c r="K5153">
        <v>1503.7497330000001</v>
      </c>
      <c r="L5153">
        <v>1463.018</v>
      </c>
      <c r="M5153">
        <v>29596.793830258041</v>
      </c>
      <c r="N5153">
        <v>1632.39</v>
      </c>
      <c r="O5153">
        <v>478.29</v>
      </c>
    </row>
    <row r="5154" spans="1:15" x14ac:dyDescent="0.45">
      <c r="A5154" s="1">
        <v>5153</v>
      </c>
      <c r="B5154" s="1">
        <f t="shared" si="83"/>
        <v>8</v>
      </c>
      <c r="C5154" s="1">
        <v>2</v>
      </c>
      <c r="D5154" s="1">
        <v>17</v>
      </c>
      <c r="E5154">
        <v>163.07212999999999</v>
      </c>
      <c r="F5154">
        <v>106.68</v>
      </c>
      <c r="G5154">
        <v>325.54500000000007</v>
      </c>
      <c r="H5154">
        <v>916.28370999995366</v>
      </c>
      <c r="I5154">
        <v>510.66810087499994</v>
      </c>
      <c r="J5154">
        <v>1316</v>
      </c>
      <c r="K5154">
        <v>1492.39406525</v>
      </c>
      <c r="L5154">
        <v>1466.5529999999999</v>
      </c>
      <c r="M5154">
        <v>29561.116651885732</v>
      </c>
      <c r="N5154">
        <v>1627.25</v>
      </c>
      <c r="O5154">
        <v>480.66</v>
      </c>
    </row>
    <row r="5155" spans="1:15" x14ac:dyDescent="0.45">
      <c r="A5155" s="1">
        <v>5154</v>
      </c>
      <c r="B5155" s="1">
        <f t="shared" si="83"/>
        <v>8</v>
      </c>
      <c r="C5155" s="1">
        <v>2</v>
      </c>
      <c r="D5155" s="1">
        <v>18</v>
      </c>
      <c r="E5155">
        <v>174.53156000000001</v>
      </c>
      <c r="F5155">
        <v>105.126</v>
      </c>
      <c r="G5155">
        <v>348.82450000000006</v>
      </c>
      <c r="H5155">
        <v>948.55506900000887</v>
      </c>
      <c r="I5155">
        <v>524.91990499999997</v>
      </c>
      <c r="J5155">
        <v>1288</v>
      </c>
      <c r="K5155">
        <v>1481.0383975</v>
      </c>
      <c r="L5155">
        <v>1478.22</v>
      </c>
      <c r="M5155">
        <v>30746.506224469231</v>
      </c>
      <c r="N5155">
        <v>1626.47</v>
      </c>
      <c r="O5155">
        <v>522.71</v>
      </c>
    </row>
    <row r="5156" spans="1:15" x14ac:dyDescent="0.45">
      <c r="A5156" s="1">
        <v>5155</v>
      </c>
      <c r="B5156" s="1">
        <f t="shared" si="83"/>
        <v>8</v>
      </c>
      <c r="C5156" s="1">
        <v>2</v>
      </c>
      <c r="D5156" s="1">
        <v>19</v>
      </c>
      <c r="E5156">
        <v>187.95932999999997</v>
      </c>
      <c r="F5156">
        <v>115.34699999999999</v>
      </c>
      <c r="G5156">
        <v>373.654</v>
      </c>
      <c r="H5156">
        <v>1010.9507570000344</v>
      </c>
      <c r="I5156">
        <v>567.35250150000002</v>
      </c>
      <c r="J5156">
        <v>1371</v>
      </c>
      <c r="K5156">
        <v>1513.5289244999999</v>
      </c>
      <c r="L5156">
        <v>1445.2930000000001</v>
      </c>
      <c r="M5156">
        <v>33258.137746316577</v>
      </c>
      <c r="N5156">
        <v>1717.14</v>
      </c>
      <c r="O5156">
        <v>581.45000000000005</v>
      </c>
    </row>
    <row r="5157" spans="1:15" x14ac:dyDescent="0.45">
      <c r="A5157" s="1">
        <v>5156</v>
      </c>
      <c r="B5157" s="1">
        <f t="shared" si="83"/>
        <v>8</v>
      </c>
      <c r="C5157" s="1">
        <v>2</v>
      </c>
      <c r="D5157" s="1">
        <v>20</v>
      </c>
      <c r="E5157">
        <v>171.84630000000001</v>
      </c>
      <c r="F5157">
        <v>127.526</v>
      </c>
      <c r="G5157">
        <v>350.11649999999997</v>
      </c>
      <c r="H5157">
        <v>1000.7028439999641</v>
      </c>
      <c r="I5157">
        <v>587.8795080000001</v>
      </c>
      <c r="J5157">
        <v>1360</v>
      </c>
      <c r="K5157">
        <v>1542.9416962499999</v>
      </c>
      <c r="L5157">
        <v>1554.152</v>
      </c>
      <c r="M5157">
        <v>32987.797899519603</v>
      </c>
      <c r="N5157">
        <v>1849.61</v>
      </c>
      <c r="O5157">
        <v>587.44000000000005</v>
      </c>
    </row>
    <row r="5158" spans="1:15" x14ac:dyDescent="0.45">
      <c r="A5158" s="1">
        <v>5157</v>
      </c>
      <c r="B5158" s="1">
        <f t="shared" si="83"/>
        <v>8</v>
      </c>
      <c r="C5158" s="1">
        <v>2</v>
      </c>
      <c r="D5158" s="1">
        <v>21</v>
      </c>
      <c r="E5158">
        <v>155.21115</v>
      </c>
      <c r="F5158">
        <v>122.81</v>
      </c>
      <c r="G5158">
        <v>316.02500000000003</v>
      </c>
      <c r="H5158">
        <v>962.87925299998813</v>
      </c>
      <c r="I5158">
        <v>544.66225150000002</v>
      </c>
      <c r="J5158">
        <v>1367</v>
      </c>
      <c r="K5158">
        <v>1572.354468</v>
      </c>
      <c r="L5158">
        <v>1607.5939999999998</v>
      </c>
      <c r="M5158">
        <v>31502.914157807001</v>
      </c>
      <c r="N5158">
        <v>1823.36</v>
      </c>
      <c r="O5158">
        <v>552.19999999999993</v>
      </c>
    </row>
    <row r="5159" spans="1:15" x14ac:dyDescent="0.45">
      <c r="A5159" s="1">
        <v>5158</v>
      </c>
      <c r="B5159" s="1">
        <f t="shared" si="83"/>
        <v>8</v>
      </c>
      <c r="C5159" s="1">
        <v>2</v>
      </c>
      <c r="D5159" s="1">
        <v>22</v>
      </c>
      <c r="E5159">
        <v>137.73061999999999</v>
      </c>
      <c r="F5159">
        <v>105.80200000000001</v>
      </c>
      <c r="G5159">
        <v>280.44950000000006</v>
      </c>
      <c r="H5159">
        <v>915.63608200003569</v>
      </c>
      <c r="I5159">
        <v>493.72834974999995</v>
      </c>
      <c r="J5159">
        <v>1523</v>
      </c>
      <c r="K5159">
        <v>1574.2282115</v>
      </c>
      <c r="L5159">
        <v>1556.9299999999998</v>
      </c>
      <c r="M5159">
        <v>29439.835913035135</v>
      </c>
      <c r="N5159">
        <v>1757.52</v>
      </c>
      <c r="O5159">
        <v>484.51</v>
      </c>
    </row>
    <row r="5160" spans="1:15" x14ac:dyDescent="0.45">
      <c r="A5160" s="1">
        <v>5159</v>
      </c>
      <c r="B5160" s="1">
        <f t="shared" si="83"/>
        <v>8</v>
      </c>
      <c r="C5160" s="1">
        <v>2</v>
      </c>
      <c r="D5160" s="1">
        <v>23</v>
      </c>
      <c r="E5160">
        <v>124.93186</v>
      </c>
      <c r="F5160">
        <v>90.691999999999993</v>
      </c>
      <c r="G5160">
        <v>254.12199999999999</v>
      </c>
      <c r="H5160">
        <v>915.8162039999628</v>
      </c>
      <c r="I5160">
        <v>474.85220200000009</v>
      </c>
      <c r="J5160">
        <v>1507</v>
      </c>
      <c r="K5160">
        <v>1580.3942039999999</v>
      </c>
      <c r="L5160">
        <v>1434.9169999999999</v>
      </c>
      <c r="M5160">
        <v>27033.03891601213</v>
      </c>
      <c r="N5160">
        <v>1675.75</v>
      </c>
      <c r="O5160">
        <v>438.14</v>
      </c>
    </row>
    <row r="5161" spans="1:15" x14ac:dyDescent="0.45">
      <c r="A5161" s="1">
        <v>5160</v>
      </c>
      <c r="B5161" s="1">
        <f t="shared" si="83"/>
        <v>8</v>
      </c>
      <c r="C5161" s="1">
        <v>2</v>
      </c>
      <c r="D5161" s="1">
        <v>24</v>
      </c>
      <c r="E5161">
        <v>116.82859999999999</v>
      </c>
      <c r="F5161">
        <v>81.512</v>
      </c>
      <c r="G5161">
        <v>241.80900000000003</v>
      </c>
      <c r="H5161">
        <v>874.49806700003728</v>
      </c>
      <c r="I5161">
        <v>444.19035574999992</v>
      </c>
      <c r="J5161">
        <v>1469</v>
      </c>
      <c r="K5161">
        <v>1535.2906109999999</v>
      </c>
      <c r="L5161">
        <v>1280.9750000000001</v>
      </c>
      <c r="M5161">
        <v>25309.339084384766</v>
      </c>
      <c r="N5161">
        <v>1567.37</v>
      </c>
      <c r="O5161">
        <v>409.73</v>
      </c>
    </row>
    <row r="5162" spans="1:15" x14ac:dyDescent="0.45">
      <c r="A5162" s="1">
        <v>5161</v>
      </c>
      <c r="B5162" s="1">
        <f t="shared" si="83"/>
        <v>8</v>
      </c>
      <c r="C5162" s="1">
        <v>3</v>
      </c>
      <c r="D5162" s="1">
        <v>1</v>
      </c>
      <c r="E5162">
        <v>112.38938</v>
      </c>
      <c r="F5162">
        <v>75.408000000000001</v>
      </c>
      <c r="G5162">
        <v>229.19299999999998</v>
      </c>
      <c r="H5162">
        <v>845.41489300001331</v>
      </c>
      <c r="I5162">
        <v>423.17859400000003</v>
      </c>
      <c r="J5162">
        <v>1450</v>
      </c>
      <c r="K5162">
        <v>1522.4378864999999</v>
      </c>
      <c r="L5162">
        <v>1200.0590000000002</v>
      </c>
      <c r="M5162">
        <v>24156.762580931456</v>
      </c>
      <c r="N5162">
        <v>1483.37</v>
      </c>
      <c r="O5162">
        <v>383.34999999999997</v>
      </c>
    </row>
    <row r="5163" spans="1:15" x14ac:dyDescent="0.45">
      <c r="A5163" s="1">
        <v>5162</v>
      </c>
      <c r="B5163" s="1">
        <f t="shared" si="83"/>
        <v>8</v>
      </c>
      <c r="C5163" s="1">
        <v>3</v>
      </c>
      <c r="D5163" s="1">
        <v>2</v>
      </c>
      <c r="E5163">
        <v>107.04362</v>
      </c>
      <c r="F5163">
        <v>74.201999999999998</v>
      </c>
      <c r="G5163">
        <v>235.96850000000001</v>
      </c>
      <c r="H5163">
        <v>831.97442499996259</v>
      </c>
      <c r="I5163">
        <v>412.83645475000003</v>
      </c>
      <c r="J5163">
        <v>1417</v>
      </c>
      <c r="K5163">
        <v>1559.8020165</v>
      </c>
      <c r="L5163">
        <v>1147.0140000000001</v>
      </c>
      <c r="M5163">
        <v>23680.211263603822</v>
      </c>
      <c r="N5163">
        <v>1441.48</v>
      </c>
      <c r="O5163">
        <v>373.23</v>
      </c>
    </row>
    <row r="5164" spans="1:15" x14ac:dyDescent="0.45">
      <c r="A5164" s="1">
        <v>5163</v>
      </c>
      <c r="B5164" s="1">
        <f t="shared" si="83"/>
        <v>8</v>
      </c>
      <c r="C5164" s="1">
        <v>3</v>
      </c>
      <c r="D5164" s="1">
        <v>3</v>
      </c>
      <c r="E5164">
        <v>106.76541</v>
      </c>
      <c r="F5164">
        <v>74.465999999999994</v>
      </c>
      <c r="G5164">
        <v>236.60300000000001</v>
      </c>
      <c r="H5164">
        <v>800.74163000001636</v>
      </c>
      <c r="I5164">
        <v>406.30220150000002</v>
      </c>
      <c r="J5164">
        <v>1389</v>
      </c>
      <c r="K5164">
        <v>1572.8289195</v>
      </c>
      <c r="L5164">
        <v>1141.3539999999998</v>
      </c>
      <c r="M5164">
        <v>23389.02524247194</v>
      </c>
      <c r="N5164">
        <v>1419.62</v>
      </c>
      <c r="O5164">
        <v>370.47</v>
      </c>
    </row>
    <row r="5165" spans="1:15" x14ac:dyDescent="0.45">
      <c r="A5165" s="1">
        <v>5164</v>
      </c>
      <c r="B5165" s="1">
        <f t="shared" si="83"/>
        <v>8</v>
      </c>
      <c r="C5165" s="1">
        <v>3</v>
      </c>
      <c r="D5165" s="1">
        <v>4</v>
      </c>
      <c r="E5165">
        <v>108.76327000000001</v>
      </c>
      <c r="F5165">
        <v>76.373999999999995</v>
      </c>
      <c r="G5165">
        <v>242.208</v>
      </c>
      <c r="H5165">
        <v>783.44394999999554</v>
      </c>
      <c r="I5165">
        <v>405.06105250000007</v>
      </c>
      <c r="J5165">
        <v>1405</v>
      </c>
      <c r="K5165">
        <v>1568.4651954999999</v>
      </c>
      <c r="L5165">
        <v>1132.9259999999999</v>
      </c>
      <c r="M5165">
        <v>23426.866679547784</v>
      </c>
      <c r="N5165">
        <v>1398.2</v>
      </c>
      <c r="O5165">
        <v>372.65999999999997</v>
      </c>
    </row>
    <row r="5166" spans="1:15" x14ac:dyDescent="0.45">
      <c r="A5166" s="1">
        <v>5165</v>
      </c>
      <c r="B5166" s="1">
        <f t="shared" si="83"/>
        <v>8</v>
      </c>
      <c r="C5166" s="1">
        <v>3</v>
      </c>
      <c r="D5166" s="1">
        <v>5</v>
      </c>
      <c r="E5166">
        <v>114.49138000000001</v>
      </c>
      <c r="F5166">
        <v>87.045000000000002</v>
      </c>
      <c r="G5166">
        <v>257.89400000000001</v>
      </c>
      <c r="H5166">
        <v>807.26621000002683</v>
      </c>
      <c r="I5166">
        <v>409.84815150000003</v>
      </c>
      <c r="J5166">
        <v>1431</v>
      </c>
      <c r="K5166">
        <v>1549.5813410000001</v>
      </c>
      <c r="L5166">
        <v>1129.7179999999998</v>
      </c>
      <c r="M5166">
        <v>23989.026625069509</v>
      </c>
      <c r="N5166">
        <v>1397.21</v>
      </c>
      <c r="O5166">
        <v>389.74999999999994</v>
      </c>
    </row>
    <row r="5167" spans="1:15" x14ac:dyDescent="0.45">
      <c r="A5167" s="1">
        <v>5166</v>
      </c>
      <c r="B5167" s="1">
        <f t="shared" si="83"/>
        <v>8</v>
      </c>
      <c r="C5167" s="1">
        <v>3</v>
      </c>
      <c r="D5167" s="1">
        <v>6</v>
      </c>
      <c r="E5167">
        <v>124.97535000000001</v>
      </c>
      <c r="F5167">
        <v>102.9</v>
      </c>
      <c r="G5167">
        <v>286.63600000000002</v>
      </c>
      <c r="H5167">
        <v>837.01247200000148</v>
      </c>
      <c r="I5167">
        <v>422.87535000000003</v>
      </c>
      <c r="J5167">
        <v>1361</v>
      </c>
      <c r="K5167">
        <v>1532.1184465000001</v>
      </c>
      <c r="L5167">
        <v>1148.8829999999998</v>
      </c>
      <c r="M5167">
        <v>25429.110849129182</v>
      </c>
      <c r="N5167">
        <v>1382.68</v>
      </c>
      <c r="O5167">
        <v>419.38</v>
      </c>
    </row>
    <row r="5168" spans="1:15" x14ac:dyDescent="0.45">
      <c r="A5168" s="1">
        <v>5167</v>
      </c>
      <c r="B5168" s="1">
        <f t="shared" si="83"/>
        <v>8</v>
      </c>
      <c r="C5168" s="1">
        <v>3</v>
      </c>
      <c r="D5168" s="1">
        <v>7</v>
      </c>
      <c r="E5168">
        <v>142.17784999999998</v>
      </c>
      <c r="F5168">
        <v>113.57899999999999</v>
      </c>
      <c r="G5168">
        <v>324.339</v>
      </c>
      <c r="H5168">
        <v>833.98408999994626</v>
      </c>
      <c r="I5168">
        <v>446.46655374999995</v>
      </c>
      <c r="J5168">
        <v>1314</v>
      </c>
      <c r="K5168">
        <v>1549.6560234999999</v>
      </c>
      <c r="L5168">
        <v>1180.7199999999998</v>
      </c>
      <c r="M5168">
        <v>27647.695590216557</v>
      </c>
      <c r="N5168">
        <v>1396.42</v>
      </c>
      <c r="O5168">
        <v>461.90000000000003</v>
      </c>
    </row>
    <row r="5169" spans="1:15" x14ac:dyDescent="0.45">
      <c r="A5169" s="1">
        <v>5168</v>
      </c>
      <c r="B5169" s="1">
        <f t="shared" si="83"/>
        <v>8</v>
      </c>
      <c r="C5169" s="1">
        <v>3</v>
      </c>
      <c r="D5169" s="1">
        <v>8</v>
      </c>
      <c r="E5169">
        <v>159.93083000000001</v>
      </c>
      <c r="F5169">
        <v>120.813</v>
      </c>
      <c r="G5169">
        <v>337.31700000000001</v>
      </c>
      <c r="H5169">
        <v>812.63336600002685</v>
      </c>
      <c r="I5169">
        <v>470.30895250000009</v>
      </c>
      <c r="J5169">
        <v>1341</v>
      </c>
      <c r="K5169">
        <v>1557.0475744999999</v>
      </c>
      <c r="L5169">
        <v>1222.703</v>
      </c>
      <c r="M5169">
        <v>29107.188073124325</v>
      </c>
      <c r="N5169">
        <v>1432.23</v>
      </c>
      <c r="O5169">
        <v>497.84</v>
      </c>
    </row>
    <row r="5170" spans="1:15" x14ac:dyDescent="0.45">
      <c r="A5170" s="1">
        <v>5169</v>
      </c>
      <c r="B5170" s="1">
        <f t="shared" si="83"/>
        <v>8</v>
      </c>
      <c r="C5170" s="1">
        <v>3</v>
      </c>
      <c r="D5170" s="1">
        <v>9</v>
      </c>
      <c r="E5170">
        <v>167.39607000000001</v>
      </c>
      <c r="F5170">
        <v>122.471</v>
      </c>
      <c r="G5170">
        <v>334.68</v>
      </c>
      <c r="H5170">
        <v>881.86909799997306</v>
      </c>
      <c r="I5170">
        <v>501.2928965000001</v>
      </c>
      <c r="J5170">
        <v>1314</v>
      </c>
      <c r="K5170">
        <v>1572.4087505</v>
      </c>
      <c r="L5170">
        <v>1333.182</v>
      </c>
      <c r="M5170">
        <v>30552.398770989923</v>
      </c>
      <c r="N5170">
        <v>1478.31</v>
      </c>
      <c r="O5170">
        <v>515.63</v>
      </c>
    </row>
    <row r="5171" spans="1:15" x14ac:dyDescent="0.45">
      <c r="A5171" s="1">
        <v>5170</v>
      </c>
      <c r="B5171" s="1">
        <f t="shared" si="83"/>
        <v>8</v>
      </c>
      <c r="C5171" s="1">
        <v>3</v>
      </c>
      <c r="D5171" s="1">
        <v>10</v>
      </c>
      <c r="E5171">
        <v>163.62704000000002</v>
      </c>
      <c r="F5171">
        <v>119.92</v>
      </c>
      <c r="G5171">
        <v>325.31299999999999</v>
      </c>
      <c r="H5171">
        <v>905.94650200004025</v>
      </c>
      <c r="I5171">
        <v>520.0532982499999</v>
      </c>
      <c r="J5171">
        <v>1314</v>
      </c>
      <c r="K5171">
        <v>1518.2986145</v>
      </c>
      <c r="L5171">
        <v>1419.0609999999997</v>
      </c>
      <c r="M5171">
        <v>30840.555641355895</v>
      </c>
      <c r="N5171">
        <v>1522.92</v>
      </c>
      <c r="O5171">
        <v>520.49</v>
      </c>
    </row>
    <row r="5172" spans="1:15" x14ac:dyDescent="0.45">
      <c r="A5172" s="1">
        <v>5171</v>
      </c>
      <c r="B5172" s="1">
        <f t="shared" si="83"/>
        <v>8</v>
      </c>
      <c r="C5172" s="1">
        <v>3</v>
      </c>
      <c r="D5172" s="1">
        <v>11</v>
      </c>
      <c r="E5172">
        <v>158.63562999999999</v>
      </c>
      <c r="F5172">
        <v>116.381</v>
      </c>
      <c r="G5172">
        <v>322.7715</v>
      </c>
      <c r="H5172">
        <v>936.76945500000897</v>
      </c>
      <c r="I5172">
        <v>512.21335399999998</v>
      </c>
      <c r="J5172">
        <v>1302</v>
      </c>
      <c r="K5172">
        <v>1403.2437654999999</v>
      </c>
      <c r="L5172">
        <v>1456.3539999999998</v>
      </c>
      <c r="M5172">
        <v>30481.387186162974</v>
      </c>
      <c r="N5172">
        <v>1547.44</v>
      </c>
      <c r="O5172">
        <v>506.12</v>
      </c>
    </row>
    <row r="5173" spans="1:15" x14ac:dyDescent="0.45">
      <c r="A5173" s="1">
        <v>5172</v>
      </c>
      <c r="B5173" s="1">
        <f t="shared" si="83"/>
        <v>8</v>
      </c>
      <c r="C5173" s="1">
        <v>3</v>
      </c>
      <c r="D5173" s="1">
        <v>12</v>
      </c>
      <c r="E5173">
        <v>153.58971</v>
      </c>
      <c r="F5173">
        <v>115.45399999999999</v>
      </c>
      <c r="G5173">
        <v>329.63849999999996</v>
      </c>
      <c r="H5173">
        <v>933.67296099995531</v>
      </c>
      <c r="I5173">
        <v>502.92545124999998</v>
      </c>
      <c r="J5173">
        <v>1292</v>
      </c>
      <c r="K5173">
        <v>1320.8725585</v>
      </c>
      <c r="L5173">
        <v>1482.1289999999999</v>
      </c>
      <c r="M5173">
        <v>29976.748533374866</v>
      </c>
      <c r="N5173">
        <v>1540.31</v>
      </c>
      <c r="O5173">
        <v>482.37</v>
      </c>
    </row>
    <row r="5174" spans="1:15" x14ac:dyDescent="0.45">
      <c r="A5174" s="1">
        <v>5173</v>
      </c>
      <c r="B5174" s="1">
        <f t="shared" si="83"/>
        <v>8</v>
      </c>
      <c r="C5174" s="1">
        <v>3</v>
      </c>
      <c r="D5174" s="1">
        <v>13</v>
      </c>
      <c r="E5174">
        <v>150.45004000000003</v>
      </c>
      <c r="F5174">
        <v>110.697</v>
      </c>
      <c r="G5174">
        <v>311.17099999999994</v>
      </c>
      <c r="H5174">
        <v>920.61518400001933</v>
      </c>
      <c r="I5174">
        <v>506.34469924999996</v>
      </c>
      <c r="J5174">
        <v>1288</v>
      </c>
      <c r="K5174">
        <v>1380.0131914999999</v>
      </c>
      <c r="L5174">
        <v>1490.808</v>
      </c>
      <c r="M5174">
        <v>29348.154729911297</v>
      </c>
      <c r="N5174">
        <v>1531.22</v>
      </c>
      <c r="O5174">
        <v>476.53999999999996</v>
      </c>
    </row>
    <row r="5175" spans="1:15" x14ac:dyDescent="0.45">
      <c r="A5175" s="1">
        <v>5174</v>
      </c>
      <c r="B5175" s="1">
        <f t="shared" si="83"/>
        <v>8</v>
      </c>
      <c r="C5175" s="1">
        <v>3</v>
      </c>
      <c r="D5175" s="1">
        <v>14</v>
      </c>
      <c r="E5175">
        <v>147.55452</v>
      </c>
      <c r="F5175">
        <v>108.488</v>
      </c>
      <c r="G5175">
        <v>290.51699999999994</v>
      </c>
      <c r="H5175">
        <v>910.98158100002831</v>
      </c>
      <c r="I5175">
        <v>503.92260125000007</v>
      </c>
      <c r="J5175">
        <v>1310</v>
      </c>
      <c r="K5175">
        <v>1520.3003444999999</v>
      </c>
      <c r="L5175">
        <v>1423.4009999999998</v>
      </c>
      <c r="M5175">
        <v>28560.561379117396</v>
      </c>
      <c r="N5175">
        <v>1508.34</v>
      </c>
      <c r="O5175">
        <v>467.60999999999996</v>
      </c>
    </row>
    <row r="5176" spans="1:15" x14ac:dyDescent="0.45">
      <c r="A5176" s="1">
        <v>5175</v>
      </c>
      <c r="B5176" s="1">
        <f t="shared" si="83"/>
        <v>8</v>
      </c>
      <c r="C5176" s="1">
        <v>3</v>
      </c>
      <c r="D5176" s="1">
        <v>15</v>
      </c>
      <c r="E5176">
        <v>142.56546</v>
      </c>
      <c r="F5176">
        <v>107.812</v>
      </c>
      <c r="G5176">
        <v>287.06199999999995</v>
      </c>
      <c r="H5176">
        <v>907.57046499997762</v>
      </c>
      <c r="I5176">
        <v>494.34524900000008</v>
      </c>
      <c r="J5176">
        <v>1296</v>
      </c>
      <c r="K5176">
        <v>1533.208255</v>
      </c>
      <c r="L5176">
        <v>1431.4079999999999</v>
      </c>
      <c r="M5176">
        <v>27979.663102735856</v>
      </c>
      <c r="N5176">
        <v>1528.26</v>
      </c>
      <c r="O5176">
        <v>461.95</v>
      </c>
    </row>
    <row r="5177" spans="1:15" x14ac:dyDescent="0.45">
      <c r="A5177" s="1">
        <v>5176</v>
      </c>
      <c r="B5177" s="1">
        <f t="shared" si="83"/>
        <v>8</v>
      </c>
      <c r="C5177" s="1">
        <v>3</v>
      </c>
      <c r="D5177" s="1">
        <v>16</v>
      </c>
      <c r="E5177">
        <v>141.09486000000001</v>
      </c>
      <c r="F5177">
        <v>106.01</v>
      </c>
      <c r="G5177">
        <v>287.88149999999996</v>
      </c>
      <c r="H5177">
        <v>893.21639500001197</v>
      </c>
      <c r="I5177">
        <v>498.75759649999998</v>
      </c>
      <c r="J5177">
        <v>1317</v>
      </c>
      <c r="K5177">
        <v>1539.2550855</v>
      </c>
      <c r="L5177">
        <v>1435.963</v>
      </c>
      <c r="M5177">
        <v>27621.537962370963</v>
      </c>
      <c r="N5177">
        <v>1505.36</v>
      </c>
      <c r="O5177">
        <v>462.81</v>
      </c>
    </row>
    <row r="5178" spans="1:15" x14ac:dyDescent="0.45">
      <c r="A5178" s="1">
        <v>5177</v>
      </c>
      <c r="B5178" s="1">
        <f t="shared" si="83"/>
        <v>8</v>
      </c>
      <c r="C5178" s="1">
        <v>3</v>
      </c>
      <c r="D5178" s="1">
        <v>17</v>
      </c>
      <c r="E5178">
        <v>145.99963</v>
      </c>
      <c r="F5178">
        <v>103.705</v>
      </c>
      <c r="G5178">
        <v>301.00199999999995</v>
      </c>
      <c r="H5178">
        <v>903.69146399996418</v>
      </c>
      <c r="I5178">
        <v>511.53055024999998</v>
      </c>
      <c r="J5178">
        <v>1294</v>
      </c>
      <c r="K5178">
        <v>1525.1849004999999</v>
      </c>
      <c r="L5178">
        <v>1452.3330000000001</v>
      </c>
      <c r="M5178">
        <v>27751.324078464575</v>
      </c>
      <c r="N5178">
        <v>1529.16</v>
      </c>
      <c r="O5178">
        <v>470.32</v>
      </c>
    </row>
    <row r="5179" spans="1:15" x14ac:dyDescent="0.45">
      <c r="A5179" s="1">
        <v>5178</v>
      </c>
      <c r="B5179" s="1">
        <f t="shared" ref="B5179:B5242" si="84">B5178</f>
        <v>8</v>
      </c>
      <c r="C5179" s="1">
        <v>3</v>
      </c>
      <c r="D5179" s="1">
        <v>18</v>
      </c>
      <c r="E5179">
        <v>164.41897</v>
      </c>
      <c r="F5179">
        <v>100.715</v>
      </c>
      <c r="G5179">
        <v>330.71300000000008</v>
      </c>
      <c r="H5179">
        <v>975.15486799999996</v>
      </c>
      <c r="I5179">
        <v>524.30350399999998</v>
      </c>
      <c r="J5179">
        <v>1243</v>
      </c>
      <c r="K5179">
        <v>1496.9899290000001</v>
      </c>
      <c r="L5179">
        <v>1450.4140000000002</v>
      </c>
      <c r="M5179">
        <v>28957.027105380006</v>
      </c>
      <c r="N5179">
        <v>1573.03</v>
      </c>
      <c r="O5179">
        <v>487.47</v>
      </c>
    </row>
    <row r="5180" spans="1:15" x14ac:dyDescent="0.45">
      <c r="A5180" s="1">
        <v>5179</v>
      </c>
      <c r="B5180" s="1">
        <f t="shared" si="84"/>
        <v>8</v>
      </c>
      <c r="C5180" s="1">
        <v>3</v>
      </c>
      <c r="D5180" s="1">
        <v>19</v>
      </c>
      <c r="E5180">
        <v>173.21605</v>
      </c>
      <c r="F5180">
        <v>110.369</v>
      </c>
      <c r="G5180">
        <v>346.9085</v>
      </c>
      <c r="H5180">
        <v>1024.2876369999999</v>
      </c>
      <c r="I5180">
        <v>565.12710550000008</v>
      </c>
      <c r="J5180">
        <v>1280</v>
      </c>
      <c r="K5180">
        <v>1573.4095924999999</v>
      </c>
      <c r="L5180">
        <v>1380.721</v>
      </c>
      <c r="M5180">
        <v>31598.274945047386</v>
      </c>
      <c r="N5180">
        <v>1675.01</v>
      </c>
      <c r="O5180">
        <v>551.01</v>
      </c>
    </row>
    <row r="5181" spans="1:15" x14ac:dyDescent="0.45">
      <c r="A5181" s="1">
        <v>5180</v>
      </c>
      <c r="B5181" s="1">
        <f t="shared" si="84"/>
        <v>8</v>
      </c>
      <c r="C5181" s="1">
        <v>3</v>
      </c>
      <c r="D5181" s="1">
        <v>20</v>
      </c>
      <c r="E5181">
        <v>158.54981000000001</v>
      </c>
      <c r="F5181">
        <v>122.827</v>
      </c>
      <c r="G5181">
        <v>327.3125</v>
      </c>
      <c r="H5181">
        <v>1022.259056000006</v>
      </c>
      <c r="I5181">
        <v>584.05915075000007</v>
      </c>
      <c r="J5181">
        <v>1258</v>
      </c>
      <c r="K5181">
        <v>1596.3285734999999</v>
      </c>
      <c r="L5181">
        <v>1476.1669999999999</v>
      </c>
      <c r="M5181">
        <v>31372.100536584912</v>
      </c>
      <c r="N5181">
        <v>1796.73</v>
      </c>
      <c r="O5181">
        <v>542.35</v>
      </c>
    </row>
    <row r="5182" spans="1:15" x14ac:dyDescent="0.45">
      <c r="A5182" s="1">
        <v>5181</v>
      </c>
      <c r="B5182" s="1">
        <f t="shared" si="84"/>
        <v>8</v>
      </c>
      <c r="C5182" s="1">
        <v>3</v>
      </c>
      <c r="D5182" s="1">
        <v>21</v>
      </c>
      <c r="E5182">
        <v>142.52629999999999</v>
      </c>
      <c r="F5182">
        <v>117.524</v>
      </c>
      <c r="G5182">
        <v>293.20100000000002</v>
      </c>
      <c r="H5182">
        <v>980.45810000003735</v>
      </c>
      <c r="I5182">
        <v>540.68155049999996</v>
      </c>
      <c r="J5182">
        <v>1313</v>
      </c>
      <c r="K5182">
        <v>1565.9311750000002</v>
      </c>
      <c r="L5182">
        <v>1448.3240000000001</v>
      </c>
      <c r="M5182">
        <v>29807.569615730314</v>
      </c>
      <c r="N5182">
        <v>1773.75</v>
      </c>
      <c r="O5182">
        <v>505.99000000000007</v>
      </c>
    </row>
    <row r="5183" spans="1:15" x14ac:dyDescent="0.45">
      <c r="A5183" s="1">
        <v>5182</v>
      </c>
      <c r="B5183" s="1">
        <f t="shared" si="84"/>
        <v>8</v>
      </c>
      <c r="C5183" s="1">
        <v>3</v>
      </c>
      <c r="D5183" s="1">
        <v>22</v>
      </c>
      <c r="E5183">
        <v>124.74633</v>
      </c>
      <c r="F5183">
        <v>98.795000000000002</v>
      </c>
      <c r="G5183">
        <v>255.5565</v>
      </c>
      <c r="H5183">
        <v>965.84763099997463</v>
      </c>
      <c r="I5183">
        <v>496.15724775000001</v>
      </c>
      <c r="J5183">
        <v>1476</v>
      </c>
      <c r="K5183">
        <v>1522.5132509999999</v>
      </c>
      <c r="L5183">
        <v>1389.5709999999999</v>
      </c>
      <c r="M5183">
        <v>27862.292750466298</v>
      </c>
      <c r="N5183">
        <v>1733.33</v>
      </c>
      <c r="O5183">
        <v>475.53000000000003</v>
      </c>
    </row>
    <row r="5184" spans="1:15" x14ac:dyDescent="0.45">
      <c r="A5184" s="1">
        <v>5183</v>
      </c>
      <c r="B5184" s="1">
        <f t="shared" si="84"/>
        <v>8</v>
      </c>
      <c r="C5184" s="1">
        <v>3</v>
      </c>
      <c r="D5184" s="1">
        <v>23</v>
      </c>
      <c r="E5184">
        <v>112.28595</v>
      </c>
      <c r="F5184">
        <v>79.078000000000003</v>
      </c>
      <c r="G5184">
        <v>239.5615</v>
      </c>
      <c r="H5184">
        <v>894.91216900001655</v>
      </c>
      <c r="I5184">
        <v>483.12885199999994</v>
      </c>
      <c r="J5184">
        <v>1484</v>
      </c>
      <c r="K5184">
        <v>1547.2491765</v>
      </c>
      <c r="L5184">
        <v>1404.1599999999999</v>
      </c>
      <c r="M5184">
        <v>25983.35156563907</v>
      </c>
      <c r="N5184">
        <v>1661.57</v>
      </c>
      <c r="O5184">
        <v>431.61</v>
      </c>
    </row>
    <row r="5185" spans="1:15" x14ac:dyDescent="0.45">
      <c r="A5185" s="1">
        <v>5184</v>
      </c>
      <c r="B5185" s="1">
        <f t="shared" si="84"/>
        <v>8</v>
      </c>
      <c r="C5185" s="1">
        <v>3</v>
      </c>
      <c r="D5185" s="1">
        <v>24</v>
      </c>
      <c r="E5185">
        <v>104.4085</v>
      </c>
      <c r="F5185">
        <v>76.510999999999996</v>
      </c>
      <c r="G5185">
        <v>227.01650000000001</v>
      </c>
      <c r="H5185">
        <v>865.97450100001038</v>
      </c>
      <c r="I5185">
        <v>450.68615374999996</v>
      </c>
      <c r="J5185">
        <v>1455</v>
      </c>
      <c r="K5185">
        <v>1591.3799145</v>
      </c>
      <c r="L5185">
        <v>1258.838</v>
      </c>
      <c r="M5185">
        <v>24462.9077553514</v>
      </c>
      <c r="N5185">
        <v>1566.05</v>
      </c>
      <c r="O5185">
        <v>396.94</v>
      </c>
    </row>
    <row r="5186" spans="1:15" x14ac:dyDescent="0.45">
      <c r="A5186" s="1">
        <v>5185</v>
      </c>
      <c r="B5186" s="1">
        <f t="shared" si="84"/>
        <v>8</v>
      </c>
      <c r="C5186" s="1">
        <v>4</v>
      </c>
      <c r="D5186" s="1">
        <v>1</v>
      </c>
      <c r="E5186">
        <v>100.90367000000001</v>
      </c>
      <c r="F5186">
        <v>74.069000000000003</v>
      </c>
      <c r="G5186">
        <v>216.40900000000002</v>
      </c>
      <c r="H5186">
        <v>844.43622699998514</v>
      </c>
      <c r="I5186">
        <v>426.93814499999996</v>
      </c>
      <c r="J5186">
        <v>1409</v>
      </c>
      <c r="K5186">
        <v>1635.5106525000001</v>
      </c>
      <c r="L5186">
        <v>1151.8310000000001</v>
      </c>
      <c r="M5186">
        <v>24051.359529359546</v>
      </c>
      <c r="N5186">
        <v>1469.6</v>
      </c>
      <c r="O5186">
        <v>375.65</v>
      </c>
    </row>
    <row r="5187" spans="1:15" x14ac:dyDescent="0.45">
      <c r="A5187" s="1">
        <v>5186</v>
      </c>
      <c r="B5187" s="1">
        <f t="shared" si="84"/>
        <v>8</v>
      </c>
      <c r="C5187" s="1">
        <v>4</v>
      </c>
      <c r="D5187" s="1">
        <v>2</v>
      </c>
      <c r="E5187">
        <v>96.941479999999984</v>
      </c>
      <c r="F5187">
        <v>72.135999999999996</v>
      </c>
      <c r="G5187">
        <v>213.76300000000003</v>
      </c>
      <c r="H5187">
        <v>815.29738499997779</v>
      </c>
      <c r="I5187">
        <v>415.40580375000002</v>
      </c>
      <c r="J5187">
        <v>1371</v>
      </c>
      <c r="K5187">
        <v>1577.9390505000001</v>
      </c>
      <c r="L5187">
        <v>1103.078</v>
      </c>
      <c r="M5187">
        <v>23390.365716154702</v>
      </c>
      <c r="N5187">
        <v>1433.31</v>
      </c>
      <c r="O5187">
        <v>360.84999999999997</v>
      </c>
    </row>
    <row r="5188" spans="1:15" x14ac:dyDescent="0.45">
      <c r="A5188" s="1">
        <v>5187</v>
      </c>
      <c r="B5188" s="1">
        <f t="shared" si="84"/>
        <v>8</v>
      </c>
      <c r="C5188" s="1">
        <v>4</v>
      </c>
      <c r="D5188" s="1">
        <v>3</v>
      </c>
      <c r="E5188">
        <v>95.395450000000011</v>
      </c>
      <c r="F5188">
        <v>70.524000000000001</v>
      </c>
      <c r="G5188">
        <v>215.96450000000002</v>
      </c>
      <c r="H5188">
        <v>802.14785700004029</v>
      </c>
      <c r="I5188">
        <v>409.30440124999996</v>
      </c>
      <c r="J5188">
        <v>1327</v>
      </c>
      <c r="K5188">
        <v>1557.5528450000002</v>
      </c>
      <c r="L5188">
        <v>1075.9789999999998</v>
      </c>
      <c r="M5188">
        <v>23062.985448929034</v>
      </c>
      <c r="N5188">
        <v>1391.26</v>
      </c>
      <c r="O5188">
        <v>361.26</v>
      </c>
    </row>
    <row r="5189" spans="1:15" x14ac:dyDescent="0.45">
      <c r="A5189" s="1">
        <v>5188</v>
      </c>
      <c r="B5189" s="1">
        <f t="shared" si="84"/>
        <v>8</v>
      </c>
      <c r="C5189" s="1">
        <v>4</v>
      </c>
      <c r="D5189" s="1">
        <v>4</v>
      </c>
      <c r="E5189">
        <v>94.976300000000009</v>
      </c>
      <c r="F5189">
        <v>71.176000000000002</v>
      </c>
      <c r="G5189">
        <v>222.14549999999997</v>
      </c>
      <c r="H5189">
        <v>795.63150699995958</v>
      </c>
      <c r="I5189">
        <v>403.78515175000001</v>
      </c>
      <c r="J5189">
        <v>1329</v>
      </c>
      <c r="K5189">
        <v>1539.3284383333298</v>
      </c>
      <c r="L5189">
        <v>1068.3400000000001</v>
      </c>
      <c r="M5189">
        <v>22999.209920001085</v>
      </c>
      <c r="N5189">
        <v>1331.45</v>
      </c>
      <c r="O5189">
        <v>363.83</v>
      </c>
    </row>
    <row r="5190" spans="1:15" x14ac:dyDescent="0.45">
      <c r="A5190" s="1">
        <v>5189</v>
      </c>
      <c r="B5190" s="1">
        <f t="shared" si="84"/>
        <v>8</v>
      </c>
      <c r="C5190" s="1">
        <v>4</v>
      </c>
      <c r="D5190" s="1">
        <v>5</v>
      </c>
      <c r="E5190">
        <v>97.404320000000013</v>
      </c>
      <c r="F5190">
        <v>76.888000000000005</v>
      </c>
      <c r="G5190">
        <v>238.4975</v>
      </c>
      <c r="H5190">
        <v>797.33762100002218</v>
      </c>
      <c r="I5190">
        <v>405.65470224999996</v>
      </c>
      <c r="J5190">
        <v>1367</v>
      </c>
      <c r="K5190">
        <v>1520.00893033333</v>
      </c>
      <c r="L5190">
        <v>1076.502</v>
      </c>
      <c r="M5190">
        <v>23310.864743528266</v>
      </c>
      <c r="N5190">
        <v>1331.24</v>
      </c>
      <c r="O5190">
        <v>376.26</v>
      </c>
    </row>
    <row r="5191" spans="1:15" x14ac:dyDescent="0.45">
      <c r="A5191" s="1">
        <v>5190</v>
      </c>
      <c r="B5191" s="1">
        <f t="shared" si="84"/>
        <v>8</v>
      </c>
      <c r="C5191" s="1">
        <v>4</v>
      </c>
      <c r="D5191" s="1">
        <v>6</v>
      </c>
      <c r="E5191">
        <v>103.65438</v>
      </c>
      <c r="F5191">
        <v>92.004000000000005</v>
      </c>
      <c r="G5191">
        <v>263.69150000000002</v>
      </c>
      <c r="H5191">
        <v>815.07521699999995</v>
      </c>
      <c r="I5191">
        <v>416.78914724999998</v>
      </c>
      <c r="J5191">
        <v>1301</v>
      </c>
      <c r="K5191">
        <v>1547.2059064999999</v>
      </c>
      <c r="L5191">
        <v>1085.009</v>
      </c>
      <c r="M5191">
        <v>24442.591368079742</v>
      </c>
      <c r="N5191">
        <v>1324.46</v>
      </c>
      <c r="O5191">
        <v>383.77000000000004</v>
      </c>
    </row>
    <row r="5192" spans="1:15" x14ac:dyDescent="0.45">
      <c r="A5192" s="1">
        <v>5191</v>
      </c>
      <c r="B5192" s="1">
        <f t="shared" si="84"/>
        <v>8</v>
      </c>
      <c r="C5192" s="1">
        <v>4</v>
      </c>
      <c r="D5192" s="1">
        <v>7</v>
      </c>
      <c r="E5192">
        <v>118.59827</v>
      </c>
      <c r="F5192">
        <v>107.971</v>
      </c>
      <c r="G5192">
        <v>298.27250000000004</v>
      </c>
      <c r="H5192">
        <v>855.0144090000058</v>
      </c>
      <c r="I5192">
        <v>435.07905150000005</v>
      </c>
      <c r="J5192">
        <v>1302</v>
      </c>
      <c r="K5192">
        <v>1514.5712865</v>
      </c>
      <c r="L5192">
        <v>1080.1320000000001</v>
      </c>
      <c r="M5192">
        <v>25802.914582196066</v>
      </c>
      <c r="N5192">
        <v>1281.9100000000001</v>
      </c>
      <c r="O5192">
        <v>415.13</v>
      </c>
    </row>
    <row r="5193" spans="1:15" x14ac:dyDescent="0.45">
      <c r="A5193" s="1">
        <v>5192</v>
      </c>
      <c r="B5193" s="1">
        <f t="shared" si="84"/>
        <v>8</v>
      </c>
      <c r="C5193" s="1">
        <v>4</v>
      </c>
      <c r="D5193" s="1">
        <v>8</v>
      </c>
      <c r="E5193">
        <v>144.87429</v>
      </c>
      <c r="F5193">
        <v>117.199</v>
      </c>
      <c r="G5193">
        <v>305.96350000000007</v>
      </c>
      <c r="H5193">
        <v>886.30297799997606</v>
      </c>
      <c r="I5193">
        <v>458.81345049999999</v>
      </c>
      <c r="J5193">
        <v>1365</v>
      </c>
      <c r="K5193">
        <v>1545.800579</v>
      </c>
      <c r="L5193">
        <v>1060.2090000000001</v>
      </c>
      <c r="M5193">
        <v>27568.694566534068</v>
      </c>
      <c r="N5193">
        <v>1310.42</v>
      </c>
      <c r="O5193">
        <v>469.46000000000004</v>
      </c>
    </row>
    <row r="5194" spans="1:15" x14ac:dyDescent="0.45">
      <c r="A5194" s="1">
        <v>5193</v>
      </c>
      <c r="B5194" s="1">
        <f t="shared" si="84"/>
        <v>8</v>
      </c>
      <c r="C5194" s="1">
        <v>4</v>
      </c>
      <c r="D5194" s="1">
        <v>9</v>
      </c>
      <c r="E5194">
        <v>154.36493999999999</v>
      </c>
      <c r="F5194">
        <v>120.051</v>
      </c>
      <c r="G5194">
        <v>292.94000000000005</v>
      </c>
      <c r="H5194">
        <v>927.23374599999545</v>
      </c>
      <c r="I5194">
        <v>493.53480150000001</v>
      </c>
      <c r="J5194">
        <v>1407</v>
      </c>
      <c r="K5194">
        <v>1557.7713760000001</v>
      </c>
      <c r="L5194">
        <v>1109.511</v>
      </c>
      <c r="M5194">
        <v>29379.95803543404</v>
      </c>
      <c r="N5194">
        <v>1337.37</v>
      </c>
      <c r="O5194">
        <v>495.61</v>
      </c>
    </row>
    <row r="5195" spans="1:15" x14ac:dyDescent="0.45">
      <c r="A5195" s="1">
        <v>5194</v>
      </c>
      <c r="B5195" s="1">
        <f t="shared" si="84"/>
        <v>8</v>
      </c>
      <c r="C5195" s="1">
        <v>4</v>
      </c>
      <c r="D5195" s="1">
        <v>10</v>
      </c>
      <c r="E5195">
        <v>149.58271999999999</v>
      </c>
      <c r="F5195">
        <v>117.437</v>
      </c>
      <c r="G5195">
        <v>275.04900000000004</v>
      </c>
      <c r="H5195">
        <v>918.79090200003418</v>
      </c>
      <c r="I5195">
        <v>505.3793957499999</v>
      </c>
      <c r="J5195">
        <v>1407</v>
      </c>
      <c r="K5195">
        <v>1516.036333</v>
      </c>
      <c r="L5195">
        <v>1215.1759999999999</v>
      </c>
      <c r="M5195">
        <v>30076.38647730141</v>
      </c>
      <c r="N5195">
        <v>1381.17</v>
      </c>
      <c r="O5195">
        <v>505.25</v>
      </c>
    </row>
    <row r="5196" spans="1:15" x14ac:dyDescent="0.45">
      <c r="A5196" s="1">
        <v>5195</v>
      </c>
      <c r="B5196" s="1">
        <f t="shared" si="84"/>
        <v>8</v>
      </c>
      <c r="C5196" s="1">
        <v>4</v>
      </c>
      <c r="D5196" s="1">
        <v>11</v>
      </c>
      <c r="E5196">
        <v>135.38128</v>
      </c>
      <c r="F5196">
        <v>110.249</v>
      </c>
      <c r="G5196">
        <v>267.69300000000004</v>
      </c>
      <c r="H5196">
        <v>914.65911799997014</v>
      </c>
      <c r="I5196">
        <v>501.96749524999996</v>
      </c>
      <c r="J5196">
        <v>1310</v>
      </c>
      <c r="K5196">
        <v>1466.0326715000001</v>
      </c>
      <c r="L5196">
        <v>1236.6959999999999</v>
      </c>
      <c r="M5196">
        <v>29831.017713185654</v>
      </c>
      <c r="N5196">
        <v>1348.65</v>
      </c>
      <c r="O5196">
        <v>487.01</v>
      </c>
    </row>
    <row r="5197" spans="1:15" x14ac:dyDescent="0.45">
      <c r="A5197" s="1">
        <v>5196</v>
      </c>
      <c r="B5197" s="1">
        <f t="shared" si="84"/>
        <v>8</v>
      </c>
      <c r="C5197" s="1">
        <v>4</v>
      </c>
      <c r="D5197" s="1">
        <v>12</v>
      </c>
      <c r="E5197">
        <v>129.56401</v>
      </c>
      <c r="F5197">
        <v>108.63800000000001</v>
      </c>
      <c r="G5197">
        <v>272.01</v>
      </c>
      <c r="H5197">
        <v>915.36068199998817</v>
      </c>
      <c r="I5197">
        <v>493.04094950000001</v>
      </c>
      <c r="J5197">
        <v>1270</v>
      </c>
      <c r="K5197">
        <v>1486.8084875</v>
      </c>
      <c r="L5197">
        <v>1266.739</v>
      </c>
      <c r="M5197">
        <v>29450.022828635247</v>
      </c>
      <c r="N5197">
        <v>1366.86</v>
      </c>
      <c r="O5197">
        <v>466.49</v>
      </c>
    </row>
    <row r="5198" spans="1:15" x14ac:dyDescent="0.45">
      <c r="A5198" s="1">
        <v>5197</v>
      </c>
      <c r="B5198" s="1">
        <f t="shared" si="84"/>
        <v>8</v>
      </c>
      <c r="C5198" s="1">
        <v>4</v>
      </c>
      <c r="D5198" s="1">
        <v>13</v>
      </c>
      <c r="E5198">
        <v>123.72300999999999</v>
      </c>
      <c r="F5198">
        <v>105.43</v>
      </c>
      <c r="G5198">
        <v>269.221</v>
      </c>
      <c r="H5198">
        <v>882.38186100004475</v>
      </c>
      <c r="I5198">
        <v>485.27820324999999</v>
      </c>
      <c r="J5198">
        <v>1270</v>
      </c>
      <c r="K5198">
        <v>1499.2270265000002</v>
      </c>
      <c r="L5198">
        <v>1304.2089999999998</v>
      </c>
      <c r="M5198">
        <v>28840.349733277206</v>
      </c>
      <c r="N5198">
        <v>1394.16</v>
      </c>
      <c r="O5198">
        <v>457.35</v>
      </c>
    </row>
    <row r="5199" spans="1:15" x14ac:dyDescent="0.45">
      <c r="A5199" s="1">
        <v>5198</v>
      </c>
      <c r="B5199" s="1">
        <f t="shared" si="84"/>
        <v>8</v>
      </c>
      <c r="C5199" s="1">
        <v>4</v>
      </c>
      <c r="D5199" s="1">
        <v>14</v>
      </c>
      <c r="E5199">
        <v>122.98338999999999</v>
      </c>
      <c r="F5199">
        <v>96.778999999999996</v>
      </c>
      <c r="G5199">
        <v>246.80799999999999</v>
      </c>
      <c r="H5199">
        <v>871.90243899996267</v>
      </c>
      <c r="I5199">
        <v>472.14185049999998</v>
      </c>
      <c r="J5199">
        <v>1238</v>
      </c>
      <c r="K5199">
        <v>1481.8755249999999</v>
      </c>
      <c r="L5199">
        <v>1268</v>
      </c>
      <c r="M5199">
        <v>28188.91075361368</v>
      </c>
      <c r="N5199">
        <v>1423.55</v>
      </c>
      <c r="O5199">
        <v>452.06000000000006</v>
      </c>
    </row>
    <row r="5200" spans="1:15" x14ac:dyDescent="0.45">
      <c r="A5200" s="1">
        <v>5199</v>
      </c>
      <c r="B5200" s="1">
        <f t="shared" si="84"/>
        <v>8</v>
      </c>
      <c r="C5200" s="1">
        <v>4</v>
      </c>
      <c r="D5200" s="1">
        <v>15</v>
      </c>
      <c r="E5200">
        <v>122.73729</v>
      </c>
      <c r="F5200">
        <v>94.421999999999997</v>
      </c>
      <c r="G5200">
        <v>237.67350000000005</v>
      </c>
      <c r="H5200">
        <v>870.6932640000357</v>
      </c>
      <c r="I5200">
        <v>460.87149874999989</v>
      </c>
      <c r="J5200">
        <v>1253</v>
      </c>
      <c r="K5200">
        <v>1350.5622000000001</v>
      </c>
      <c r="L5200">
        <v>1241.0259999999998</v>
      </c>
      <c r="M5200">
        <v>27387.298771211099</v>
      </c>
      <c r="N5200">
        <v>1452.6</v>
      </c>
      <c r="O5200">
        <v>448.95</v>
      </c>
    </row>
    <row r="5201" spans="1:15" x14ac:dyDescent="0.45">
      <c r="A5201" s="1">
        <v>5200</v>
      </c>
      <c r="B5201" s="1">
        <f t="shared" si="84"/>
        <v>8</v>
      </c>
      <c r="C5201" s="1">
        <v>4</v>
      </c>
      <c r="D5201" s="1">
        <v>16</v>
      </c>
      <c r="E5201">
        <v>126.53657000000001</v>
      </c>
      <c r="F5201">
        <v>92.352999999999994</v>
      </c>
      <c r="G5201">
        <v>242.26500000000004</v>
      </c>
      <c r="H5201">
        <v>873.6065219999806</v>
      </c>
      <c r="I5201">
        <v>455.03984775000004</v>
      </c>
      <c r="J5201">
        <v>1277</v>
      </c>
      <c r="K5201">
        <v>1521.6534655</v>
      </c>
      <c r="L5201">
        <v>1255.5920000000001</v>
      </c>
      <c r="M5201">
        <v>27100.105038426984</v>
      </c>
      <c r="N5201">
        <v>1437.93</v>
      </c>
      <c r="O5201">
        <v>439.71000000000004</v>
      </c>
    </row>
    <row r="5202" spans="1:15" x14ac:dyDescent="0.45">
      <c r="A5202" s="1">
        <v>5201</v>
      </c>
      <c r="B5202" s="1">
        <f t="shared" si="84"/>
        <v>8</v>
      </c>
      <c r="C5202" s="1">
        <v>4</v>
      </c>
      <c r="D5202" s="1">
        <v>17</v>
      </c>
      <c r="E5202">
        <v>134.91045</v>
      </c>
      <c r="F5202">
        <v>91.287000000000006</v>
      </c>
      <c r="G5202">
        <v>257.25899999999996</v>
      </c>
      <c r="H5202">
        <v>862.89530800002228</v>
      </c>
      <c r="I5202">
        <v>483.87832325000005</v>
      </c>
      <c r="J5202">
        <v>1286</v>
      </c>
      <c r="K5202">
        <v>1544.5057670000001</v>
      </c>
      <c r="L5202">
        <v>1254.028</v>
      </c>
      <c r="M5202">
        <v>27447.222644736463</v>
      </c>
      <c r="N5202">
        <v>1442.65</v>
      </c>
      <c r="O5202">
        <v>458.26</v>
      </c>
    </row>
    <row r="5203" spans="1:15" x14ac:dyDescent="0.45">
      <c r="A5203" s="1">
        <v>5202</v>
      </c>
      <c r="B5203" s="1">
        <f t="shared" si="84"/>
        <v>8</v>
      </c>
      <c r="C5203" s="1">
        <v>4</v>
      </c>
      <c r="D5203" s="1">
        <v>18</v>
      </c>
      <c r="E5203">
        <v>157.16208</v>
      </c>
      <c r="F5203">
        <v>92.034999999999997</v>
      </c>
      <c r="G5203">
        <v>294.06600000000003</v>
      </c>
      <c r="H5203">
        <v>915.06256099997461</v>
      </c>
      <c r="I5203">
        <v>512.71679875000007</v>
      </c>
      <c r="J5203">
        <v>1290</v>
      </c>
      <c r="K5203">
        <v>1489.349373</v>
      </c>
      <c r="L5203">
        <v>1266.0390000000002</v>
      </c>
      <c r="M5203">
        <v>29243.593596793366</v>
      </c>
      <c r="N5203">
        <v>1492.69</v>
      </c>
      <c r="O5203">
        <v>483.38</v>
      </c>
    </row>
    <row r="5204" spans="1:15" x14ac:dyDescent="0.45">
      <c r="A5204" s="1">
        <v>5203</v>
      </c>
      <c r="B5204" s="1">
        <f t="shared" si="84"/>
        <v>8</v>
      </c>
      <c r="C5204" s="1">
        <v>4</v>
      </c>
      <c r="D5204" s="1">
        <v>19</v>
      </c>
      <c r="E5204">
        <v>170.10221999999999</v>
      </c>
      <c r="F5204">
        <v>111.678</v>
      </c>
      <c r="G5204">
        <v>332.51599999999996</v>
      </c>
      <c r="H5204">
        <v>1000.6294489999764</v>
      </c>
      <c r="I5204">
        <v>574.25859924999997</v>
      </c>
      <c r="J5204">
        <v>1276</v>
      </c>
      <c r="K5204">
        <v>1507.2873625</v>
      </c>
      <c r="L5204">
        <v>1239.027</v>
      </c>
      <c r="M5204">
        <v>32577.810915264439</v>
      </c>
      <c r="N5204">
        <v>1561.01</v>
      </c>
      <c r="O5204">
        <v>553.92999999999995</v>
      </c>
    </row>
    <row r="5205" spans="1:15" x14ac:dyDescent="0.45">
      <c r="A5205" s="1">
        <v>5204</v>
      </c>
      <c r="B5205" s="1">
        <f t="shared" si="84"/>
        <v>8</v>
      </c>
      <c r="C5205" s="1">
        <v>4</v>
      </c>
      <c r="D5205" s="1">
        <v>20</v>
      </c>
      <c r="E5205">
        <v>152.80602000000002</v>
      </c>
      <c r="F5205">
        <v>122.711</v>
      </c>
      <c r="G5205">
        <v>308.33350000000002</v>
      </c>
      <c r="H5205">
        <v>995.25133600003869</v>
      </c>
      <c r="I5205">
        <v>609.81605324999998</v>
      </c>
      <c r="J5205">
        <v>1267</v>
      </c>
      <c r="K5205">
        <v>1516.4643449999999</v>
      </c>
      <c r="L5205">
        <v>1315.5320000000002</v>
      </c>
      <c r="M5205">
        <v>32677.563518474544</v>
      </c>
      <c r="N5205">
        <v>1716.52</v>
      </c>
      <c r="O5205">
        <v>558.66000000000008</v>
      </c>
    </row>
    <row r="5206" spans="1:15" x14ac:dyDescent="0.45">
      <c r="A5206" s="1">
        <v>5205</v>
      </c>
      <c r="B5206" s="1">
        <f t="shared" si="84"/>
        <v>8</v>
      </c>
      <c r="C5206" s="1">
        <v>4</v>
      </c>
      <c r="D5206" s="1">
        <v>21</v>
      </c>
      <c r="E5206">
        <v>132.24482999999998</v>
      </c>
      <c r="F5206">
        <v>115.962</v>
      </c>
      <c r="G5206">
        <v>279.875</v>
      </c>
      <c r="H5206">
        <v>986.75300999995977</v>
      </c>
      <c r="I5206">
        <v>567.95309725000004</v>
      </c>
      <c r="J5206">
        <v>1257</v>
      </c>
      <c r="K5206">
        <v>1497.9078225000001</v>
      </c>
      <c r="L5206">
        <v>1401.232</v>
      </c>
      <c r="M5206">
        <v>30990.46507571332</v>
      </c>
      <c r="N5206">
        <v>1711.55</v>
      </c>
      <c r="O5206">
        <v>527.03</v>
      </c>
    </row>
    <row r="5207" spans="1:15" x14ac:dyDescent="0.45">
      <c r="A5207" s="1">
        <v>5206</v>
      </c>
      <c r="B5207" s="1">
        <f t="shared" si="84"/>
        <v>8</v>
      </c>
      <c r="C5207" s="1">
        <v>4</v>
      </c>
      <c r="D5207" s="1">
        <v>22</v>
      </c>
      <c r="E5207">
        <v>115.05293</v>
      </c>
      <c r="F5207">
        <v>95.311000000000007</v>
      </c>
      <c r="G5207">
        <v>239.59000000000003</v>
      </c>
      <c r="H5207">
        <v>953.37744000001044</v>
      </c>
      <c r="I5207">
        <v>494.77149674999998</v>
      </c>
      <c r="J5207">
        <v>1225</v>
      </c>
      <c r="K5207">
        <v>1489.1645635</v>
      </c>
      <c r="L5207">
        <v>1388.0719999999999</v>
      </c>
      <c r="M5207">
        <v>28522.776451711106</v>
      </c>
      <c r="N5207">
        <v>1649.82</v>
      </c>
      <c r="O5207">
        <v>482.13000000000005</v>
      </c>
    </row>
    <row r="5208" spans="1:15" x14ac:dyDescent="0.45">
      <c r="A5208" s="1">
        <v>5207</v>
      </c>
      <c r="B5208" s="1">
        <f t="shared" si="84"/>
        <v>8</v>
      </c>
      <c r="C5208" s="1">
        <v>4</v>
      </c>
      <c r="D5208" s="1">
        <v>23</v>
      </c>
      <c r="E5208">
        <v>102.73761</v>
      </c>
      <c r="F5208">
        <v>79.346999999999994</v>
      </c>
      <c r="G5208">
        <v>208.55150000000003</v>
      </c>
      <c r="H5208">
        <v>810.78389299998958</v>
      </c>
      <c r="I5208">
        <v>462.99075124999996</v>
      </c>
      <c r="J5208">
        <v>1247</v>
      </c>
      <c r="K5208">
        <v>1499.9467878333351</v>
      </c>
      <c r="L5208">
        <v>1284.364</v>
      </c>
      <c r="M5208">
        <v>26296.152057381245</v>
      </c>
      <c r="N5208">
        <v>1560.71</v>
      </c>
      <c r="O5208">
        <v>444.48999999999995</v>
      </c>
    </row>
    <row r="5209" spans="1:15" x14ac:dyDescent="0.45">
      <c r="A5209" s="1">
        <v>5208</v>
      </c>
      <c r="B5209" s="1">
        <f t="shared" si="84"/>
        <v>8</v>
      </c>
      <c r="C5209" s="1">
        <v>4</v>
      </c>
      <c r="D5209" s="1">
        <v>24</v>
      </c>
      <c r="E5209">
        <v>95.34545</v>
      </c>
      <c r="F5209">
        <v>70.834000000000003</v>
      </c>
      <c r="G5209">
        <v>189.81300000000002</v>
      </c>
      <c r="H5209">
        <v>764.30889700004013</v>
      </c>
      <c r="I5209">
        <v>423.36884800000001</v>
      </c>
      <c r="J5209">
        <v>1384</v>
      </c>
      <c r="K5209">
        <v>1505.5783776666699</v>
      </c>
      <c r="L5209">
        <v>1159.886</v>
      </c>
      <c r="M5209">
        <v>24523.328562329923</v>
      </c>
      <c r="N5209">
        <v>1493.42</v>
      </c>
      <c r="O5209">
        <v>400.61999999999995</v>
      </c>
    </row>
    <row r="5210" spans="1:15" x14ac:dyDescent="0.45">
      <c r="A5210" s="1">
        <v>5209</v>
      </c>
      <c r="B5210" s="1">
        <f t="shared" si="84"/>
        <v>8</v>
      </c>
      <c r="C5210" s="1">
        <v>5</v>
      </c>
      <c r="D5210" s="1">
        <v>1</v>
      </c>
      <c r="E5210">
        <v>91.820309999999992</v>
      </c>
      <c r="F5210">
        <v>66.822000000000003</v>
      </c>
      <c r="G5210">
        <v>187.69800000000001</v>
      </c>
      <c r="H5210">
        <v>742.46912399998814</v>
      </c>
      <c r="I5210">
        <v>403.48429824999994</v>
      </c>
      <c r="J5210">
        <v>1376</v>
      </c>
      <c r="K5210">
        <v>1528.8499465</v>
      </c>
      <c r="L5210">
        <v>1068.6960000000001</v>
      </c>
      <c r="M5210">
        <v>24322.916261109684</v>
      </c>
      <c r="N5210">
        <v>1404.38</v>
      </c>
      <c r="O5210">
        <v>380.33000000000004</v>
      </c>
    </row>
    <row r="5211" spans="1:15" x14ac:dyDescent="0.45">
      <c r="A5211" s="1">
        <v>5210</v>
      </c>
      <c r="B5211" s="1">
        <f t="shared" si="84"/>
        <v>8</v>
      </c>
      <c r="C5211" s="1">
        <v>5</v>
      </c>
      <c r="D5211" s="1">
        <v>2</v>
      </c>
      <c r="E5211">
        <v>89.113509999999991</v>
      </c>
      <c r="F5211">
        <v>63.654000000000003</v>
      </c>
      <c r="G5211">
        <v>185.18299999999999</v>
      </c>
      <c r="H5211">
        <v>734.96383800002093</v>
      </c>
      <c r="I5211">
        <v>395.53480274999998</v>
      </c>
      <c r="J5211">
        <v>1347</v>
      </c>
      <c r="K5211">
        <v>1537.9593395000002</v>
      </c>
      <c r="L5211">
        <v>1004.662</v>
      </c>
      <c r="M5211">
        <v>23868.427370670161</v>
      </c>
      <c r="N5211">
        <v>1364.45</v>
      </c>
      <c r="O5211">
        <v>360.57</v>
      </c>
    </row>
    <row r="5212" spans="1:15" x14ac:dyDescent="0.45">
      <c r="A5212" s="1">
        <v>5211</v>
      </c>
      <c r="B5212" s="1">
        <f t="shared" si="84"/>
        <v>8</v>
      </c>
      <c r="C5212" s="1">
        <v>5</v>
      </c>
      <c r="D5212" s="1">
        <v>3</v>
      </c>
      <c r="E5212">
        <v>88.295839999999998</v>
      </c>
      <c r="F5212">
        <v>57.502000000000002</v>
      </c>
      <c r="G5212">
        <v>183.81799999999998</v>
      </c>
      <c r="H5212">
        <v>742.12884699997926</v>
      </c>
      <c r="I5212">
        <v>386.78670300000005</v>
      </c>
      <c r="J5212">
        <v>1316</v>
      </c>
      <c r="K5212">
        <v>1525.3021564999999</v>
      </c>
      <c r="L5212">
        <v>1028.35725</v>
      </c>
      <c r="M5212">
        <v>23713.813867738147</v>
      </c>
      <c r="N5212">
        <v>1353.16</v>
      </c>
      <c r="O5212">
        <v>356.77</v>
      </c>
    </row>
    <row r="5213" spans="1:15" x14ac:dyDescent="0.45">
      <c r="A5213" s="1">
        <v>5212</v>
      </c>
      <c r="B5213" s="1">
        <f t="shared" si="84"/>
        <v>8</v>
      </c>
      <c r="C5213" s="1">
        <v>5</v>
      </c>
      <c r="D5213" s="1">
        <v>4</v>
      </c>
      <c r="E5213">
        <v>93.683270000000007</v>
      </c>
      <c r="F5213">
        <v>62.753</v>
      </c>
      <c r="G5213">
        <v>192.31799999999998</v>
      </c>
      <c r="H5213">
        <v>747.89740700000743</v>
      </c>
      <c r="I5213">
        <v>371.06254999999999</v>
      </c>
      <c r="J5213">
        <v>1301</v>
      </c>
      <c r="K5213">
        <v>1521.3013450000001</v>
      </c>
      <c r="L5213">
        <v>1034.1554999999998</v>
      </c>
      <c r="M5213">
        <v>23844.804488324124</v>
      </c>
      <c r="N5213">
        <v>1319.42</v>
      </c>
      <c r="O5213">
        <v>377.21999999999997</v>
      </c>
    </row>
    <row r="5214" spans="1:15" x14ac:dyDescent="0.45">
      <c r="A5214" s="1">
        <v>5213</v>
      </c>
      <c r="B5214" s="1">
        <f t="shared" si="84"/>
        <v>8</v>
      </c>
      <c r="C5214" s="1">
        <v>5</v>
      </c>
      <c r="D5214" s="1">
        <v>5</v>
      </c>
      <c r="E5214">
        <v>114.13019</v>
      </c>
      <c r="F5214">
        <v>92.498999999999995</v>
      </c>
      <c r="G5214">
        <v>213.83299999999997</v>
      </c>
      <c r="H5214">
        <v>771.34168299999851</v>
      </c>
      <c r="I5214">
        <v>387.37680399999999</v>
      </c>
      <c r="J5214">
        <v>1312</v>
      </c>
      <c r="K5214">
        <v>1509.214277</v>
      </c>
      <c r="L5214">
        <v>1066.79575</v>
      </c>
      <c r="M5214">
        <v>24650.153918145679</v>
      </c>
      <c r="N5214">
        <v>1287.47</v>
      </c>
      <c r="O5214">
        <v>433.81000000000006</v>
      </c>
    </row>
    <row r="5215" spans="1:15" x14ac:dyDescent="0.45">
      <c r="A5215" s="1">
        <v>5214</v>
      </c>
      <c r="B5215" s="1">
        <f t="shared" si="84"/>
        <v>8</v>
      </c>
      <c r="C5215" s="1">
        <v>5</v>
      </c>
      <c r="D5215" s="1">
        <v>6</v>
      </c>
      <c r="E5215">
        <v>144.45053000000001</v>
      </c>
      <c r="F5215">
        <v>123.28</v>
      </c>
      <c r="G5215">
        <v>265.58050000000003</v>
      </c>
      <c r="H5215">
        <v>861.95946299996422</v>
      </c>
      <c r="I5215">
        <v>439.43174975000005</v>
      </c>
      <c r="J5215">
        <v>1325</v>
      </c>
      <c r="K5215">
        <v>1457.8523165000001</v>
      </c>
      <c r="L5215">
        <v>1063.6489999999999</v>
      </c>
      <c r="M5215">
        <v>27053.885011614315</v>
      </c>
      <c r="N5215">
        <v>1332.89</v>
      </c>
      <c r="O5215">
        <v>537.61</v>
      </c>
    </row>
    <row r="5216" spans="1:15" x14ac:dyDescent="0.45">
      <c r="A5216" s="1">
        <v>5215</v>
      </c>
      <c r="B5216" s="1">
        <f t="shared" si="84"/>
        <v>8</v>
      </c>
      <c r="C5216" s="1">
        <v>5</v>
      </c>
      <c r="D5216" s="1">
        <v>7</v>
      </c>
      <c r="E5216">
        <v>155.88900000000001</v>
      </c>
      <c r="F5216">
        <v>116.73</v>
      </c>
      <c r="G5216">
        <v>314.154</v>
      </c>
      <c r="H5216">
        <v>839.93637200000148</v>
      </c>
      <c r="I5216">
        <v>523.94044824999992</v>
      </c>
      <c r="J5216">
        <v>1291</v>
      </c>
      <c r="K5216">
        <v>1466.289213</v>
      </c>
      <c r="L5216">
        <v>1151.576</v>
      </c>
      <c r="M5216">
        <v>30876.280901907401</v>
      </c>
      <c r="N5216">
        <v>1346.3</v>
      </c>
      <c r="O5216">
        <v>579.74</v>
      </c>
    </row>
    <row r="5217" spans="1:15" x14ac:dyDescent="0.45">
      <c r="A5217" s="1">
        <v>5216</v>
      </c>
      <c r="B5217" s="1">
        <f t="shared" si="84"/>
        <v>8</v>
      </c>
      <c r="C5217" s="1">
        <v>5</v>
      </c>
      <c r="D5217" s="1">
        <v>8</v>
      </c>
      <c r="E5217">
        <v>165.20699999999999</v>
      </c>
      <c r="F5217">
        <v>107.066</v>
      </c>
      <c r="G5217">
        <v>331.0825000000001</v>
      </c>
      <c r="H5217">
        <v>914.27100300000302</v>
      </c>
      <c r="I5217">
        <v>524.98259599999994</v>
      </c>
      <c r="J5217">
        <v>1330</v>
      </c>
      <c r="K5217">
        <v>1479.6195035000001</v>
      </c>
      <c r="L5217">
        <v>1170.807</v>
      </c>
      <c r="M5217">
        <v>31967.601587966084</v>
      </c>
      <c r="N5217">
        <v>1430.75</v>
      </c>
      <c r="O5217">
        <v>528.08000000000004</v>
      </c>
    </row>
    <row r="5218" spans="1:15" x14ac:dyDescent="0.45">
      <c r="A5218" s="1">
        <v>5217</v>
      </c>
      <c r="B5218" s="1">
        <f t="shared" si="84"/>
        <v>8</v>
      </c>
      <c r="C5218" s="1">
        <v>5</v>
      </c>
      <c r="D5218" s="1">
        <v>9</v>
      </c>
      <c r="E5218">
        <v>180.54546000000002</v>
      </c>
      <c r="F5218">
        <v>112.19799999999999</v>
      </c>
      <c r="G5218">
        <v>340.84100000000001</v>
      </c>
      <c r="H5218">
        <v>956.0564460000312</v>
      </c>
      <c r="I5218">
        <v>509.24910724999995</v>
      </c>
      <c r="J5218">
        <v>1337</v>
      </c>
      <c r="K5218">
        <v>1464.7588675</v>
      </c>
      <c r="L5218">
        <v>1270.4614999999999</v>
      </c>
      <c r="M5218">
        <v>32806.988975121836</v>
      </c>
      <c r="N5218">
        <v>1545.64</v>
      </c>
      <c r="O5218">
        <v>514.23</v>
      </c>
    </row>
    <row r="5219" spans="1:15" x14ac:dyDescent="0.45">
      <c r="A5219" s="1">
        <v>5218</v>
      </c>
      <c r="B5219" s="1">
        <f t="shared" si="84"/>
        <v>8</v>
      </c>
      <c r="C5219" s="1">
        <v>5</v>
      </c>
      <c r="D5219" s="1">
        <v>10</v>
      </c>
      <c r="E5219">
        <v>183.47922999999997</v>
      </c>
      <c r="F5219">
        <v>111.634</v>
      </c>
      <c r="G5219">
        <v>336.46550000000002</v>
      </c>
      <c r="H5219">
        <v>929.336727000015</v>
      </c>
      <c r="I5219">
        <v>496.24014875000006</v>
      </c>
      <c r="J5219">
        <v>1252</v>
      </c>
      <c r="K5219">
        <v>1400.0497115000001</v>
      </c>
      <c r="L5219">
        <v>1399.9560000000001</v>
      </c>
      <c r="M5219">
        <v>32827.185708903518</v>
      </c>
      <c r="N5219">
        <v>1581.79</v>
      </c>
      <c r="O5219">
        <v>521.84</v>
      </c>
    </row>
    <row r="5220" spans="1:15" x14ac:dyDescent="0.45">
      <c r="A5220" s="1">
        <v>5219</v>
      </c>
      <c r="B5220" s="1">
        <f t="shared" si="84"/>
        <v>8</v>
      </c>
      <c r="C5220" s="1">
        <v>5</v>
      </c>
      <c r="D5220" s="1">
        <v>11</v>
      </c>
      <c r="E5220">
        <v>183.33382999999998</v>
      </c>
      <c r="F5220">
        <v>110.05800000000001</v>
      </c>
      <c r="G5220">
        <v>348.83600000000001</v>
      </c>
      <c r="H5220">
        <v>968.80940299996723</v>
      </c>
      <c r="I5220">
        <v>477.24384675000005</v>
      </c>
      <c r="J5220">
        <v>1215</v>
      </c>
      <c r="K5220">
        <v>1408.8703255</v>
      </c>
      <c r="L5220">
        <v>1455.1295</v>
      </c>
      <c r="M5220">
        <v>32885.597197759096</v>
      </c>
      <c r="N5220">
        <v>1586.53</v>
      </c>
      <c r="O5220">
        <v>493.94</v>
      </c>
    </row>
    <row r="5221" spans="1:15" x14ac:dyDescent="0.45">
      <c r="A5221" s="1">
        <v>5220</v>
      </c>
      <c r="B5221" s="1">
        <f t="shared" si="84"/>
        <v>8</v>
      </c>
      <c r="C5221" s="1">
        <v>5</v>
      </c>
      <c r="D5221" s="1">
        <v>12</v>
      </c>
      <c r="E5221">
        <v>184.31471999999999</v>
      </c>
      <c r="F5221">
        <v>109.55800000000001</v>
      </c>
      <c r="G5221">
        <v>352.34200000000004</v>
      </c>
      <c r="H5221">
        <v>968.90120399998818</v>
      </c>
      <c r="I5221">
        <v>449.61359599999997</v>
      </c>
      <c r="J5221">
        <v>1252</v>
      </c>
      <c r="K5221">
        <v>1418.9000005</v>
      </c>
      <c r="L5221">
        <v>1436.8425000004841</v>
      </c>
      <c r="M5221">
        <v>32663.853204884545</v>
      </c>
      <c r="N5221">
        <v>1579.96</v>
      </c>
      <c r="O5221">
        <v>484.92</v>
      </c>
    </row>
    <row r="5222" spans="1:15" x14ac:dyDescent="0.45">
      <c r="A5222" s="1">
        <v>5221</v>
      </c>
      <c r="B5222" s="1">
        <f t="shared" si="84"/>
        <v>8</v>
      </c>
      <c r="C5222" s="1">
        <v>5</v>
      </c>
      <c r="D5222" s="1">
        <v>13</v>
      </c>
      <c r="E5222">
        <v>182.73258000000001</v>
      </c>
      <c r="F5222">
        <v>106.099</v>
      </c>
      <c r="G5222">
        <v>337.10500000000002</v>
      </c>
      <c r="H5222">
        <v>852.65084200003423</v>
      </c>
      <c r="I5222">
        <v>444.51589825000002</v>
      </c>
      <c r="J5222">
        <v>1266</v>
      </c>
      <c r="K5222">
        <v>1341.6012945</v>
      </c>
      <c r="L5222">
        <v>1463.6380000000372</v>
      </c>
      <c r="M5222">
        <v>32131.809190082175</v>
      </c>
      <c r="N5222">
        <v>1553.64</v>
      </c>
      <c r="O5222">
        <v>478.01</v>
      </c>
    </row>
    <row r="5223" spans="1:15" x14ac:dyDescent="0.45">
      <c r="A5223" s="1">
        <v>5222</v>
      </c>
      <c r="B5223" s="1">
        <f t="shared" si="84"/>
        <v>8</v>
      </c>
      <c r="C5223" s="1">
        <v>5</v>
      </c>
      <c r="D5223" s="1">
        <v>14</v>
      </c>
      <c r="E5223">
        <v>177.27284</v>
      </c>
      <c r="F5223">
        <v>108.587</v>
      </c>
      <c r="G5223">
        <v>322.48450000000003</v>
      </c>
      <c r="H5223">
        <v>906.19842400001028</v>
      </c>
      <c r="I5223">
        <v>432.0733467500001</v>
      </c>
      <c r="J5223">
        <v>1264</v>
      </c>
      <c r="K5223">
        <v>1400.737914</v>
      </c>
      <c r="L5223">
        <v>1436.5050000001861</v>
      </c>
      <c r="M5223">
        <v>31340.406683386493</v>
      </c>
      <c r="N5223">
        <v>1556.35</v>
      </c>
      <c r="O5223">
        <v>461.32</v>
      </c>
    </row>
    <row r="5224" spans="1:15" x14ac:dyDescent="0.45">
      <c r="A5224" s="1">
        <v>5223</v>
      </c>
      <c r="B5224" s="1">
        <f t="shared" si="84"/>
        <v>8</v>
      </c>
      <c r="C5224" s="1">
        <v>5</v>
      </c>
      <c r="D5224" s="1">
        <v>15</v>
      </c>
      <c r="E5224">
        <v>176.34647000000001</v>
      </c>
      <c r="F5224">
        <v>107.05</v>
      </c>
      <c r="G5224">
        <v>316.05599999999998</v>
      </c>
      <c r="H5224">
        <v>922.89168099998506</v>
      </c>
      <c r="I5224">
        <v>422.73729975000003</v>
      </c>
      <c r="J5224">
        <v>1273</v>
      </c>
      <c r="K5224">
        <v>1374.3029000000001</v>
      </c>
      <c r="L5224">
        <v>1423.8614999993667</v>
      </c>
      <c r="M5224">
        <v>30909.004392049494</v>
      </c>
      <c r="N5224">
        <v>1563.84</v>
      </c>
      <c r="O5224">
        <v>463.9</v>
      </c>
    </row>
    <row r="5225" spans="1:15" x14ac:dyDescent="0.45">
      <c r="A5225" s="1">
        <v>5224</v>
      </c>
      <c r="B5225" s="1">
        <f t="shared" si="84"/>
        <v>8</v>
      </c>
      <c r="C5225" s="1">
        <v>5</v>
      </c>
      <c r="D5225" s="1">
        <v>16</v>
      </c>
      <c r="E5225">
        <v>180.98066</v>
      </c>
      <c r="F5225">
        <v>106.40300000000001</v>
      </c>
      <c r="G5225">
        <v>330.50150000000002</v>
      </c>
      <c r="H5225">
        <v>927.98136399998202</v>
      </c>
      <c r="I5225">
        <v>439.36935275000002</v>
      </c>
      <c r="J5225">
        <v>1308</v>
      </c>
      <c r="K5225">
        <v>1405.64391</v>
      </c>
      <c r="L5225">
        <v>1461.94</v>
      </c>
      <c r="M5225">
        <v>31054.133576893768</v>
      </c>
      <c r="N5225">
        <v>1588.34</v>
      </c>
      <c r="O5225">
        <v>476</v>
      </c>
    </row>
    <row r="5226" spans="1:15" x14ac:dyDescent="0.45">
      <c r="A5226" s="1">
        <v>5225</v>
      </c>
      <c r="B5226" s="1">
        <f t="shared" si="84"/>
        <v>8</v>
      </c>
      <c r="C5226" s="1">
        <v>5</v>
      </c>
      <c r="D5226" s="1">
        <v>17</v>
      </c>
      <c r="E5226">
        <v>180.15499999999997</v>
      </c>
      <c r="F5226">
        <v>116.316</v>
      </c>
      <c r="G5226">
        <v>336.75099999999998</v>
      </c>
      <c r="H5226">
        <v>957.44047499998362</v>
      </c>
      <c r="I5226">
        <v>480.10002525000004</v>
      </c>
      <c r="J5226">
        <v>1298</v>
      </c>
      <c r="K5226">
        <v>1408.8116890000001</v>
      </c>
      <c r="L5226">
        <v>1495.7305000000001</v>
      </c>
      <c r="M5226">
        <v>31317.814551774125</v>
      </c>
      <c r="N5226">
        <v>1605.74</v>
      </c>
      <c r="O5226">
        <v>486.04</v>
      </c>
    </row>
    <row r="5227" spans="1:15" x14ac:dyDescent="0.45">
      <c r="A5227" s="1">
        <v>5226</v>
      </c>
      <c r="B5227" s="1">
        <f t="shared" si="84"/>
        <v>8</v>
      </c>
      <c r="C5227" s="1">
        <v>5</v>
      </c>
      <c r="D5227" s="1">
        <v>18</v>
      </c>
      <c r="E5227">
        <v>189.28100000000001</v>
      </c>
      <c r="F5227">
        <v>120.538</v>
      </c>
      <c r="G5227">
        <v>354.26499999999993</v>
      </c>
      <c r="H5227">
        <v>924.09182000003432</v>
      </c>
      <c r="I5227">
        <v>520.83069775000001</v>
      </c>
      <c r="J5227">
        <v>1243</v>
      </c>
      <c r="K5227">
        <v>1386.8996185000001</v>
      </c>
      <c r="L5227">
        <v>1488.2154999999998</v>
      </c>
      <c r="M5227">
        <v>32471.298645662071</v>
      </c>
      <c r="N5227">
        <v>1612.91</v>
      </c>
      <c r="O5227">
        <v>515.61</v>
      </c>
    </row>
    <row r="5228" spans="1:15" x14ac:dyDescent="0.45">
      <c r="A5228" s="1">
        <v>5227</v>
      </c>
      <c r="B5228" s="1">
        <f t="shared" si="84"/>
        <v>8</v>
      </c>
      <c r="C5228" s="1">
        <v>5</v>
      </c>
      <c r="D5228" s="1">
        <v>19</v>
      </c>
      <c r="E5228">
        <v>198.81299999999999</v>
      </c>
      <c r="F5228">
        <v>131.1</v>
      </c>
      <c r="G5228">
        <v>369.92849999999999</v>
      </c>
      <c r="H5228">
        <v>1039.9602830000163</v>
      </c>
      <c r="I5228">
        <v>598.93214699999999</v>
      </c>
      <c r="J5228">
        <v>1273</v>
      </c>
      <c r="K5228">
        <v>1420.464825</v>
      </c>
      <c r="L5228">
        <v>1465.2270000013486</v>
      </c>
      <c r="M5228">
        <v>35071.236830151429</v>
      </c>
      <c r="N5228">
        <v>1689.99</v>
      </c>
      <c r="O5228">
        <v>592.11999999999989</v>
      </c>
    </row>
    <row r="5229" spans="1:15" x14ac:dyDescent="0.45">
      <c r="A5229" s="1">
        <v>5228</v>
      </c>
      <c r="B5229" s="1">
        <f t="shared" si="84"/>
        <v>8</v>
      </c>
      <c r="C5229" s="1">
        <v>5</v>
      </c>
      <c r="D5229" s="1">
        <v>20</v>
      </c>
      <c r="E5229">
        <v>181.05600000000001</v>
      </c>
      <c r="F5229">
        <v>137.66999999999999</v>
      </c>
      <c r="G5229">
        <v>348.68449999999996</v>
      </c>
      <c r="H5229">
        <v>1041.5799139999835</v>
      </c>
      <c r="I5229">
        <v>624.58010049999996</v>
      </c>
      <c r="J5229">
        <v>1193</v>
      </c>
      <c r="K5229">
        <v>1413.7106844999998</v>
      </c>
      <c r="L5229">
        <v>1533.3564999998323</v>
      </c>
      <c r="M5229">
        <v>34994.317725987705</v>
      </c>
      <c r="N5229">
        <v>1805.02</v>
      </c>
      <c r="O5229">
        <v>605.24999999999989</v>
      </c>
    </row>
    <row r="5230" spans="1:15" x14ac:dyDescent="0.45">
      <c r="A5230" s="1">
        <v>5229</v>
      </c>
      <c r="B5230" s="1">
        <f t="shared" si="84"/>
        <v>8</v>
      </c>
      <c r="C5230" s="1">
        <v>5</v>
      </c>
      <c r="D5230" s="1">
        <v>21</v>
      </c>
      <c r="E5230">
        <v>158.71300000000002</v>
      </c>
      <c r="F5230">
        <v>125.1</v>
      </c>
      <c r="G5230">
        <v>318.1395</v>
      </c>
      <c r="H5230">
        <v>939.43053999998051</v>
      </c>
      <c r="I5230">
        <v>593.25465399999996</v>
      </c>
      <c r="J5230">
        <v>1350</v>
      </c>
      <c r="K5230">
        <v>1463.044742</v>
      </c>
      <c r="L5230">
        <v>1600.4574999989197</v>
      </c>
      <c r="M5230">
        <v>33731.266509676534</v>
      </c>
      <c r="N5230">
        <v>1795.82</v>
      </c>
      <c r="O5230">
        <v>554.45999999999992</v>
      </c>
    </row>
    <row r="5231" spans="1:15" x14ac:dyDescent="0.45">
      <c r="A5231" s="1">
        <v>5230</v>
      </c>
      <c r="B5231" s="1">
        <f t="shared" si="84"/>
        <v>8</v>
      </c>
      <c r="C5231" s="1">
        <v>5</v>
      </c>
      <c r="D5231" s="1">
        <v>22</v>
      </c>
      <c r="E5231">
        <v>137.78700000000001</v>
      </c>
      <c r="F5231">
        <v>102.23</v>
      </c>
      <c r="G5231">
        <v>276.01900000000001</v>
      </c>
      <c r="H5231">
        <v>937.04916800002229</v>
      </c>
      <c r="I5231">
        <v>524.66560625</v>
      </c>
      <c r="J5231">
        <v>1425</v>
      </c>
      <c r="K5231">
        <v>1492.7477144999998</v>
      </c>
      <c r="L5231">
        <v>1530.1190000000001</v>
      </c>
      <c r="M5231">
        <v>31040.132995180986</v>
      </c>
      <c r="N5231">
        <v>1750.28</v>
      </c>
      <c r="O5231">
        <v>495.26</v>
      </c>
    </row>
    <row r="5232" spans="1:15" x14ac:dyDescent="0.45">
      <c r="A5232" s="1">
        <v>5231</v>
      </c>
      <c r="B5232" s="1">
        <f t="shared" si="84"/>
        <v>8</v>
      </c>
      <c r="C5232" s="1">
        <v>5</v>
      </c>
      <c r="D5232" s="1">
        <v>23</v>
      </c>
      <c r="E5232">
        <v>122.66499999999999</v>
      </c>
      <c r="F5232">
        <v>86.35</v>
      </c>
      <c r="G5232">
        <v>247.99</v>
      </c>
      <c r="H5232">
        <v>879.26310799999681</v>
      </c>
      <c r="I5232">
        <v>474.31385225000002</v>
      </c>
      <c r="J5232">
        <v>1375</v>
      </c>
      <c r="K5232">
        <v>1481.3204445000001</v>
      </c>
      <c r="L5232">
        <v>1427.617</v>
      </c>
      <c r="M5232">
        <v>28127.039434296334</v>
      </c>
      <c r="N5232">
        <v>1608.29</v>
      </c>
      <c r="O5232">
        <v>437.96000000000004</v>
      </c>
    </row>
    <row r="5233" spans="1:15" x14ac:dyDescent="0.45">
      <c r="A5233" s="1">
        <v>5232</v>
      </c>
      <c r="B5233" s="1">
        <f t="shared" si="84"/>
        <v>8</v>
      </c>
      <c r="C5233" s="1">
        <v>5</v>
      </c>
      <c r="D5233" s="1">
        <v>24</v>
      </c>
      <c r="E5233">
        <v>114.297</v>
      </c>
      <c r="F5233">
        <v>77.33</v>
      </c>
      <c r="G5233">
        <v>238.8</v>
      </c>
      <c r="H5233">
        <v>820.17204500000594</v>
      </c>
      <c r="I5233">
        <v>429.423993</v>
      </c>
      <c r="J5233">
        <v>1333</v>
      </c>
      <c r="K5233">
        <v>1486.467635</v>
      </c>
      <c r="L5233">
        <v>1278.8564999999999</v>
      </c>
      <c r="M5233">
        <v>26211.629072536874</v>
      </c>
      <c r="N5233">
        <v>1522.45</v>
      </c>
      <c r="O5233">
        <v>392.51</v>
      </c>
    </row>
    <row r="5234" spans="1:15" x14ac:dyDescent="0.45">
      <c r="A5234" s="1">
        <v>5233</v>
      </c>
      <c r="B5234" s="1">
        <f t="shared" si="84"/>
        <v>8</v>
      </c>
      <c r="C5234" s="1">
        <v>6</v>
      </c>
      <c r="D5234" s="1">
        <v>1</v>
      </c>
      <c r="E5234">
        <v>110.22</v>
      </c>
      <c r="F5234">
        <v>73.36</v>
      </c>
      <c r="G5234">
        <v>235.05</v>
      </c>
      <c r="H5234">
        <v>829.48650799995835</v>
      </c>
      <c r="I5234">
        <v>399.75195225000004</v>
      </c>
      <c r="J5234">
        <v>1312</v>
      </c>
      <c r="K5234">
        <v>1494.4325825000001</v>
      </c>
      <c r="L5234">
        <v>1180.5474999999999</v>
      </c>
      <c r="M5234">
        <v>24819.358405560346</v>
      </c>
      <c r="N5234">
        <v>1444.39</v>
      </c>
      <c r="O5234">
        <v>372.38</v>
      </c>
    </row>
    <row r="5235" spans="1:15" x14ac:dyDescent="0.45">
      <c r="A5235" s="1">
        <v>5234</v>
      </c>
      <c r="B5235" s="1">
        <f t="shared" si="84"/>
        <v>8</v>
      </c>
      <c r="C5235" s="1">
        <v>6</v>
      </c>
      <c r="D5235" s="1">
        <v>2</v>
      </c>
      <c r="E5235">
        <v>107.73</v>
      </c>
      <c r="F5235">
        <v>72.66</v>
      </c>
      <c r="G5235">
        <v>233.26499999999999</v>
      </c>
      <c r="H5235">
        <v>811.99007900001482</v>
      </c>
      <c r="I5235">
        <v>391.26620300000002</v>
      </c>
      <c r="J5235">
        <v>1288</v>
      </c>
      <c r="K5235">
        <v>1503.0176919999999</v>
      </c>
      <c r="L5235">
        <v>1135.0795000000001</v>
      </c>
      <c r="M5235">
        <v>24311.812867604156</v>
      </c>
      <c r="N5235">
        <v>1397.45</v>
      </c>
      <c r="O5235">
        <v>359.5</v>
      </c>
    </row>
    <row r="5236" spans="1:15" x14ac:dyDescent="0.45">
      <c r="A5236" s="1">
        <v>5235</v>
      </c>
      <c r="B5236" s="1">
        <f t="shared" si="84"/>
        <v>8</v>
      </c>
      <c r="C5236" s="1">
        <v>6</v>
      </c>
      <c r="D5236" s="1">
        <v>3</v>
      </c>
      <c r="E5236">
        <v>106.44</v>
      </c>
      <c r="F5236">
        <v>72.64</v>
      </c>
      <c r="G5236">
        <v>230.48000000000002</v>
      </c>
      <c r="H5236">
        <v>802.07149900002241</v>
      </c>
      <c r="I5236">
        <v>391.7334515</v>
      </c>
      <c r="J5236">
        <v>1292</v>
      </c>
      <c r="K5236">
        <v>1493.0826735000001</v>
      </c>
      <c r="L5236">
        <v>1115.6475</v>
      </c>
      <c r="M5236">
        <v>24153.71378670026</v>
      </c>
      <c r="N5236">
        <v>1352.43</v>
      </c>
      <c r="O5236">
        <v>365.84</v>
      </c>
    </row>
    <row r="5237" spans="1:15" x14ac:dyDescent="0.45">
      <c r="A5237" s="1">
        <v>5236</v>
      </c>
      <c r="B5237" s="1">
        <f t="shared" si="84"/>
        <v>8</v>
      </c>
      <c r="C5237" s="1">
        <v>6</v>
      </c>
      <c r="D5237" s="1">
        <v>4</v>
      </c>
      <c r="E5237">
        <v>112.18</v>
      </c>
      <c r="F5237">
        <v>78.209999999999994</v>
      </c>
      <c r="G5237">
        <v>232.57</v>
      </c>
      <c r="H5237">
        <v>801.64404499998807</v>
      </c>
      <c r="I5237">
        <v>394.58419774999999</v>
      </c>
      <c r="J5237">
        <v>1298</v>
      </c>
      <c r="K5237">
        <v>1487.2611689999999</v>
      </c>
      <c r="L5237">
        <v>1101.953</v>
      </c>
      <c r="M5237">
        <v>24252.905277475991</v>
      </c>
      <c r="N5237">
        <v>1335.53</v>
      </c>
      <c r="O5237">
        <v>383.24</v>
      </c>
    </row>
    <row r="5238" spans="1:15" x14ac:dyDescent="0.45">
      <c r="A5238" s="1">
        <v>5237</v>
      </c>
      <c r="B5238" s="1">
        <f t="shared" si="84"/>
        <v>8</v>
      </c>
      <c r="C5238" s="1">
        <v>6</v>
      </c>
      <c r="D5238" s="1">
        <v>5</v>
      </c>
      <c r="E5238">
        <v>133.36000000000001</v>
      </c>
      <c r="F5238">
        <v>110.42</v>
      </c>
      <c r="G5238">
        <v>241.63</v>
      </c>
      <c r="H5238">
        <v>832.03783100002374</v>
      </c>
      <c r="I5238">
        <v>412.32090224999996</v>
      </c>
      <c r="J5238">
        <v>1333</v>
      </c>
      <c r="K5238">
        <v>1521.722769</v>
      </c>
      <c r="L5238">
        <v>1103.5025000000001</v>
      </c>
      <c r="M5238">
        <v>25229.848705760418</v>
      </c>
      <c r="N5238">
        <v>1339.04</v>
      </c>
      <c r="O5238">
        <v>439.79999999999995</v>
      </c>
    </row>
    <row r="5239" spans="1:15" x14ac:dyDescent="0.45">
      <c r="A5239" s="1">
        <v>5238</v>
      </c>
      <c r="B5239" s="1">
        <f t="shared" si="84"/>
        <v>8</v>
      </c>
      <c r="C5239" s="1">
        <v>6</v>
      </c>
      <c r="D5239" s="1">
        <v>6</v>
      </c>
      <c r="E5239">
        <v>160.94</v>
      </c>
      <c r="F5239">
        <v>144.87</v>
      </c>
      <c r="G5239">
        <v>294.20400000000001</v>
      </c>
      <c r="H5239">
        <v>891.61073300000294</v>
      </c>
      <c r="I5239">
        <v>449.15235225000004</v>
      </c>
      <c r="J5239">
        <v>1390</v>
      </c>
      <c r="K5239">
        <v>1585.8348390000001</v>
      </c>
      <c r="L5239">
        <v>1138.7894999999999</v>
      </c>
      <c r="M5239">
        <v>28086.506626343227</v>
      </c>
      <c r="N5239">
        <v>1342.01</v>
      </c>
      <c r="O5239">
        <v>548.37999999999988</v>
      </c>
    </row>
    <row r="5240" spans="1:15" x14ac:dyDescent="0.45">
      <c r="A5240" s="1">
        <v>5239</v>
      </c>
      <c r="B5240" s="1">
        <f t="shared" si="84"/>
        <v>8</v>
      </c>
      <c r="C5240" s="1">
        <v>6</v>
      </c>
      <c r="D5240" s="1">
        <v>7</v>
      </c>
      <c r="E5240">
        <v>170.96</v>
      </c>
      <c r="F5240">
        <v>139.54</v>
      </c>
      <c r="G5240">
        <v>338.24399999999991</v>
      </c>
      <c r="H5240">
        <v>882.29026399996121</v>
      </c>
      <c r="I5240">
        <v>522.16979275000006</v>
      </c>
      <c r="J5240">
        <v>1233</v>
      </c>
      <c r="K5240">
        <v>1567.6220239999998</v>
      </c>
      <c r="L5240">
        <v>1255.4815000000001</v>
      </c>
      <c r="M5240">
        <v>32312.764213288814</v>
      </c>
      <c r="N5240">
        <v>1371.88</v>
      </c>
      <c r="O5240">
        <v>576.26</v>
      </c>
    </row>
    <row r="5241" spans="1:15" x14ac:dyDescent="0.45">
      <c r="A5241" s="1">
        <v>5240</v>
      </c>
      <c r="B5241" s="1">
        <f t="shared" si="84"/>
        <v>8</v>
      </c>
      <c r="C5241" s="1">
        <v>6</v>
      </c>
      <c r="D5241" s="1">
        <v>8</v>
      </c>
      <c r="E5241">
        <v>172.01</v>
      </c>
      <c r="F5241">
        <v>129.88</v>
      </c>
      <c r="G5241">
        <v>350.89150000000001</v>
      </c>
      <c r="H5241">
        <v>884.80884099998798</v>
      </c>
      <c r="I5241">
        <v>509.31134850000007</v>
      </c>
      <c r="J5241">
        <v>1215</v>
      </c>
      <c r="K5241">
        <v>1511.1179265000001</v>
      </c>
      <c r="L5241">
        <v>1243.4929999999999</v>
      </c>
      <c r="M5241">
        <v>33158.741954222904</v>
      </c>
      <c r="N5241">
        <v>1429.14</v>
      </c>
      <c r="O5241">
        <v>541.28</v>
      </c>
    </row>
    <row r="5242" spans="1:15" x14ac:dyDescent="0.45">
      <c r="A5242" s="1">
        <v>5241</v>
      </c>
      <c r="B5242" s="1">
        <f t="shared" si="84"/>
        <v>8</v>
      </c>
      <c r="C5242" s="1">
        <v>6</v>
      </c>
      <c r="D5242" s="1">
        <v>9</v>
      </c>
      <c r="E5242">
        <v>172.74</v>
      </c>
      <c r="F5242">
        <v>129.59</v>
      </c>
      <c r="G5242">
        <v>356.55200000000002</v>
      </c>
      <c r="H5242">
        <v>917.04734200002395</v>
      </c>
      <c r="I5242">
        <v>498.87089074999994</v>
      </c>
      <c r="J5242">
        <v>1244</v>
      </c>
      <c r="K5242">
        <v>1553.935923</v>
      </c>
      <c r="L5242">
        <v>1331.8829999999998</v>
      </c>
      <c r="M5242">
        <v>33382.876385326563</v>
      </c>
      <c r="N5242">
        <v>1545.34</v>
      </c>
      <c r="O5242">
        <v>540.76</v>
      </c>
    </row>
    <row r="5243" spans="1:15" x14ac:dyDescent="0.45">
      <c r="A5243" s="1">
        <v>5242</v>
      </c>
      <c r="B5243" s="1">
        <f t="shared" ref="B5243:B5306" si="85">B5242</f>
        <v>8</v>
      </c>
      <c r="C5243" s="1">
        <v>6</v>
      </c>
      <c r="D5243" s="1">
        <v>10</v>
      </c>
      <c r="E5243">
        <v>169.35</v>
      </c>
      <c r="F5243">
        <v>128.79400000000001</v>
      </c>
      <c r="G5243">
        <v>351.63</v>
      </c>
      <c r="H5243">
        <v>932.55375200001185</v>
      </c>
      <c r="I5243">
        <v>496.746196</v>
      </c>
      <c r="J5243">
        <v>1242</v>
      </c>
      <c r="K5243">
        <v>1540.2380785</v>
      </c>
      <c r="L5243">
        <v>1361.0340000000001</v>
      </c>
      <c r="M5243">
        <v>32924.636420855692</v>
      </c>
      <c r="N5243">
        <v>1589.26</v>
      </c>
      <c r="O5243">
        <v>543.82999999999993</v>
      </c>
    </row>
    <row r="5244" spans="1:15" x14ac:dyDescent="0.45">
      <c r="A5244" s="1">
        <v>5243</v>
      </c>
      <c r="B5244" s="1">
        <f t="shared" si="85"/>
        <v>8</v>
      </c>
      <c r="C5244" s="1">
        <v>6</v>
      </c>
      <c r="D5244" s="1">
        <v>11</v>
      </c>
      <c r="E5244">
        <v>167.17</v>
      </c>
      <c r="F5244">
        <v>126.545</v>
      </c>
      <c r="G5244">
        <v>356.36450000000002</v>
      </c>
      <c r="H5244">
        <v>953.71446799999853</v>
      </c>
      <c r="I5244">
        <v>473.13665124999994</v>
      </c>
      <c r="J5244">
        <v>1262</v>
      </c>
      <c r="K5244">
        <v>1547.8136144999999</v>
      </c>
      <c r="L5244">
        <v>1482.7339999999999</v>
      </c>
      <c r="M5244">
        <v>32995.308254591648</v>
      </c>
      <c r="N5244">
        <v>1585.02</v>
      </c>
      <c r="O5244">
        <v>516.22</v>
      </c>
    </row>
    <row r="5245" spans="1:15" x14ac:dyDescent="0.45">
      <c r="A5245" s="1">
        <v>5244</v>
      </c>
      <c r="B5245" s="1">
        <f t="shared" si="85"/>
        <v>8</v>
      </c>
      <c r="C5245" s="1">
        <v>6</v>
      </c>
      <c r="D5245" s="1">
        <v>12</v>
      </c>
      <c r="E5245">
        <v>165.26</v>
      </c>
      <c r="F5245">
        <v>122.27800000000001</v>
      </c>
      <c r="G5245">
        <v>365.56299999999999</v>
      </c>
      <c r="H5245">
        <v>951.85645300001192</v>
      </c>
      <c r="I5245">
        <v>454.51024725000002</v>
      </c>
      <c r="J5245">
        <v>1296</v>
      </c>
      <c r="K5245">
        <v>1557.3869545</v>
      </c>
      <c r="L5245">
        <v>1502.1905000000002</v>
      </c>
      <c r="M5245">
        <v>32689.399749167853</v>
      </c>
      <c r="N5245">
        <v>1544.91</v>
      </c>
      <c r="O5245">
        <v>485.11</v>
      </c>
    </row>
    <row r="5246" spans="1:15" x14ac:dyDescent="0.45">
      <c r="A5246" s="1">
        <v>5245</v>
      </c>
      <c r="B5246" s="1">
        <f t="shared" si="85"/>
        <v>8</v>
      </c>
      <c r="C5246" s="1">
        <v>6</v>
      </c>
      <c r="D5246" s="1">
        <v>13</v>
      </c>
      <c r="E5246">
        <v>160.72999999999999</v>
      </c>
      <c r="F5246">
        <v>115.395</v>
      </c>
      <c r="G5246">
        <v>355.24699999999996</v>
      </c>
      <c r="H5246">
        <v>924.50607099996705</v>
      </c>
      <c r="I5246">
        <v>447.12454700000006</v>
      </c>
      <c r="J5246">
        <v>1310</v>
      </c>
      <c r="K5246">
        <v>1536.0523480000002</v>
      </c>
      <c r="L5246">
        <v>1527.5335</v>
      </c>
      <c r="M5246">
        <v>32181.679248843655</v>
      </c>
      <c r="N5246">
        <v>1561.27</v>
      </c>
      <c r="O5246">
        <v>472.57</v>
      </c>
    </row>
    <row r="5247" spans="1:15" x14ac:dyDescent="0.45">
      <c r="A5247" s="1">
        <v>5246</v>
      </c>
      <c r="B5247" s="1">
        <f t="shared" si="85"/>
        <v>8</v>
      </c>
      <c r="C5247" s="1">
        <v>6</v>
      </c>
      <c r="D5247" s="1">
        <v>14</v>
      </c>
      <c r="E5247">
        <v>157.19</v>
      </c>
      <c r="F5247">
        <v>116.27</v>
      </c>
      <c r="G5247">
        <v>319.70449999999994</v>
      </c>
      <c r="H5247">
        <v>964.67168900001207</v>
      </c>
      <c r="I5247">
        <v>443.78509849999995</v>
      </c>
      <c r="J5247">
        <v>1292</v>
      </c>
      <c r="K5247">
        <v>1610.3646549999999</v>
      </c>
      <c r="L5247">
        <v>1464.8209999999999</v>
      </c>
      <c r="M5247">
        <v>31618.648206130099</v>
      </c>
      <c r="N5247">
        <v>1586.21</v>
      </c>
      <c r="O5247">
        <v>454.80999999999995</v>
      </c>
    </row>
    <row r="5248" spans="1:15" x14ac:dyDescent="0.45">
      <c r="A5248" s="1">
        <v>5247</v>
      </c>
      <c r="B5248" s="1">
        <f t="shared" si="85"/>
        <v>8</v>
      </c>
      <c r="C5248" s="1">
        <v>6</v>
      </c>
      <c r="D5248" s="1">
        <v>15</v>
      </c>
      <c r="E5248">
        <v>160.63999999999999</v>
      </c>
      <c r="F5248">
        <v>115.10299999999999</v>
      </c>
      <c r="G5248">
        <v>313.82049999999992</v>
      </c>
      <c r="H5248">
        <v>966.26563600000873</v>
      </c>
      <c r="I5248">
        <v>455.34754924999993</v>
      </c>
      <c r="J5248">
        <v>1267</v>
      </c>
      <c r="K5248">
        <v>1602.8963410000001</v>
      </c>
      <c r="L5248">
        <v>1466.1320000000001</v>
      </c>
      <c r="M5248">
        <v>31603.608795608528</v>
      </c>
      <c r="N5248">
        <v>1613.65</v>
      </c>
      <c r="O5248">
        <v>453.02</v>
      </c>
    </row>
    <row r="5249" spans="1:15" x14ac:dyDescent="0.45">
      <c r="A5249" s="1">
        <v>5248</v>
      </c>
      <c r="B5249" s="1">
        <f t="shared" si="85"/>
        <v>8</v>
      </c>
      <c r="C5249" s="1">
        <v>6</v>
      </c>
      <c r="D5249" s="1">
        <v>16</v>
      </c>
      <c r="E5249">
        <v>164.57</v>
      </c>
      <c r="F5249">
        <v>115.093</v>
      </c>
      <c r="G5249">
        <v>330.52750000000003</v>
      </c>
      <c r="H5249">
        <v>964.46368499996424</v>
      </c>
      <c r="I5249">
        <v>477.56759725000001</v>
      </c>
      <c r="J5249">
        <v>1267</v>
      </c>
      <c r="K5249">
        <v>1603.7719420000001</v>
      </c>
      <c r="L5249">
        <v>1482.9285</v>
      </c>
      <c r="M5249">
        <v>31759.675401293094</v>
      </c>
      <c r="N5249">
        <v>1613.34</v>
      </c>
      <c r="O5249">
        <v>460.99</v>
      </c>
    </row>
    <row r="5250" spans="1:15" x14ac:dyDescent="0.45">
      <c r="A5250" s="1">
        <v>5249</v>
      </c>
      <c r="B5250" s="1">
        <f t="shared" si="85"/>
        <v>8</v>
      </c>
      <c r="C5250" s="1">
        <v>6</v>
      </c>
      <c r="D5250" s="1">
        <v>17</v>
      </c>
      <c r="E5250">
        <v>169.64</v>
      </c>
      <c r="F5250">
        <v>116.149</v>
      </c>
      <c r="G5250">
        <v>332.59899999999993</v>
      </c>
      <c r="H5250">
        <v>982.1797350000254</v>
      </c>
      <c r="I5250">
        <v>519.44064724999998</v>
      </c>
      <c r="J5250">
        <v>1268</v>
      </c>
      <c r="K5250">
        <v>1601.666029</v>
      </c>
      <c r="L5250">
        <v>1505.8990000000001</v>
      </c>
      <c r="M5250">
        <v>32149.262870229708</v>
      </c>
      <c r="N5250">
        <v>1618.15</v>
      </c>
      <c r="O5250">
        <v>476.24</v>
      </c>
    </row>
    <row r="5251" spans="1:15" x14ac:dyDescent="0.45">
      <c r="A5251" s="1">
        <v>5250</v>
      </c>
      <c r="B5251" s="1">
        <f t="shared" si="85"/>
        <v>8</v>
      </c>
      <c r="C5251" s="1">
        <v>6</v>
      </c>
      <c r="D5251" s="1">
        <v>18</v>
      </c>
      <c r="E5251">
        <v>179.42</v>
      </c>
      <c r="F5251">
        <v>116.72199999999999</v>
      </c>
      <c r="G5251">
        <v>350.30000000000007</v>
      </c>
      <c r="H5251">
        <v>937.9644499999896</v>
      </c>
      <c r="I5251">
        <v>561.31369725000002</v>
      </c>
      <c r="J5251">
        <v>1226</v>
      </c>
      <c r="K5251">
        <v>1552.2284064999999</v>
      </c>
      <c r="L5251">
        <v>1507.2784999999999</v>
      </c>
      <c r="M5251">
        <v>33025.210915189295</v>
      </c>
      <c r="N5251">
        <v>1630.79</v>
      </c>
      <c r="O5251">
        <v>518.15</v>
      </c>
    </row>
    <row r="5252" spans="1:15" x14ac:dyDescent="0.45">
      <c r="A5252" s="1">
        <v>5251</v>
      </c>
      <c r="B5252" s="1">
        <f t="shared" si="85"/>
        <v>8</v>
      </c>
      <c r="C5252" s="1">
        <v>6</v>
      </c>
      <c r="D5252" s="1">
        <v>19</v>
      </c>
      <c r="E5252">
        <v>202.34</v>
      </c>
      <c r="F5252">
        <v>132.03800000000001</v>
      </c>
      <c r="G5252">
        <v>375.15449999999998</v>
      </c>
      <c r="H5252">
        <v>1047.2878120000014</v>
      </c>
      <c r="I5252">
        <v>615.78350450000005</v>
      </c>
      <c r="J5252">
        <v>1213</v>
      </c>
      <c r="K5252">
        <v>1579.2780575000002</v>
      </c>
      <c r="L5252">
        <v>1417.5940000000001</v>
      </c>
      <c r="M5252">
        <v>35476.229600491562</v>
      </c>
      <c r="N5252">
        <v>1707.52</v>
      </c>
      <c r="O5252">
        <v>596.24</v>
      </c>
    </row>
    <row r="5253" spans="1:15" x14ac:dyDescent="0.45">
      <c r="A5253" s="1">
        <v>5252</v>
      </c>
      <c r="B5253" s="1">
        <f t="shared" si="85"/>
        <v>8</v>
      </c>
      <c r="C5253" s="1">
        <v>6</v>
      </c>
      <c r="D5253" s="1">
        <v>20</v>
      </c>
      <c r="E5253">
        <v>183.24</v>
      </c>
      <c r="F5253">
        <v>145.98099999999999</v>
      </c>
      <c r="G5253">
        <v>346.74950000000001</v>
      </c>
      <c r="H5253">
        <v>1051.6671810000239</v>
      </c>
      <c r="I5253">
        <v>647.23615599999994</v>
      </c>
      <c r="J5253">
        <v>1174</v>
      </c>
      <c r="K5253">
        <v>1518.704508</v>
      </c>
      <c r="L5253">
        <v>1525.671</v>
      </c>
      <c r="M5253">
        <v>35269.672713796142</v>
      </c>
      <c r="N5253">
        <v>1838.12</v>
      </c>
      <c r="O5253">
        <v>616.55000000000007</v>
      </c>
    </row>
    <row r="5254" spans="1:15" x14ac:dyDescent="0.45">
      <c r="A5254" s="1">
        <v>5253</v>
      </c>
      <c r="B5254" s="1">
        <f t="shared" si="85"/>
        <v>8</v>
      </c>
      <c r="C5254" s="1">
        <v>6</v>
      </c>
      <c r="D5254" s="1">
        <v>21</v>
      </c>
      <c r="E5254">
        <v>159.41</v>
      </c>
      <c r="F5254">
        <v>138.81100000000001</v>
      </c>
      <c r="G5254">
        <v>303.99800000000005</v>
      </c>
      <c r="H5254">
        <v>938.52040699995996</v>
      </c>
      <c r="I5254">
        <v>600.68329400000005</v>
      </c>
      <c r="J5254">
        <v>1223</v>
      </c>
      <c r="K5254">
        <v>1557.0443825</v>
      </c>
      <c r="L5254">
        <v>1609.1740000000002</v>
      </c>
      <c r="M5254">
        <v>33603.297122429067</v>
      </c>
      <c r="N5254">
        <v>1864.21</v>
      </c>
      <c r="O5254">
        <v>563.67000000000007</v>
      </c>
    </row>
    <row r="5255" spans="1:15" x14ac:dyDescent="0.45">
      <c r="A5255" s="1">
        <v>5254</v>
      </c>
      <c r="B5255" s="1">
        <f t="shared" si="85"/>
        <v>8</v>
      </c>
      <c r="C5255" s="1">
        <v>6</v>
      </c>
      <c r="D5255" s="1">
        <v>22</v>
      </c>
      <c r="E5255">
        <v>138.85</v>
      </c>
      <c r="F5255">
        <v>111.726</v>
      </c>
      <c r="G5255">
        <v>273.77500000000003</v>
      </c>
      <c r="H5255">
        <v>969.33751100002974</v>
      </c>
      <c r="I5255">
        <v>527.00399875000005</v>
      </c>
      <c r="J5255">
        <v>1501</v>
      </c>
      <c r="K5255">
        <v>1561.4985529999999</v>
      </c>
      <c r="L5255">
        <v>1540.3045</v>
      </c>
      <c r="M5255">
        <v>31182.408225536259</v>
      </c>
      <c r="N5255">
        <v>1792.79</v>
      </c>
      <c r="O5255">
        <v>489.78</v>
      </c>
    </row>
    <row r="5256" spans="1:15" x14ac:dyDescent="0.45">
      <c r="A5256" s="1">
        <v>5255</v>
      </c>
      <c r="B5256" s="1">
        <f t="shared" si="85"/>
        <v>8</v>
      </c>
      <c r="C5256" s="1">
        <v>6</v>
      </c>
      <c r="D5256" s="1">
        <v>23</v>
      </c>
      <c r="E5256">
        <v>123.66</v>
      </c>
      <c r="F5256">
        <v>92.132000000000005</v>
      </c>
      <c r="G5256">
        <v>255.32500000000005</v>
      </c>
      <c r="H5256">
        <v>879.69843500002389</v>
      </c>
      <c r="I5256">
        <v>493.54810100000003</v>
      </c>
      <c r="J5256">
        <v>1490</v>
      </c>
      <c r="K5256">
        <v>1575.8473465</v>
      </c>
      <c r="L5256">
        <v>1431.5778</v>
      </c>
      <c r="M5256">
        <v>28191.75556656222</v>
      </c>
      <c r="N5256">
        <v>1693.21</v>
      </c>
      <c r="O5256">
        <v>438.89</v>
      </c>
    </row>
    <row r="5257" spans="1:15" x14ac:dyDescent="0.45">
      <c r="A5257" s="1">
        <v>5256</v>
      </c>
      <c r="B5257" s="1">
        <f t="shared" si="85"/>
        <v>8</v>
      </c>
      <c r="C5257" s="1">
        <v>6</v>
      </c>
      <c r="D5257" s="1">
        <v>24</v>
      </c>
      <c r="E5257">
        <v>114.52</v>
      </c>
      <c r="F5257">
        <v>82.337999999999994</v>
      </c>
      <c r="G5257">
        <v>255.22499999999999</v>
      </c>
      <c r="H5257">
        <v>821.32911699998226</v>
      </c>
      <c r="I5257">
        <v>454.39760074999998</v>
      </c>
      <c r="J5257">
        <v>1445</v>
      </c>
      <c r="K5257">
        <v>1598.2792775</v>
      </c>
      <c r="L5257">
        <v>1303.4354999999998</v>
      </c>
      <c r="M5257">
        <v>26240.485859144635</v>
      </c>
      <c r="N5257">
        <v>1559.43</v>
      </c>
      <c r="O5257">
        <v>395.19</v>
      </c>
    </row>
    <row r="5258" spans="1:15" x14ac:dyDescent="0.45">
      <c r="A5258" s="1">
        <v>5257</v>
      </c>
      <c r="B5258" s="1">
        <f t="shared" si="85"/>
        <v>8</v>
      </c>
      <c r="C5258" s="1">
        <v>7</v>
      </c>
      <c r="D5258" s="1">
        <v>1</v>
      </c>
      <c r="E5258">
        <v>110.44874</v>
      </c>
      <c r="F5258">
        <v>76.721000000000004</v>
      </c>
      <c r="G5258">
        <v>249.97200000000004</v>
      </c>
      <c r="H5258">
        <v>871.90942500000301</v>
      </c>
      <c r="I5258">
        <v>432.34954624999995</v>
      </c>
      <c r="J5258">
        <v>1388</v>
      </c>
      <c r="K5258">
        <v>1650.8407535000001</v>
      </c>
      <c r="L5258">
        <v>1203.0794999999998</v>
      </c>
      <c r="M5258">
        <v>24864.110593626738</v>
      </c>
      <c r="N5258">
        <v>1468.9</v>
      </c>
      <c r="O5258">
        <v>367.33</v>
      </c>
    </row>
    <row r="5259" spans="1:15" x14ac:dyDescent="0.45">
      <c r="A5259" s="1">
        <v>5258</v>
      </c>
      <c r="B5259" s="1">
        <f t="shared" si="85"/>
        <v>8</v>
      </c>
      <c r="C5259" s="1">
        <v>7</v>
      </c>
      <c r="D5259" s="1">
        <v>2</v>
      </c>
      <c r="E5259">
        <v>108.23952</v>
      </c>
      <c r="F5259">
        <v>75.477999999999994</v>
      </c>
      <c r="G5259">
        <v>246.86700000000002</v>
      </c>
      <c r="H5259">
        <v>856.56183500000293</v>
      </c>
      <c r="I5259">
        <v>422.18959874999996</v>
      </c>
      <c r="J5259">
        <v>1363</v>
      </c>
      <c r="K5259">
        <v>1603.6402524999999</v>
      </c>
      <c r="L5259">
        <v>1164.6585</v>
      </c>
      <c r="M5259">
        <v>24498.510302830688</v>
      </c>
      <c r="N5259">
        <v>1431.25</v>
      </c>
      <c r="O5259">
        <v>360.78</v>
      </c>
    </row>
    <row r="5260" spans="1:15" x14ac:dyDescent="0.45">
      <c r="A5260" s="1">
        <v>5259</v>
      </c>
      <c r="B5260" s="1">
        <f t="shared" si="85"/>
        <v>8</v>
      </c>
      <c r="C5260" s="1">
        <v>7</v>
      </c>
      <c r="D5260" s="1">
        <v>3</v>
      </c>
      <c r="E5260">
        <v>107.13845000000001</v>
      </c>
      <c r="F5260">
        <v>77.027000000000001</v>
      </c>
      <c r="G5260">
        <v>246.41200000000001</v>
      </c>
      <c r="H5260">
        <v>841.83207499997172</v>
      </c>
      <c r="I5260">
        <v>418.13074750000004</v>
      </c>
      <c r="J5260">
        <v>1350</v>
      </c>
      <c r="K5260">
        <v>1549.9050790000001</v>
      </c>
      <c r="L5260">
        <v>1155.1835000000001</v>
      </c>
      <c r="M5260">
        <v>24326.389359889228</v>
      </c>
      <c r="N5260">
        <v>1389.48</v>
      </c>
      <c r="O5260">
        <v>369.52</v>
      </c>
    </row>
    <row r="5261" spans="1:15" x14ac:dyDescent="0.45">
      <c r="A5261" s="1">
        <v>5260</v>
      </c>
      <c r="B5261" s="1">
        <f t="shared" si="85"/>
        <v>8</v>
      </c>
      <c r="C5261" s="1">
        <v>7</v>
      </c>
      <c r="D5261" s="1">
        <v>4</v>
      </c>
      <c r="E5261">
        <v>111.70227</v>
      </c>
      <c r="F5261">
        <v>82.853999999999999</v>
      </c>
      <c r="G5261">
        <v>250.512</v>
      </c>
      <c r="H5261">
        <v>837.91777900003729</v>
      </c>
      <c r="I5261">
        <v>422.96669799999995</v>
      </c>
      <c r="J5261">
        <v>1347</v>
      </c>
      <c r="K5261">
        <v>1564.6851470000001</v>
      </c>
      <c r="L5261">
        <v>1130.5205000000001</v>
      </c>
      <c r="M5261">
        <v>24432.958784799186</v>
      </c>
      <c r="N5261">
        <v>1380.26</v>
      </c>
      <c r="O5261">
        <v>380.13</v>
      </c>
    </row>
    <row r="5262" spans="1:15" x14ac:dyDescent="0.45">
      <c r="A5262" s="1">
        <v>5261</v>
      </c>
      <c r="B5262" s="1">
        <f t="shared" si="85"/>
        <v>8</v>
      </c>
      <c r="C5262" s="1">
        <v>7</v>
      </c>
      <c r="D5262" s="1">
        <v>5</v>
      </c>
      <c r="E5262">
        <v>132.77790999999999</v>
      </c>
      <c r="F5262">
        <v>118.116</v>
      </c>
      <c r="G5262">
        <v>263.88700000000006</v>
      </c>
      <c r="H5262">
        <v>861.82767400000296</v>
      </c>
      <c r="I5262">
        <v>442.33255025</v>
      </c>
      <c r="J5262">
        <v>1403</v>
      </c>
      <c r="K5262">
        <v>1588.9088845000001</v>
      </c>
      <c r="L5262">
        <v>1129.69</v>
      </c>
      <c r="M5262">
        <v>25357.277285037489</v>
      </c>
      <c r="N5262">
        <v>1365.87</v>
      </c>
      <c r="O5262">
        <v>437.45999999999992</v>
      </c>
    </row>
    <row r="5263" spans="1:15" x14ac:dyDescent="0.45">
      <c r="A5263" s="1">
        <v>5262</v>
      </c>
      <c r="B5263" s="1">
        <f t="shared" si="85"/>
        <v>8</v>
      </c>
      <c r="C5263" s="1">
        <v>7</v>
      </c>
      <c r="D5263" s="1">
        <v>6</v>
      </c>
      <c r="E5263">
        <v>161.59567000000001</v>
      </c>
      <c r="F5263">
        <v>156.24700000000001</v>
      </c>
      <c r="G5263">
        <v>307.18600000000004</v>
      </c>
      <c r="H5263">
        <v>904.33239499999843</v>
      </c>
      <c r="I5263">
        <v>469.33045225000001</v>
      </c>
      <c r="J5263">
        <v>1347</v>
      </c>
      <c r="K5263">
        <v>1586.075323</v>
      </c>
      <c r="L5263">
        <v>1176.9459999999999</v>
      </c>
      <c r="M5263">
        <v>28269.898969304064</v>
      </c>
      <c r="N5263">
        <v>1372.47</v>
      </c>
      <c r="O5263">
        <v>527.91</v>
      </c>
    </row>
    <row r="5264" spans="1:15" x14ac:dyDescent="0.45">
      <c r="A5264" s="1">
        <v>5263</v>
      </c>
      <c r="B5264" s="1">
        <f t="shared" si="85"/>
        <v>8</v>
      </c>
      <c r="C5264" s="1">
        <v>7</v>
      </c>
      <c r="D5264" s="1">
        <v>7</v>
      </c>
      <c r="E5264">
        <v>172.76542999999998</v>
      </c>
      <c r="F5264">
        <v>149.54900000000001</v>
      </c>
      <c r="G5264">
        <v>339.745</v>
      </c>
      <c r="H5264">
        <v>908.03748999998675</v>
      </c>
      <c r="I5264">
        <v>545.64620249999996</v>
      </c>
      <c r="J5264">
        <v>1237</v>
      </c>
      <c r="K5264">
        <v>1483.7045595</v>
      </c>
      <c r="L5264">
        <v>1267.3969999999999</v>
      </c>
      <c r="M5264">
        <v>32408.065933069087</v>
      </c>
      <c r="N5264">
        <v>1416.76</v>
      </c>
      <c r="O5264">
        <v>570.59999999999991</v>
      </c>
    </row>
    <row r="5265" spans="1:15" x14ac:dyDescent="0.45">
      <c r="A5265" s="1">
        <v>5264</v>
      </c>
      <c r="B5265" s="1">
        <f t="shared" si="85"/>
        <v>8</v>
      </c>
      <c r="C5265" s="1">
        <v>7</v>
      </c>
      <c r="D5265" s="1">
        <v>8</v>
      </c>
      <c r="E5265">
        <v>173.21527</v>
      </c>
      <c r="F5265">
        <v>134.62299999999999</v>
      </c>
      <c r="G5265">
        <v>354.83450000000005</v>
      </c>
      <c r="H5265">
        <v>905.97123799997769</v>
      </c>
      <c r="I5265">
        <v>537.40495650000003</v>
      </c>
      <c r="J5265">
        <v>1194</v>
      </c>
      <c r="K5265">
        <v>1437.3574410000001</v>
      </c>
      <c r="L5265">
        <v>1256.6500000000001</v>
      </c>
      <c r="M5265">
        <v>32909.360020865075</v>
      </c>
      <c r="N5265">
        <v>1476.01</v>
      </c>
      <c r="O5265">
        <v>519.66999999999996</v>
      </c>
    </row>
    <row r="5266" spans="1:15" x14ac:dyDescent="0.45">
      <c r="A5266" s="1">
        <v>5265</v>
      </c>
      <c r="B5266" s="1">
        <f t="shared" si="85"/>
        <v>8</v>
      </c>
      <c r="C5266" s="1">
        <v>7</v>
      </c>
      <c r="D5266" s="1">
        <v>9</v>
      </c>
      <c r="E5266">
        <v>172.10867999999996</v>
      </c>
      <c r="F5266">
        <v>131.346</v>
      </c>
      <c r="G5266">
        <v>349.84849999999994</v>
      </c>
      <c r="H5266">
        <v>924.61021800003118</v>
      </c>
      <c r="I5266">
        <v>536.08875625000007</v>
      </c>
      <c r="J5266">
        <v>1200</v>
      </c>
      <c r="K5266">
        <v>1502.9451859999999</v>
      </c>
      <c r="L5266">
        <v>1363.3530000000001</v>
      </c>
      <c r="M5266">
        <v>33168.602780680441</v>
      </c>
      <c r="N5266">
        <v>1547.07</v>
      </c>
      <c r="O5266">
        <v>501.77000000000004</v>
      </c>
    </row>
    <row r="5267" spans="1:15" x14ac:dyDescent="0.45">
      <c r="A5267" s="1">
        <v>5266</v>
      </c>
      <c r="B5267" s="1">
        <f t="shared" si="85"/>
        <v>8</v>
      </c>
      <c r="C5267" s="1">
        <v>7</v>
      </c>
      <c r="D5267" s="1">
        <v>10</v>
      </c>
      <c r="E5267">
        <v>171.18689999999998</v>
      </c>
      <c r="F5267">
        <v>127.834</v>
      </c>
      <c r="G5267">
        <v>332.99700000000007</v>
      </c>
      <c r="H5267">
        <v>954.55641399995375</v>
      </c>
      <c r="I5267">
        <v>529.10145174999991</v>
      </c>
      <c r="J5267">
        <v>1194</v>
      </c>
      <c r="K5267">
        <v>1380.4737620000001</v>
      </c>
      <c r="L5267">
        <v>1458.2670000000001</v>
      </c>
      <c r="M5267">
        <v>32594.630462885954</v>
      </c>
      <c r="N5267">
        <v>1597.81</v>
      </c>
      <c r="O5267">
        <v>495.84</v>
      </c>
    </row>
    <row r="5268" spans="1:15" x14ac:dyDescent="0.45">
      <c r="A5268" s="1">
        <v>5267</v>
      </c>
      <c r="B5268" s="1">
        <f t="shared" si="85"/>
        <v>8</v>
      </c>
      <c r="C5268" s="1">
        <v>7</v>
      </c>
      <c r="D5268" s="1">
        <v>11</v>
      </c>
      <c r="E5268">
        <v>169.51553999999999</v>
      </c>
      <c r="F5268">
        <v>123.495</v>
      </c>
      <c r="G5268">
        <v>333.03300000000002</v>
      </c>
      <c r="H5268">
        <v>971.11463899999853</v>
      </c>
      <c r="I5268">
        <v>505.52735200000001</v>
      </c>
      <c r="J5268">
        <v>1198</v>
      </c>
      <c r="K5268">
        <v>1414.0297274999998</v>
      </c>
      <c r="L5268">
        <v>1502.3809999999999</v>
      </c>
      <c r="M5268">
        <v>32622.328790621283</v>
      </c>
      <c r="N5268">
        <v>1605.36</v>
      </c>
      <c r="O5268">
        <v>471.51</v>
      </c>
    </row>
    <row r="5269" spans="1:15" x14ac:dyDescent="0.45">
      <c r="A5269" s="1">
        <v>5268</v>
      </c>
      <c r="B5269" s="1">
        <f t="shared" si="85"/>
        <v>8</v>
      </c>
      <c r="C5269" s="1">
        <v>7</v>
      </c>
      <c r="D5269" s="1">
        <v>12</v>
      </c>
      <c r="E5269">
        <v>167.79017999999999</v>
      </c>
      <c r="F5269">
        <v>119.881</v>
      </c>
      <c r="G5269">
        <v>347.08500000000004</v>
      </c>
      <c r="H5269">
        <v>953.84533700002532</v>
      </c>
      <c r="I5269">
        <v>491.88175374999992</v>
      </c>
      <c r="J5269">
        <v>1200</v>
      </c>
      <c r="K5269">
        <v>1471.2812825000001</v>
      </c>
      <c r="L5269">
        <v>1506.2535000000003</v>
      </c>
      <c r="M5269">
        <v>32308.481145110622</v>
      </c>
      <c r="N5269">
        <v>1604.61</v>
      </c>
      <c r="O5269">
        <v>455.08</v>
      </c>
    </row>
    <row r="5270" spans="1:15" x14ac:dyDescent="0.45">
      <c r="A5270" s="1">
        <v>5269</v>
      </c>
      <c r="B5270" s="1">
        <f t="shared" si="85"/>
        <v>8</v>
      </c>
      <c r="C5270" s="1">
        <v>7</v>
      </c>
      <c r="D5270" s="1">
        <v>13</v>
      </c>
      <c r="E5270">
        <v>164.45829000000001</v>
      </c>
      <c r="F5270">
        <v>114.286</v>
      </c>
      <c r="G5270">
        <v>333.70950000000005</v>
      </c>
      <c r="H5270">
        <v>933.56951600001639</v>
      </c>
      <c r="I5270">
        <v>482.65935299999995</v>
      </c>
      <c r="J5270">
        <v>1197</v>
      </c>
      <c r="K5270">
        <v>1469.5805049999999</v>
      </c>
      <c r="L5270">
        <v>1505.2224999999999</v>
      </c>
      <c r="M5270">
        <v>31729.697129702916</v>
      </c>
      <c r="N5270">
        <v>1609.09</v>
      </c>
      <c r="O5270">
        <v>445.78000000000003</v>
      </c>
    </row>
    <row r="5271" spans="1:15" x14ac:dyDescent="0.45">
      <c r="A5271" s="1">
        <v>5270</v>
      </c>
      <c r="B5271" s="1">
        <f t="shared" si="85"/>
        <v>8</v>
      </c>
      <c r="C5271" s="1">
        <v>7</v>
      </c>
      <c r="D5271" s="1">
        <v>14</v>
      </c>
      <c r="E5271">
        <v>161.41524000000001</v>
      </c>
      <c r="F5271">
        <v>113.729</v>
      </c>
      <c r="G5271">
        <v>310.26650000000001</v>
      </c>
      <c r="H5271">
        <v>942.03664599996284</v>
      </c>
      <c r="I5271">
        <v>467.68430224999997</v>
      </c>
      <c r="J5271">
        <v>1156</v>
      </c>
      <c r="K5271">
        <v>1486.992256</v>
      </c>
      <c r="L5271">
        <v>1477.7280000000001</v>
      </c>
      <c r="M5271">
        <v>31080.630202565153</v>
      </c>
      <c r="N5271">
        <v>1599.96</v>
      </c>
      <c r="O5271">
        <v>428.96000000000004</v>
      </c>
    </row>
    <row r="5272" spans="1:15" x14ac:dyDescent="0.45">
      <c r="A5272" s="1">
        <v>5271</v>
      </c>
      <c r="B5272" s="1">
        <f t="shared" si="85"/>
        <v>8</v>
      </c>
      <c r="C5272" s="1">
        <v>7</v>
      </c>
      <c r="D5272" s="1">
        <v>15</v>
      </c>
      <c r="E5272">
        <v>164.59583999999998</v>
      </c>
      <c r="F5272">
        <v>113.877</v>
      </c>
      <c r="G5272">
        <v>306.00400000000002</v>
      </c>
      <c r="H5272">
        <v>944.47755000003428</v>
      </c>
      <c r="I5272">
        <v>479.56685274999995</v>
      </c>
      <c r="J5272">
        <v>1091</v>
      </c>
      <c r="K5272">
        <v>1471.3883045</v>
      </c>
      <c r="L5272">
        <v>1477.9065000000001</v>
      </c>
      <c r="M5272">
        <v>31042.008529782808</v>
      </c>
      <c r="N5272">
        <v>1609.89</v>
      </c>
      <c r="O5272">
        <v>433.55</v>
      </c>
    </row>
    <row r="5273" spans="1:15" x14ac:dyDescent="0.45">
      <c r="A5273" s="1">
        <v>5272</v>
      </c>
      <c r="B5273" s="1">
        <f t="shared" si="85"/>
        <v>8</v>
      </c>
      <c r="C5273" s="1">
        <v>7</v>
      </c>
      <c r="D5273" s="1">
        <v>16</v>
      </c>
      <c r="E5273">
        <v>168.19165999999998</v>
      </c>
      <c r="F5273">
        <v>113.354</v>
      </c>
      <c r="G5273">
        <v>315.82650000000001</v>
      </c>
      <c r="H5273">
        <v>942.9741929999866</v>
      </c>
      <c r="I5273">
        <v>486.34705174999988</v>
      </c>
      <c r="J5273">
        <v>1107</v>
      </c>
      <c r="K5273">
        <v>1513.6013310000001</v>
      </c>
      <c r="L5273">
        <v>1486.3215</v>
      </c>
      <c r="M5273">
        <v>31207.193098784312</v>
      </c>
      <c r="N5273">
        <v>1627.34</v>
      </c>
      <c r="O5273">
        <v>438.53</v>
      </c>
    </row>
    <row r="5274" spans="1:15" x14ac:dyDescent="0.45">
      <c r="A5274" s="1">
        <v>5273</v>
      </c>
      <c r="B5274" s="1">
        <f t="shared" si="85"/>
        <v>8</v>
      </c>
      <c r="C5274" s="1">
        <v>7</v>
      </c>
      <c r="D5274" s="1">
        <v>17</v>
      </c>
      <c r="E5274">
        <v>174.06548000000001</v>
      </c>
      <c r="F5274">
        <v>112.489</v>
      </c>
      <c r="G5274">
        <v>330.30000000000007</v>
      </c>
      <c r="H5274">
        <v>952.40708300002666</v>
      </c>
      <c r="I5274">
        <v>530.15047674999994</v>
      </c>
      <c r="J5274">
        <v>1134</v>
      </c>
      <c r="K5274">
        <v>1592.7545004999999</v>
      </c>
      <c r="L5274">
        <v>1521.1565000000001</v>
      </c>
      <c r="M5274">
        <v>31453.829994758962</v>
      </c>
      <c r="N5274">
        <v>1633.56</v>
      </c>
      <c r="O5274">
        <v>465.15</v>
      </c>
    </row>
    <row r="5275" spans="1:15" x14ac:dyDescent="0.45">
      <c r="A5275" s="1">
        <v>5274</v>
      </c>
      <c r="B5275" s="1">
        <f t="shared" si="85"/>
        <v>8</v>
      </c>
      <c r="C5275" s="1">
        <v>7</v>
      </c>
      <c r="D5275" s="1">
        <v>18</v>
      </c>
      <c r="E5275">
        <v>182.28459000000001</v>
      </c>
      <c r="F5275">
        <v>112.407</v>
      </c>
      <c r="G5275">
        <v>334.43449999999996</v>
      </c>
      <c r="H5275">
        <v>972.24443199999837</v>
      </c>
      <c r="I5275">
        <v>573.95390175</v>
      </c>
      <c r="J5275">
        <v>1144</v>
      </c>
      <c r="K5275">
        <v>1422.1356114999999</v>
      </c>
      <c r="L5275">
        <v>1488.7505000000001</v>
      </c>
      <c r="M5275">
        <v>32406.411219808109</v>
      </c>
      <c r="N5275">
        <v>1629.15</v>
      </c>
      <c r="O5275">
        <v>499.51</v>
      </c>
    </row>
    <row r="5276" spans="1:15" x14ac:dyDescent="0.45">
      <c r="A5276" s="1">
        <v>5275</v>
      </c>
      <c r="B5276" s="1">
        <f t="shared" si="85"/>
        <v>8</v>
      </c>
      <c r="C5276" s="1">
        <v>7</v>
      </c>
      <c r="D5276" s="1">
        <v>19</v>
      </c>
      <c r="E5276">
        <v>203.94381000000004</v>
      </c>
      <c r="F5276">
        <v>124.384</v>
      </c>
      <c r="G5276">
        <v>355.8845</v>
      </c>
      <c r="H5276">
        <v>1044.3669579999628</v>
      </c>
      <c r="I5276">
        <v>626.6166985000001</v>
      </c>
      <c r="J5276">
        <v>1152</v>
      </c>
      <c r="K5276">
        <v>1475.1782539999999</v>
      </c>
      <c r="L5276">
        <v>1427.5219999999999</v>
      </c>
      <c r="M5276">
        <v>34954.490020457597</v>
      </c>
      <c r="N5276">
        <v>1696.74</v>
      </c>
      <c r="O5276">
        <v>588.61</v>
      </c>
    </row>
    <row r="5277" spans="1:15" x14ac:dyDescent="0.45">
      <c r="A5277" s="1">
        <v>5276</v>
      </c>
      <c r="B5277" s="1">
        <f t="shared" si="85"/>
        <v>8</v>
      </c>
      <c r="C5277" s="1">
        <v>7</v>
      </c>
      <c r="D5277" s="1">
        <v>20</v>
      </c>
      <c r="E5277">
        <v>186.09824</v>
      </c>
      <c r="F5277">
        <v>142.77600000000001</v>
      </c>
      <c r="G5277">
        <v>344.73750000000001</v>
      </c>
      <c r="H5277">
        <v>1053.2742800000401</v>
      </c>
      <c r="I5277">
        <v>663.77970399999992</v>
      </c>
      <c r="J5277">
        <v>1134</v>
      </c>
      <c r="K5277">
        <v>1505.6800479999999</v>
      </c>
      <c r="L5277">
        <v>1400.7330000000002</v>
      </c>
      <c r="M5277">
        <v>34629.154217814947</v>
      </c>
      <c r="N5277">
        <v>1836.12</v>
      </c>
      <c r="O5277">
        <v>584.01</v>
      </c>
    </row>
    <row r="5278" spans="1:15" x14ac:dyDescent="0.45">
      <c r="A5278" s="1">
        <v>5277</v>
      </c>
      <c r="B5278" s="1">
        <f t="shared" si="85"/>
        <v>8</v>
      </c>
      <c r="C5278" s="1">
        <v>7</v>
      </c>
      <c r="D5278" s="1">
        <v>21</v>
      </c>
      <c r="E5278">
        <v>164.48947999999999</v>
      </c>
      <c r="F5278">
        <v>136.03200000000001</v>
      </c>
      <c r="G5278">
        <v>317.26300000000003</v>
      </c>
      <c r="H5278">
        <v>1011.0844009999702</v>
      </c>
      <c r="I5278">
        <v>610.44115399999998</v>
      </c>
      <c r="J5278">
        <v>1158</v>
      </c>
      <c r="K5278">
        <v>1529.1322690000002</v>
      </c>
      <c r="L5278">
        <v>1527.134</v>
      </c>
      <c r="M5278">
        <v>33316.825102406096</v>
      </c>
      <c r="N5278">
        <v>1833.25</v>
      </c>
      <c r="O5278">
        <v>531.66999999999996</v>
      </c>
    </row>
    <row r="5279" spans="1:15" x14ac:dyDescent="0.45">
      <c r="A5279" s="1">
        <v>5278</v>
      </c>
      <c r="B5279" s="1">
        <f t="shared" si="85"/>
        <v>8</v>
      </c>
      <c r="C5279" s="1">
        <v>7</v>
      </c>
      <c r="D5279" s="1">
        <v>22</v>
      </c>
      <c r="E5279">
        <v>143.197</v>
      </c>
      <c r="F5279">
        <v>111.68600000000001</v>
      </c>
      <c r="G5279">
        <v>274.42800000000005</v>
      </c>
      <c r="H5279">
        <v>947.42249300000594</v>
      </c>
      <c r="I5279">
        <v>531.32685300000003</v>
      </c>
      <c r="J5279">
        <v>1317</v>
      </c>
      <c r="K5279">
        <v>1582.2629449999999</v>
      </c>
      <c r="L5279">
        <v>1498.3685</v>
      </c>
      <c r="M5279">
        <v>30813.979659047789</v>
      </c>
      <c r="N5279">
        <v>1758.45</v>
      </c>
      <c r="O5279">
        <v>463.11999999999995</v>
      </c>
    </row>
    <row r="5280" spans="1:15" x14ac:dyDescent="0.45">
      <c r="A5280" s="1">
        <v>5279</v>
      </c>
      <c r="B5280" s="1">
        <f t="shared" si="85"/>
        <v>8</v>
      </c>
      <c r="C5280" s="1">
        <v>7</v>
      </c>
      <c r="D5280" s="1">
        <v>23</v>
      </c>
      <c r="E5280">
        <v>128.04639</v>
      </c>
      <c r="F5280">
        <v>91.494</v>
      </c>
      <c r="G5280">
        <v>254.64300000000003</v>
      </c>
      <c r="H5280">
        <v>902.20292099997175</v>
      </c>
      <c r="I5280">
        <v>486.89350325000004</v>
      </c>
      <c r="J5280">
        <v>1347</v>
      </c>
      <c r="K5280">
        <v>1588.2313405</v>
      </c>
      <c r="L5280">
        <v>1418.2345</v>
      </c>
      <c r="M5280">
        <v>27917.630656621866</v>
      </c>
      <c r="N5280">
        <v>1675.55</v>
      </c>
      <c r="O5280">
        <v>419.90000000000003</v>
      </c>
    </row>
    <row r="5281" spans="1:15" x14ac:dyDescent="0.45">
      <c r="A5281" s="1">
        <v>5280</v>
      </c>
      <c r="B5281" s="1">
        <f t="shared" si="85"/>
        <v>8</v>
      </c>
      <c r="C5281" s="1">
        <v>7</v>
      </c>
      <c r="D5281" s="1">
        <v>24</v>
      </c>
      <c r="E5281">
        <v>118.38259000000001</v>
      </c>
      <c r="F5281">
        <v>81.694999999999993</v>
      </c>
      <c r="G5281">
        <v>246.50600000000003</v>
      </c>
      <c r="H5281">
        <v>863.45647800004622</v>
      </c>
      <c r="I5281">
        <v>453.36215124999995</v>
      </c>
      <c r="J5281">
        <v>1317</v>
      </c>
      <c r="K5281">
        <v>1600.7841865</v>
      </c>
      <c r="L5281">
        <v>1289.6514999999999</v>
      </c>
      <c r="M5281">
        <v>25996.772385526634</v>
      </c>
      <c r="N5281">
        <v>1538.8</v>
      </c>
      <c r="O5281">
        <v>379.06</v>
      </c>
    </row>
    <row r="5282" spans="1:15" x14ac:dyDescent="0.45">
      <c r="A5282" s="1">
        <v>5281</v>
      </c>
      <c r="B5282" s="1">
        <f t="shared" si="85"/>
        <v>8</v>
      </c>
      <c r="C5282" s="1">
        <v>8</v>
      </c>
      <c r="D5282" s="1">
        <v>1</v>
      </c>
      <c r="E5282">
        <v>113.96456999999998</v>
      </c>
      <c r="F5282">
        <v>76.176000000000002</v>
      </c>
      <c r="G5282">
        <v>233.42000000000002</v>
      </c>
      <c r="H5282">
        <v>871.39809499998955</v>
      </c>
      <c r="I5282">
        <v>430.91534925000002</v>
      </c>
      <c r="J5282">
        <v>1331</v>
      </c>
      <c r="K5282">
        <v>1565.393554</v>
      </c>
      <c r="L5282">
        <v>1204.0940000000001</v>
      </c>
      <c r="M5282">
        <v>23733.122332714334</v>
      </c>
      <c r="N5282">
        <v>1456.5</v>
      </c>
      <c r="O5282">
        <v>358.78999999999996</v>
      </c>
    </row>
    <row r="5283" spans="1:15" x14ac:dyDescent="0.45">
      <c r="A5283" s="1">
        <v>5282</v>
      </c>
      <c r="B5283" s="1">
        <f t="shared" si="85"/>
        <v>8</v>
      </c>
      <c r="C5283" s="1">
        <v>8</v>
      </c>
      <c r="D5283" s="1">
        <v>2</v>
      </c>
      <c r="E5283">
        <v>110.37649999999999</v>
      </c>
      <c r="F5283">
        <v>75.647000000000006</v>
      </c>
      <c r="G5283">
        <v>227.10000000000002</v>
      </c>
      <c r="H5283">
        <v>859.08877399998823</v>
      </c>
      <c r="I5283">
        <v>425.89729975</v>
      </c>
      <c r="J5283">
        <v>1365</v>
      </c>
      <c r="K5283">
        <v>1567.9740035</v>
      </c>
      <c r="L5283">
        <v>1170.374</v>
      </c>
      <c r="M5283">
        <v>23333.033953895927</v>
      </c>
      <c r="N5283">
        <v>1427.96</v>
      </c>
      <c r="O5283">
        <v>357.34000000000003</v>
      </c>
    </row>
    <row r="5284" spans="1:15" x14ac:dyDescent="0.45">
      <c r="A5284" s="1">
        <v>5283</v>
      </c>
      <c r="B5284" s="1">
        <f t="shared" si="85"/>
        <v>8</v>
      </c>
      <c r="C5284" s="1">
        <v>8</v>
      </c>
      <c r="D5284" s="1">
        <v>3</v>
      </c>
      <c r="E5284">
        <v>109.48449000000001</v>
      </c>
      <c r="F5284">
        <v>76.427000000000007</v>
      </c>
      <c r="G5284">
        <v>231.61500000000001</v>
      </c>
      <c r="H5284">
        <v>848.55494400001487</v>
      </c>
      <c r="I5284">
        <v>415.91649725000002</v>
      </c>
      <c r="J5284">
        <v>1359</v>
      </c>
      <c r="K5284">
        <v>1552.2323819999999</v>
      </c>
      <c r="L5284">
        <v>1137.653</v>
      </c>
      <c r="M5284">
        <v>23126.752555270927</v>
      </c>
      <c r="N5284">
        <v>1379.22</v>
      </c>
      <c r="O5284">
        <v>354.07</v>
      </c>
    </row>
    <row r="5285" spans="1:15" x14ac:dyDescent="0.45">
      <c r="A5285" s="1">
        <v>5284</v>
      </c>
      <c r="B5285" s="1">
        <f t="shared" si="85"/>
        <v>8</v>
      </c>
      <c r="C5285" s="1">
        <v>8</v>
      </c>
      <c r="D5285" s="1">
        <v>4</v>
      </c>
      <c r="E5285">
        <v>115.28152</v>
      </c>
      <c r="F5285">
        <v>82.822000000000003</v>
      </c>
      <c r="G5285">
        <v>237.16000000000003</v>
      </c>
      <c r="H5285">
        <v>844.69359399999848</v>
      </c>
      <c r="I5285">
        <v>414.60819924999998</v>
      </c>
      <c r="J5285">
        <v>1375</v>
      </c>
      <c r="K5285">
        <v>1566.6138375</v>
      </c>
      <c r="L5285">
        <v>1124.597</v>
      </c>
      <c r="M5285">
        <v>23183.414929857692</v>
      </c>
      <c r="N5285">
        <v>1362.96</v>
      </c>
      <c r="O5285">
        <v>370.25</v>
      </c>
    </row>
    <row r="5286" spans="1:15" x14ac:dyDescent="0.45">
      <c r="A5286" s="1">
        <v>5285</v>
      </c>
      <c r="B5286" s="1">
        <f t="shared" si="85"/>
        <v>8</v>
      </c>
      <c r="C5286" s="1">
        <v>8</v>
      </c>
      <c r="D5286" s="1">
        <v>5</v>
      </c>
      <c r="E5286">
        <v>136.40448999999998</v>
      </c>
      <c r="F5286">
        <v>118.93600000000001</v>
      </c>
      <c r="G5286">
        <v>265.14550000000003</v>
      </c>
      <c r="H5286">
        <v>871.13513199996271</v>
      </c>
      <c r="I5286">
        <v>439.26359725000003</v>
      </c>
      <c r="J5286">
        <v>1418</v>
      </c>
      <c r="K5286">
        <v>1580.7256070000001</v>
      </c>
      <c r="L5286">
        <v>1113.5909999999999</v>
      </c>
      <c r="M5286">
        <v>23918.660992792768</v>
      </c>
      <c r="N5286">
        <v>1352.15</v>
      </c>
      <c r="O5286">
        <v>429.56</v>
      </c>
    </row>
    <row r="5287" spans="1:15" x14ac:dyDescent="0.45">
      <c r="A5287" s="1">
        <v>5286</v>
      </c>
      <c r="B5287" s="1">
        <f t="shared" si="85"/>
        <v>8</v>
      </c>
      <c r="C5287" s="1">
        <v>8</v>
      </c>
      <c r="D5287" s="1">
        <v>6</v>
      </c>
      <c r="E5287">
        <v>161.93666999999999</v>
      </c>
      <c r="F5287">
        <v>151.298</v>
      </c>
      <c r="G5287">
        <v>301.60100000000006</v>
      </c>
      <c r="H5287">
        <v>915.26506400003564</v>
      </c>
      <c r="I5287">
        <v>477.26410499999997</v>
      </c>
      <c r="J5287">
        <v>1348</v>
      </c>
      <c r="K5287">
        <v>1709.3188420000001</v>
      </c>
      <c r="L5287">
        <v>1123.2329999999999</v>
      </c>
      <c r="M5287">
        <v>26206.081058539301</v>
      </c>
      <c r="N5287">
        <v>1350.19</v>
      </c>
      <c r="O5287">
        <v>538.74</v>
      </c>
    </row>
    <row r="5288" spans="1:15" x14ac:dyDescent="0.45">
      <c r="A5288" s="1">
        <v>5287</v>
      </c>
      <c r="B5288" s="1">
        <f t="shared" si="85"/>
        <v>8</v>
      </c>
      <c r="C5288" s="1">
        <v>8</v>
      </c>
      <c r="D5288" s="1">
        <v>7</v>
      </c>
      <c r="E5288">
        <v>176.33138000000002</v>
      </c>
      <c r="F5288">
        <v>144.24299999999999</v>
      </c>
      <c r="G5288">
        <v>346.06050000000005</v>
      </c>
      <c r="H5288">
        <v>920.71984699998643</v>
      </c>
      <c r="I5288">
        <v>562.10535225000001</v>
      </c>
      <c r="J5288">
        <v>1174</v>
      </c>
      <c r="K5288">
        <v>1747.7778040000001</v>
      </c>
      <c r="L5288">
        <v>1123.287</v>
      </c>
      <c r="M5288">
        <v>29554.44881967095</v>
      </c>
      <c r="N5288">
        <v>1376.65</v>
      </c>
      <c r="O5288">
        <v>555.57000000000005</v>
      </c>
    </row>
    <row r="5289" spans="1:15" x14ac:dyDescent="0.45">
      <c r="A5289" s="1">
        <v>5288</v>
      </c>
      <c r="B5289" s="1">
        <f t="shared" si="85"/>
        <v>8</v>
      </c>
      <c r="C5289" s="1">
        <v>8</v>
      </c>
      <c r="D5289" s="1">
        <v>8</v>
      </c>
      <c r="E5289">
        <v>175.65922</v>
      </c>
      <c r="F5289">
        <v>128.60900000000001</v>
      </c>
      <c r="G5289">
        <v>356.77300000000002</v>
      </c>
      <c r="H5289">
        <v>922.35669700001199</v>
      </c>
      <c r="I5289">
        <v>549.35905474999993</v>
      </c>
      <c r="J5289">
        <v>1194</v>
      </c>
      <c r="K5289">
        <v>1617.4243835</v>
      </c>
      <c r="L5289">
        <v>1134.3119999999999</v>
      </c>
      <c r="M5289">
        <v>30139.428432115285</v>
      </c>
      <c r="N5289">
        <v>1409.29</v>
      </c>
      <c r="O5289">
        <v>516.52</v>
      </c>
    </row>
    <row r="5290" spans="1:15" x14ac:dyDescent="0.45">
      <c r="A5290" s="1">
        <v>5289</v>
      </c>
      <c r="B5290" s="1">
        <f t="shared" si="85"/>
        <v>8</v>
      </c>
      <c r="C5290" s="1">
        <v>8</v>
      </c>
      <c r="D5290" s="1">
        <v>9</v>
      </c>
      <c r="E5290">
        <v>176.66529</v>
      </c>
      <c r="F5290">
        <v>124.087</v>
      </c>
      <c r="G5290">
        <v>358.6345</v>
      </c>
      <c r="H5290">
        <v>939.4685849999687</v>
      </c>
      <c r="I5290">
        <v>546.20665374999999</v>
      </c>
      <c r="J5290">
        <v>1175</v>
      </c>
      <c r="K5290">
        <v>1438.4528399999999</v>
      </c>
      <c r="L5290">
        <v>1243.8150000000001</v>
      </c>
      <c r="M5290">
        <v>30551.277766549825</v>
      </c>
      <c r="N5290">
        <v>1500.72</v>
      </c>
      <c r="O5290">
        <v>505.12</v>
      </c>
    </row>
    <row r="5291" spans="1:15" x14ac:dyDescent="0.45">
      <c r="A5291" s="1">
        <v>5290</v>
      </c>
      <c r="B5291" s="1">
        <f t="shared" si="85"/>
        <v>8</v>
      </c>
      <c r="C5291" s="1">
        <v>8</v>
      </c>
      <c r="D5291" s="1">
        <v>10</v>
      </c>
      <c r="E5291">
        <v>172.15241999999998</v>
      </c>
      <c r="F5291">
        <v>120.881</v>
      </c>
      <c r="G5291">
        <v>347.18049999999994</v>
      </c>
      <c r="H5291">
        <v>957.06848800002228</v>
      </c>
      <c r="I5291">
        <v>545.37535350000007</v>
      </c>
      <c r="J5291">
        <v>1119</v>
      </c>
      <c r="K5291">
        <v>1325.75385775</v>
      </c>
      <c r="L5291">
        <v>1336.877</v>
      </c>
      <c r="M5291">
        <v>30213.050794202685</v>
      </c>
      <c r="N5291">
        <v>1552.43</v>
      </c>
      <c r="O5291">
        <v>509.01000000000005</v>
      </c>
    </row>
    <row r="5292" spans="1:15" x14ac:dyDescent="0.45">
      <c r="A5292" s="1">
        <v>5291</v>
      </c>
      <c r="B5292" s="1">
        <f t="shared" si="85"/>
        <v>8</v>
      </c>
      <c r="C5292" s="1">
        <v>8</v>
      </c>
      <c r="D5292" s="1">
        <v>11</v>
      </c>
      <c r="E5292">
        <v>170.32352</v>
      </c>
      <c r="F5292">
        <v>117.96899999999999</v>
      </c>
      <c r="G5292">
        <v>355.37099999999998</v>
      </c>
      <c r="H5292">
        <v>963.68805700000894</v>
      </c>
      <c r="I5292">
        <v>522.55825200000004</v>
      </c>
      <c r="J5292">
        <v>1137</v>
      </c>
      <c r="K5292">
        <v>1368.9452750999999</v>
      </c>
      <c r="L5292">
        <v>1370.7550000000001</v>
      </c>
      <c r="M5292">
        <v>30384.740539501883</v>
      </c>
      <c r="N5292">
        <v>1581.24</v>
      </c>
      <c r="O5292">
        <v>484.82000000000005</v>
      </c>
    </row>
    <row r="5293" spans="1:15" x14ac:dyDescent="0.45">
      <c r="A5293" s="1">
        <v>5292</v>
      </c>
      <c r="B5293" s="1">
        <f t="shared" si="85"/>
        <v>8</v>
      </c>
      <c r="C5293" s="1">
        <v>8</v>
      </c>
      <c r="D5293" s="1">
        <v>12</v>
      </c>
      <c r="E5293">
        <v>166.98752999999999</v>
      </c>
      <c r="F5293">
        <v>115.672</v>
      </c>
      <c r="G5293">
        <v>359.67100000000005</v>
      </c>
      <c r="H5293">
        <v>974.61920299997769</v>
      </c>
      <c r="I5293">
        <v>506.33340175000001</v>
      </c>
      <c r="J5293">
        <v>1133</v>
      </c>
      <c r="K5293">
        <v>1438.4528399999999</v>
      </c>
      <c r="L5293">
        <v>1371.595</v>
      </c>
      <c r="M5293">
        <v>30090.236431014153</v>
      </c>
      <c r="N5293">
        <v>1575.64</v>
      </c>
      <c r="O5293">
        <v>465.46000000000004</v>
      </c>
    </row>
    <row r="5294" spans="1:15" x14ac:dyDescent="0.45">
      <c r="A5294" s="1">
        <v>5293</v>
      </c>
      <c r="B5294" s="1">
        <f t="shared" si="85"/>
        <v>8</v>
      </c>
      <c r="C5294" s="1">
        <v>8</v>
      </c>
      <c r="D5294" s="1">
        <v>13</v>
      </c>
      <c r="E5294">
        <v>165.68039000000002</v>
      </c>
      <c r="F5294">
        <v>109.96</v>
      </c>
      <c r="G5294">
        <v>350.79350000000005</v>
      </c>
      <c r="H5294">
        <v>945.86054799998954</v>
      </c>
      <c r="I5294">
        <v>499.95255225000005</v>
      </c>
      <c r="J5294">
        <v>1169</v>
      </c>
      <c r="K5294">
        <v>1464.4888355000001</v>
      </c>
      <c r="L5294">
        <v>1441.5720000000001</v>
      </c>
      <c r="M5294">
        <v>29619.496549565196</v>
      </c>
      <c r="N5294">
        <v>1579.07</v>
      </c>
      <c r="O5294">
        <v>456.21999999999997</v>
      </c>
    </row>
    <row r="5295" spans="1:15" x14ac:dyDescent="0.45">
      <c r="A5295" s="1">
        <v>5294</v>
      </c>
      <c r="B5295" s="1">
        <f t="shared" si="85"/>
        <v>8</v>
      </c>
      <c r="C5295" s="1">
        <v>8</v>
      </c>
      <c r="D5295" s="1">
        <v>14</v>
      </c>
      <c r="E5295">
        <v>163.69819999999999</v>
      </c>
      <c r="F5295">
        <v>109.07599999999999</v>
      </c>
      <c r="G5295">
        <v>323.14850000000007</v>
      </c>
      <c r="H5295">
        <v>954.26843200002691</v>
      </c>
      <c r="I5295">
        <v>489.66479925000004</v>
      </c>
      <c r="J5295">
        <v>1171</v>
      </c>
      <c r="K5295">
        <v>1479.5223120000001</v>
      </c>
      <c r="L5295">
        <v>1379.83</v>
      </c>
      <c r="M5295">
        <v>28976.340265476978</v>
      </c>
      <c r="N5295">
        <v>1558.85</v>
      </c>
      <c r="O5295">
        <v>446.79</v>
      </c>
    </row>
    <row r="5296" spans="1:15" x14ac:dyDescent="0.45">
      <c r="A5296" s="1">
        <v>5295</v>
      </c>
      <c r="B5296" s="1">
        <f t="shared" si="85"/>
        <v>8</v>
      </c>
      <c r="C5296" s="1">
        <v>8</v>
      </c>
      <c r="D5296" s="1">
        <v>15</v>
      </c>
      <c r="E5296">
        <v>164.61271000000002</v>
      </c>
      <c r="F5296">
        <v>110.34699999999999</v>
      </c>
      <c r="G5296">
        <v>314.13699999999994</v>
      </c>
      <c r="H5296">
        <v>956.87652500002389</v>
      </c>
      <c r="I5296">
        <v>497.19015449999995</v>
      </c>
      <c r="J5296">
        <v>1195</v>
      </c>
      <c r="K5296">
        <v>1532.5546425</v>
      </c>
      <c r="L5296">
        <v>1273.4939999999999</v>
      </c>
      <c r="M5296">
        <v>28824.975984024873</v>
      </c>
      <c r="N5296">
        <v>1562.72</v>
      </c>
      <c r="O5296">
        <v>454.86999999999995</v>
      </c>
    </row>
    <row r="5297" spans="1:15" x14ac:dyDescent="0.45">
      <c r="A5297" s="1">
        <v>5296</v>
      </c>
      <c r="B5297" s="1">
        <f t="shared" si="85"/>
        <v>8</v>
      </c>
      <c r="C5297" s="1">
        <v>8</v>
      </c>
      <c r="D5297" s="1">
        <v>16</v>
      </c>
      <c r="E5297">
        <v>167.33296000000001</v>
      </c>
      <c r="F5297">
        <v>105.093</v>
      </c>
      <c r="G5297">
        <v>322.34750000000008</v>
      </c>
      <c r="H5297">
        <v>968.58792799994649</v>
      </c>
      <c r="I5297">
        <v>516.82049800000004</v>
      </c>
      <c r="J5297">
        <v>1186</v>
      </c>
      <c r="K5297">
        <v>1470.5797765</v>
      </c>
      <c r="L5297">
        <v>1375.501</v>
      </c>
      <c r="M5297">
        <v>28948.221021221441</v>
      </c>
      <c r="N5297">
        <v>1591.16</v>
      </c>
      <c r="O5297">
        <v>449.84</v>
      </c>
    </row>
    <row r="5298" spans="1:15" x14ac:dyDescent="0.45">
      <c r="A5298" s="1">
        <v>5297</v>
      </c>
      <c r="B5298" s="1">
        <f t="shared" si="85"/>
        <v>8</v>
      </c>
      <c r="C5298" s="1">
        <v>8</v>
      </c>
      <c r="D5298" s="1">
        <v>17</v>
      </c>
      <c r="E5298">
        <v>169.31800000000001</v>
      </c>
      <c r="F5298">
        <v>105.85599999999999</v>
      </c>
      <c r="G5298">
        <v>332.35599999999999</v>
      </c>
      <c r="H5298">
        <v>982.34394300005192</v>
      </c>
      <c r="I5298">
        <v>547.05927500000007</v>
      </c>
      <c r="J5298">
        <v>1185</v>
      </c>
      <c r="K5298">
        <v>1562.877696</v>
      </c>
      <c r="L5298">
        <v>1400.365</v>
      </c>
      <c r="M5298">
        <v>29286.435047846178</v>
      </c>
      <c r="N5298">
        <v>1603.58</v>
      </c>
      <c r="O5298">
        <v>482.32</v>
      </c>
    </row>
    <row r="5299" spans="1:15" x14ac:dyDescent="0.45">
      <c r="A5299" s="1">
        <v>5298</v>
      </c>
      <c r="B5299" s="1">
        <f t="shared" si="85"/>
        <v>8</v>
      </c>
      <c r="C5299" s="1">
        <v>8</v>
      </c>
      <c r="D5299" s="1">
        <v>18</v>
      </c>
      <c r="E5299">
        <v>181.14789999999999</v>
      </c>
      <c r="F5299">
        <v>109.044</v>
      </c>
      <c r="G5299">
        <v>336.57400000000007</v>
      </c>
      <c r="H5299">
        <v>959.56966999999554</v>
      </c>
      <c r="I5299">
        <v>577.29805199999998</v>
      </c>
      <c r="J5299">
        <v>1204</v>
      </c>
      <c r="K5299">
        <v>1422.7867699999999</v>
      </c>
      <c r="L5299">
        <v>1418.819</v>
      </c>
      <c r="M5299">
        <v>30212.949471182645</v>
      </c>
      <c r="N5299">
        <v>1608.99</v>
      </c>
      <c r="O5299">
        <v>515.44999999999993</v>
      </c>
    </row>
    <row r="5300" spans="1:15" x14ac:dyDescent="0.45">
      <c r="A5300" s="1">
        <v>5299</v>
      </c>
      <c r="B5300" s="1">
        <f t="shared" si="85"/>
        <v>8</v>
      </c>
      <c r="C5300" s="1">
        <v>8</v>
      </c>
      <c r="D5300" s="1">
        <v>19</v>
      </c>
      <c r="E5300">
        <v>200.71708000000001</v>
      </c>
      <c r="F5300">
        <v>122.10599999999999</v>
      </c>
      <c r="G5300">
        <v>354.55700000000002</v>
      </c>
      <c r="H5300">
        <v>1056.6871399999584</v>
      </c>
      <c r="I5300">
        <v>621.06719749999991</v>
      </c>
      <c r="J5300">
        <v>1226</v>
      </c>
      <c r="K5300">
        <v>1429.652695</v>
      </c>
      <c r="L5300">
        <v>1320.375</v>
      </c>
      <c r="M5300">
        <v>32596.564104696037</v>
      </c>
      <c r="N5300">
        <v>1690.88</v>
      </c>
      <c r="O5300">
        <v>591.88</v>
      </c>
    </row>
    <row r="5301" spans="1:15" x14ac:dyDescent="0.45">
      <c r="A5301" s="1">
        <v>5300</v>
      </c>
      <c r="B5301" s="1">
        <f t="shared" si="85"/>
        <v>8</v>
      </c>
      <c r="C5301" s="1">
        <v>8</v>
      </c>
      <c r="D5301" s="1">
        <v>20</v>
      </c>
      <c r="E5301">
        <v>183.13452000000001</v>
      </c>
      <c r="F5301">
        <v>138.30799999999999</v>
      </c>
      <c r="G5301">
        <v>336.64300000000003</v>
      </c>
      <c r="H5301">
        <v>1065.1502350000092</v>
      </c>
      <c r="I5301">
        <v>646.54940924999994</v>
      </c>
      <c r="J5301">
        <v>1188</v>
      </c>
      <c r="K5301">
        <v>1417.735891</v>
      </c>
      <c r="L5301">
        <v>1369.829</v>
      </c>
      <c r="M5301">
        <v>32320.115820786144</v>
      </c>
      <c r="N5301">
        <v>1816.22</v>
      </c>
      <c r="O5301">
        <v>606.32000000000005</v>
      </c>
    </row>
    <row r="5302" spans="1:15" x14ac:dyDescent="0.45">
      <c r="A5302" s="1">
        <v>5301</v>
      </c>
      <c r="B5302" s="1">
        <f t="shared" si="85"/>
        <v>8</v>
      </c>
      <c r="C5302" s="1">
        <v>8</v>
      </c>
      <c r="D5302" s="1">
        <v>21</v>
      </c>
      <c r="E5302">
        <v>161.92345</v>
      </c>
      <c r="F5302">
        <v>131.61500000000001</v>
      </c>
      <c r="G5302">
        <v>316.8125</v>
      </c>
      <c r="H5302">
        <v>1016.3059080000223</v>
      </c>
      <c r="I5302">
        <v>593.75655375000008</v>
      </c>
      <c r="J5302">
        <v>1174</v>
      </c>
      <c r="K5302">
        <v>1409.7013294999999</v>
      </c>
      <c r="L5302">
        <v>1459.951</v>
      </c>
      <c r="M5302">
        <v>31089.029512568846</v>
      </c>
      <c r="N5302">
        <v>1836.84</v>
      </c>
      <c r="O5302">
        <v>545.9</v>
      </c>
    </row>
    <row r="5303" spans="1:15" x14ac:dyDescent="0.45">
      <c r="A5303" s="1">
        <v>5302</v>
      </c>
      <c r="B5303" s="1">
        <f t="shared" si="85"/>
        <v>8</v>
      </c>
      <c r="C5303" s="1">
        <v>8</v>
      </c>
      <c r="D5303" s="1">
        <v>22</v>
      </c>
      <c r="E5303">
        <v>143.95293999999998</v>
      </c>
      <c r="F5303">
        <v>107.285</v>
      </c>
      <c r="G5303">
        <v>278.47600000000006</v>
      </c>
      <c r="H5303">
        <v>951.45500799999252</v>
      </c>
      <c r="I5303">
        <v>523.792599</v>
      </c>
      <c r="J5303">
        <v>1261</v>
      </c>
      <c r="K5303">
        <v>1497.5864215000001</v>
      </c>
      <c r="L5303">
        <v>1464.6319999999998</v>
      </c>
      <c r="M5303">
        <v>28811.193678004718</v>
      </c>
      <c r="N5303">
        <v>1783.2</v>
      </c>
      <c r="O5303">
        <v>483.2</v>
      </c>
    </row>
    <row r="5304" spans="1:15" x14ac:dyDescent="0.45">
      <c r="A5304" s="1">
        <v>5303</v>
      </c>
      <c r="B5304" s="1">
        <f t="shared" si="85"/>
        <v>8</v>
      </c>
      <c r="C5304" s="1">
        <v>8</v>
      </c>
      <c r="D5304" s="1">
        <v>23</v>
      </c>
      <c r="E5304">
        <v>130.20769000000001</v>
      </c>
      <c r="F5304">
        <v>89.105999999999995</v>
      </c>
      <c r="G5304">
        <v>262.40750000000003</v>
      </c>
      <c r="H5304">
        <v>902.70437100000584</v>
      </c>
      <c r="I5304">
        <v>497.48510149999987</v>
      </c>
      <c r="J5304">
        <v>1364</v>
      </c>
      <c r="K5304">
        <v>1616.218533</v>
      </c>
      <c r="L5304">
        <v>1362.346</v>
      </c>
      <c r="M5304">
        <v>26274.95222604986</v>
      </c>
      <c r="N5304">
        <v>1675.44</v>
      </c>
      <c r="O5304">
        <v>438.79999999999995</v>
      </c>
    </row>
    <row r="5305" spans="1:15" x14ac:dyDescent="0.45">
      <c r="A5305" s="1">
        <v>5304</v>
      </c>
      <c r="B5305" s="1">
        <f t="shared" si="85"/>
        <v>8</v>
      </c>
      <c r="C5305" s="1">
        <v>8</v>
      </c>
      <c r="D5305" s="1">
        <v>24</v>
      </c>
      <c r="E5305">
        <v>120.06049</v>
      </c>
      <c r="F5305">
        <v>78.888000000000005</v>
      </c>
      <c r="G5305">
        <v>245.46300000000002</v>
      </c>
      <c r="H5305">
        <v>869.93290300000001</v>
      </c>
      <c r="I5305">
        <v>463.27855474999996</v>
      </c>
      <c r="J5305">
        <v>1466</v>
      </c>
      <c r="K5305">
        <v>1658.06204</v>
      </c>
      <c r="L5305">
        <v>1201.615</v>
      </c>
      <c r="M5305">
        <v>24542.858568860091</v>
      </c>
      <c r="N5305">
        <v>1576.33</v>
      </c>
      <c r="O5305">
        <v>385.7</v>
      </c>
    </row>
    <row r="5306" spans="1:15" x14ac:dyDescent="0.45">
      <c r="A5306" s="1">
        <v>5305</v>
      </c>
      <c r="B5306" s="1">
        <f t="shared" si="85"/>
        <v>8</v>
      </c>
      <c r="C5306" s="1">
        <v>9</v>
      </c>
      <c r="D5306" s="1">
        <v>1</v>
      </c>
      <c r="E5306">
        <v>115.63562000000002</v>
      </c>
      <c r="F5306">
        <v>74.424000000000007</v>
      </c>
      <c r="G5306">
        <v>237.51</v>
      </c>
      <c r="H5306">
        <v>882.60218100001339</v>
      </c>
      <c r="I5306">
        <v>432.39399725000004</v>
      </c>
      <c r="J5306">
        <v>1452</v>
      </c>
      <c r="K5306">
        <v>1621.6725895</v>
      </c>
      <c r="L5306">
        <v>1130.8109999999999</v>
      </c>
      <c r="M5306">
        <v>24203.596219094827</v>
      </c>
      <c r="N5306">
        <v>1477.75</v>
      </c>
      <c r="O5306">
        <v>363.99</v>
      </c>
    </row>
    <row r="5307" spans="1:15" x14ac:dyDescent="0.45">
      <c r="A5307" s="1">
        <v>5306</v>
      </c>
      <c r="B5307" s="1">
        <f t="shared" ref="B5307:B5370" si="86">B5306</f>
        <v>8</v>
      </c>
      <c r="C5307" s="1">
        <v>9</v>
      </c>
      <c r="D5307" s="1">
        <v>2</v>
      </c>
      <c r="E5307">
        <v>112.57345000000001</v>
      </c>
      <c r="F5307">
        <v>73.269000000000005</v>
      </c>
      <c r="G5307">
        <v>234.49799999999999</v>
      </c>
      <c r="H5307">
        <v>862.98916199997905</v>
      </c>
      <c r="I5307">
        <v>420.87834800000002</v>
      </c>
      <c r="J5307">
        <v>1393</v>
      </c>
      <c r="K5307">
        <v>1617.5726734999998</v>
      </c>
      <c r="L5307">
        <v>1085.4549999999999</v>
      </c>
      <c r="M5307">
        <v>23663.041896924737</v>
      </c>
      <c r="N5307">
        <v>1400.19</v>
      </c>
      <c r="O5307">
        <v>353.66</v>
      </c>
    </row>
    <row r="5308" spans="1:15" x14ac:dyDescent="0.45">
      <c r="A5308" s="1">
        <v>5307</v>
      </c>
      <c r="B5308" s="1">
        <f t="shared" si="86"/>
        <v>8</v>
      </c>
      <c r="C5308" s="1">
        <v>9</v>
      </c>
      <c r="D5308" s="1">
        <v>3</v>
      </c>
      <c r="E5308">
        <v>110.61748000000001</v>
      </c>
      <c r="F5308">
        <v>75.361000000000004</v>
      </c>
      <c r="G5308">
        <v>234.73599999999999</v>
      </c>
      <c r="H5308">
        <v>854.93477899997765</v>
      </c>
      <c r="I5308">
        <v>415.07005325000006</v>
      </c>
      <c r="J5308">
        <v>1361</v>
      </c>
      <c r="K5308">
        <v>1619.797902</v>
      </c>
      <c r="L5308">
        <v>1056.6469999999999</v>
      </c>
      <c r="M5308">
        <v>23520.121247748346</v>
      </c>
      <c r="N5308">
        <v>1397.28</v>
      </c>
      <c r="O5308">
        <v>355.24</v>
      </c>
    </row>
    <row r="5309" spans="1:15" x14ac:dyDescent="0.45">
      <c r="A5309" s="1">
        <v>5308</v>
      </c>
      <c r="B5309" s="1">
        <f t="shared" si="86"/>
        <v>8</v>
      </c>
      <c r="C5309" s="1">
        <v>9</v>
      </c>
      <c r="D5309" s="1">
        <v>4</v>
      </c>
      <c r="E5309">
        <v>115.68442999999999</v>
      </c>
      <c r="F5309">
        <v>80.144000000000005</v>
      </c>
      <c r="G5309">
        <v>235.45600000000002</v>
      </c>
      <c r="H5309">
        <v>852.74618500004169</v>
      </c>
      <c r="I5309">
        <v>411.70840450000003</v>
      </c>
      <c r="J5309">
        <v>1325</v>
      </c>
      <c r="K5309">
        <v>1630.183726</v>
      </c>
      <c r="L5309">
        <v>1050.5369999999998</v>
      </c>
      <c r="M5309">
        <v>23619.299395467326</v>
      </c>
      <c r="N5309">
        <v>1400.9</v>
      </c>
      <c r="O5309">
        <v>365.17</v>
      </c>
    </row>
    <row r="5310" spans="1:15" x14ac:dyDescent="0.45">
      <c r="A5310" s="1">
        <v>5309</v>
      </c>
      <c r="B5310" s="1">
        <f t="shared" si="86"/>
        <v>8</v>
      </c>
      <c r="C5310" s="1">
        <v>9</v>
      </c>
      <c r="D5310" s="1">
        <v>5</v>
      </c>
      <c r="E5310">
        <v>132.11251000000001</v>
      </c>
      <c r="F5310">
        <v>113.161</v>
      </c>
      <c r="G5310">
        <v>250.62100000000001</v>
      </c>
      <c r="H5310">
        <v>881.53230099999996</v>
      </c>
      <c r="I5310">
        <v>430.785348</v>
      </c>
      <c r="J5310">
        <v>1228</v>
      </c>
      <c r="K5310">
        <v>1629.9061125000001</v>
      </c>
      <c r="L5310">
        <v>1064.9169999999999</v>
      </c>
      <c r="M5310">
        <v>24451.258844093216</v>
      </c>
      <c r="N5310">
        <v>1381.07</v>
      </c>
      <c r="O5310">
        <v>424.68</v>
      </c>
    </row>
    <row r="5311" spans="1:15" x14ac:dyDescent="0.45">
      <c r="A5311" s="1">
        <v>5310</v>
      </c>
      <c r="B5311" s="1">
        <f t="shared" si="86"/>
        <v>8</v>
      </c>
      <c r="C5311" s="1">
        <v>9</v>
      </c>
      <c r="D5311" s="1">
        <v>6</v>
      </c>
      <c r="E5311">
        <v>153.90932999999998</v>
      </c>
      <c r="F5311">
        <v>143.72</v>
      </c>
      <c r="G5311">
        <v>297.37300000000005</v>
      </c>
      <c r="H5311">
        <v>927.26461299995685</v>
      </c>
      <c r="I5311">
        <v>465.69910000000004</v>
      </c>
      <c r="J5311">
        <v>1435</v>
      </c>
      <c r="K5311">
        <v>1525.547026</v>
      </c>
      <c r="L5311">
        <v>1108.8319999999999</v>
      </c>
      <c r="M5311">
        <v>26922.820284292022</v>
      </c>
      <c r="N5311">
        <v>1392.44</v>
      </c>
      <c r="O5311">
        <v>525.91000000000008</v>
      </c>
    </row>
    <row r="5312" spans="1:15" x14ac:dyDescent="0.45">
      <c r="A5312" s="1">
        <v>5311</v>
      </c>
      <c r="B5312" s="1">
        <f t="shared" si="86"/>
        <v>8</v>
      </c>
      <c r="C5312" s="1">
        <v>9</v>
      </c>
      <c r="D5312" s="1">
        <v>7</v>
      </c>
      <c r="E5312">
        <v>168.73997000000003</v>
      </c>
      <c r="F5312">
        <v>137.65199999999999</v>
      </c>
      <c r="G5312">
        <v>336.63</v>
      </c>
      <c r="H5312">
        <v>922.43346400004782</v>
      </c>
      <c r="I5312">
        <v>536.06219650000003</v>
      </c>
      <c r="J5312">
        <v>1223</v>
      </c>
      <c r="K5312">
        <v>1516.6562670000001</v>
      </c>
      <c r="L5312">
        <v>1203.538</v>
      </c>
      <c r="M5312">
        <v>30475.783044101194</v>
      </c>
      <c r="N5312">
        <v>1418.73</v>
      </c>
      <c r="O5312">
        <v>561.54</v>
      </c>
    </row>
    <row r="5313" spans="1:15" x14ac:dyDescent="0.45">
      <c r="A5313" s="1">
        <v>5312</v>
      </c>
      <c r="B5313" s="1">
        <f t="shared" si="86"/>
        <v>8</v>
      </c>
      <c r="C5313" s="1">
        <v>9</v>
      </c>
      <c r="D5313" s="1">
        <v>8</v>
      </c>
      <c r="E5313">
        <v>177.01811000000001</v>
      </c>
      <c r="F5313">
        <v>126.236</v>
      </c>
      <c r="G5313">
        <v>342.05549999999994</v>
      </c>
      <c r="H5313">
        <v>940.46829899997624</v>
      </c>
      <c r="I5313">
        <v>534.80774299999996</v>
      </c>
      <c r="J5313">
        <v>1174</v>
      </c>
      <c r="K5313">
        <v>1512.0592779999999</v>
      </c>
      <c r="L5313">
        <v>1254.135</v>
      </c>
      <c r="M5313">
        <v>31515.113905939146</v>
      </c>
      <c r="N5313">
        <v>1497.47</v>
      </c>
      <c r="O5313">
        <v>513.28</v>
      </c>
    </row>
    <row r="5314" spans="1:15" x14ac:dyDescent="0.45">
      <c r="A5314" s="1">
        <v>5313</v>
      </c>
      <c r="B5314" s="1">
        <f t="shared" si="86"/>
        <v>8</v>
      </c>
      <c r="C5314" s="1">
        <v>9</v>
      </c>
      <c r="D5314" s="1">
        <v>9</v>
      </c>
      <c r="E5314">
        <v>178.43573999999998</v>
      </c>
      <c r="F5314">
        <v>122.619</v>
      </c>
      <c r="G5314">
        <v>342.07599999999991</v>
      </c>
      <c r="H5314">
        <v>977.64462500001923</v>
      </c>
      <c r="I5314">
        <v>519.99904074999995</v>
      </c>
      <c r="J5314">
        <v>1193</v>
      </c>
      <c r="K5314">
        <v>1505.3185355000001</v>
      </c>
      <c r="L5314">
        <v>1338.3639999999998</v>
      </c>
      <c r="M5314">
        <v>32036.907713732235</v>
      </c>
      <c r="N5314">
        <v>1565.46</v>
      </c>
      <c r="O5314">
        <v>510.84000000000009</v>
      </c>
    </row>
    <row r="5315" spans="1:15" x14ac:dyDescent="0.45">
      <c r="A5315" s="1">
        <v>5314</v>
      </c>
      <c r="B5315" s="1">
        <f t="shared" si="86"/>
        <v>8</v>
      </c>
      <c r="C5315" s="1">
        <v>9</v>
      </c>
      <c r="D5315" s="1">
        <v>10</v>
      </c>
      <c r="E5315">
        <v>174.97711999999999</v>
      </c>
      <c r="F5315">
        <v>121.239</v>
      </c>
      <c r="G5315">
        <v>336.81599999999997</v>
      </c>
      <c r="H5315">
        <v>991.04772199997615</v>
      </c>
      <c r="I5315">
        <v>496.11259575000008</v>
      </c>
      <c r="J5315">
        <v>1193</v>
      </c>
      <c r="K5315">
        <v>1542.6346715</v>
      </c>
      <c r="L5315">
        <v>1443.6665969999999</v>
      </c>
      <c r="M5315">
        <v>31606.153059376647</v>
      </c>
      <c r="N5315">
        <v>1609.67</v>
      </c>
      <c r="O5315">
        <v>503.36</v>
      </c>
    </row>
    <row r="5316" spans="1:15" x14ac:dyDescent="0.45">
      <c r="A5316" s="1">
        <v>5315</v>
      </c>
      <c r="B5316" s="1">
        <f t="shared" si="86"/>
        <v>8</v>
      </c>
      <c r="C5316" s="1">
        <v>9</v>
      </c>
      <c r="D5316" s="1">
        <v>11</v>
      </c>
      <c r="E5316">
        <v>174.18524999999997</v>
      </c>
      <c r="F5316">
        <v>118.325</v>
      </c>
      <c r="G5316">
        <v>349.036</v>
      </c>
      <c r="H5316">
        <v>993.39278199998944</v>
      </c>
      <c r="I5316">
        <v>471.74069399999996</v>
      </c>
      <c r="J5316">
        <v>1188</v>
      </c>
      <c r="K5316">
        <v>1553.3890805000001</v>
      </c>
      <c r="L5316">
        <v>1457.0790000000002</v>
      </c>
      <c r="M5316">
        <v>31603.805055096283</v>
      </c>
      <c r="N5316">
        <v>1655.84</v>
      </c>
      <c r="O5316">
        <v>468.98999999999995</v>
      </c>
    </row>
    <row r="5317" spans="1:15" x14ac:dyDescent="0.45">
      <c r="A5317" s="1">
        <v>5316</v>
      </c>
      <c r="B5317" s="1">
        <f t="shared" si="86"/>
        <v>8</v>
      </c>
      <c r="C5317" s="1">
        <v>9</v>
      </c>
      <c r="D5317" s="1">
        <v>12</v>
      </c>
      <c r="E5317">
        <v>172.24081999999999</v>
      </c>
      <c r="F5317">
        <v>116.91200000000001</v>
      </c>
      <c r="G5317">
        <v>349.69599999999997</v>
      </c>
      <c r="H5317">
        <v>986.64196900001502</v>
      </c>
      <c r="I5317">
        <v>462.58944625000004</v>
      </c>
      <c r="J5317">
        <v>1178</v>
      </c>
      <c r="K5317">
        <v>1563.67449291667</v>
      </c>
      <c r="L5317">
        <v>1528.3519999999999</v>
      </c>
      <c r="M5317">
        <v>31159.368719246206</v>
      </c>
      <c r="N5317">
        <v>1652.91</v>
      </c>
      <c r="O5317">
        <v>462.27</v>
      </c>
    </row>
    <row r="5318" spans="1:15" x14ac:dyDescent="0.45">
      <c r="A5318" s="1">
        <v>5317</v>
      </c>
      <c r="B5318" s="1">
        <f t="shared" si="86"/>
        <v>8</v>
      </c>
      <c r="C5318" s="1">
        <v>9</v>
      </c>
      <c r="D5318" s="1">
        <v>13</v>
      </c>
      <c r="E5318">
        <v>169.61843000000002</v>
      </c>
      <c r="F5318">
        <v>112.27800000000001</v>
      </c>
      <c r="G5318">
        <v>334.30600000000004</v>
      </c>
      <c r="H5318">
        <v>959.5592050000015</v>
      </c>
      <c r="I5318">
        <v>461.88364550000006</v>
      </c>
      <c r="J5318">
        <v>1189</v>
      </c>
      <c r="K5318">
        <v>1445.853388833335</v>
      </c>
      <c r="L5318">
        <v>1528.2640000000001</v>
      </c>
      <c r="M5318">
        <v>30608.966877687017</v>
      </c>
      <c r="N5318">
        <v>1614.99</v>
      </c>
      <c r="O5318">
        <v>446.28999999999996</v>
      </c>
    </row>
    <row r="5319" spans="1:15" x14ac:dyDescent="0.45">
      <c r="A5319" s="1">
        <v>5318</v>
      </c>
      <c r="B5319" s="1">
        <f t="shared" si="86"/>
        <v>8</v>
      </c>
      <c r="C5319" s="1">
        <v>9</v>
      </c>
      <c r="D5319" s="1">
        <v>14</v>
      </c>
      <c r="E5319">
        <v>169.09619000000001</v>
      </c>
      <c r="F5319">
        <v>109.61499999999999</v>
      </c>
      <c r="G5319">
        <v>311.14700000000005</v>
      </c>
      <c r="H5319">
        <v>961.95785100002081</v>
      </c>
      <c r="I5319">
        <v>455.60029575000004</v>
      </c>
      <c r="J5319">
        <v>1197</v>
      </c>
      <c r="K5319">
        <v>1272.0604306666651</v>
      </c>
      <c r="L5319">
        <v>1470.8319999999999</v>
      </c>
      <c r="M5319">
        <v>29852.077518940052</v>
      </c>
      <c r="N5319">
        <v>1598.84</v>
      </c>
      <c r="O5319">
        <v>440.73999999999995</v>
      </c>
    </row>
    <row r="5320" spans="1:15" x14ac:dyDescent="0.45">
      <c r="A5320" s="1">
        <v>5319</v>
      </c>
      <c r="B5320" s="1">
        <f t="shared" si="86"/>
        <v>8</v>
      </c>
      <c r="C5320" s="1">
        <v>9</v>
      </c>
      <c r="D5320" s="1">
        <v>15</v>
      </c>
      <c r="E5320">
        <v>169.46188999999998</v>
      </c>
      <c r="F5320">
        <v>105.41200000000001</v>
      </c>
      <c r="G5320">
        <v>300.53650000000005</v>
      </c>
      <c r="H5320">
        <v>966.86484599996436</v>
      </c>
      <c r="I5320">
        <v>471.06359400000002</v>
      </c>
      <c r="J5320">
        <v>1223</v>
      </c>
      <c r="K5320">
        <v>1376.7030784999999</v>
      </c>
      <c r="L5320">
        <v>1481.7919999999999</v>
      </c>
      <c r="M5320">
        <v>29479.971647981987</v>
      </c>
      <c r="N5320">
        <v>1596.42</v>
      </c>
      <c r="O5320">
        <v>432.76</v>
      </c>
    </row>
    <row r="5321" spans="1:15" x14ac:dyDescent="0.45">
      <c r="A5321" s="1">
        <v>5320</v>
      </c>
      <c r="B5321" s="1">
        <f t="shared" si="86"/>
        <v>8</v>
      </c>
      <c r="C5321" s="1">
        <v>9</v>
      </c>
      <c r="D5321" s="1">
        <v>16</v>
      </c>
      <c r="E5321">
        <v>171.49247</v>
      </c>
      <c r="F5321">
        <v>106.26600000000001</v>
      </c>
      <c r="G5321">
        <v>323.94600000000003</v>
      </c>
      <c r="H5321">
        <v>961.3846070000327</v>
      </c>
      <c r="I5321">
        <v>468.77119724999994</v>
      </c>
      <c r="J5321">
        <v>1166</v>
      </c>
      <c r="K5321">
        <v>1602.8411449999999</v>
      </c>
      <c r="L5321">
        <v>1476.8670000000002</v>
      </c>
      <c r="M5321">
        <v>29422.277958269173</v>
      </c>
      <c r="N5321">
        <v>1600.41</v>
      </c>
      <c r="O5321">
        <v>445.19999999999993</v>
      </c>
    </row>
    <row r="5322" spans="1:15" x14ac:dyDescent="0.45">
      <c r="A5322" s="1">
        <v>5321</v>
      </c>
      <c r="B5322" s="1">
        <f t="shared" si="86"/>
        <v>8</v>
      </c>
      <c r="C5322" s="1">
        <v>9</v>
      </c>
      <c r="D5322" s="1">
        <v>17</v>
      </c>
      <c r="E5322">
        <v>167.10934999999998</v>
      </c>
      <c r="F5322">
        <v>106.136</v>
      </c>
      <c r="G5322">
        <v>336.34100000000001</v>
      </c>
      <c r="H5322">
        <v>978.64027599995688</v>
      </c>
      <c r="I5322">
        <v>494.22234975000003</v>
      </c>
      <c r="J5322">
        <v>1156</v>
      </c>
      <c r="K5322">
        <v>1621.8905030000001</v>
      </c>
      <c r="L5322">
        <v>1494.1870000000001</v>
      </c>
      <c r="M5322">
        <v>29380.803705500035</v>
      </c>
      <c r="N5322">
        <v>1585.68</v>
      </c>
      <c r="O5322">
        <v>450.64000000000004</v>
      </c>
    </row>
    <row r="5323" spans="1:15" x14ac:dyDescent="0.45">
      <c r="A5323" s="1">
        <v>5322</v>
      </c>
      <c r="B5323" s="1">
        <f t="shared" si="86"/>
        <v>8</v>
      </c>
      <c r="C5323" s="1">
        <v>9</v>
      </c>
      <c r="D5323" s="1">
        <v>18</v>
      </c>
      <c r="E5323">
        <v>176.90926999999999</v>
      </c>
      <c r="F5323">
        <v>104.637</v>
      </c>
      <c r="G5323">
        <v>342.24099999999999</v>
      </c>
      <c r="H5323">
        <v>948.06342400003734</v>
      </c>
      <c r="I5323">
        <v>519.67350225000007</v>
      </c>
      <c r="J5323">
        <v>1175</v>
      </c>
      <c r="K5323">
        <v>1537.5999405</v>
      </c>
      <c r="L5323">
        <v>1510.2819999999999</v>
      </c>
      <c r="M5323">
        <v>30537.322916814617</v>
      </c>
      <c r="N5323">
        <v>1552.92</v>
      </c>
      <c r="O5323">
        <v>482.2</v>
      </c>
    </row>
    <row r="5324" spans="1:15" x14ac:dyDescent="0.45">
      <c r="A5324" s="1">
        <v>5323</v>
      </c>
      <c r="B5324" s="1">
        <f t="shared" si="86"/>
        <v>8</v>
      </c>
      <c r="C5324" s="1">
        <v>9</v>
      </c>
      <c r="D5324" s="1">
        <v>19</v>
      </c>
      <c r="E5324">
        <v>191.51708000000002</v>
      </c>
      <c r="F5324">
        <v>117.074</v>
      </c>
      <c r="G5324">
        <v>361.29599999999994</v>
      </c>
      <c r="H5324">
        <v>1013.5443199999582</v>
      </c>
      <c r="I5324">
        <v>582.27605100000005</v>
      </c>
      <c r="J5324">
        <v>1163</v>
      </c>
      <c r="K5324">
        <v>1476.7817064999999</v>
      </c>
      <c r="L5324">
        <v>1416.9699999999998</v>
      </c>
      <c r="M5324">
        <v>32991.140407932609</v>
      </c>
      <c r="N5324">
        <v>1639.38</v>
      </c>
      <c r="O5324">
        <v>556.08000000000004</v>
      </c>
    </row>
    <row r="5325" spans="1:15" x14ac:dyDescent="0.45">
      <c r="A5325" s="1">
        <v>5324</v>
      </c>
      <c r="B5325" s="1">
        <f t="shared" si="86"/>
        <v>8</v>
      </c>
      <c r="C5325" s="1">
        <v>9</v>
      </c>
      <c r="D5325" s="1">
        <v>20</v>
      </c>
      <c r="E5325">
        <v>176.25449</v>
      </c>
      <c r="F5325">
        <v>119.02500000000001</v>
      </c>
      <c r="G5325">
        <v>340.06599999999992</v>
      </c>
      <c r="H5325">
        <v>1056.4497490000388</v>
      </c>
      <c r="I5325">
        <v>608.3697975</v>
      </c>
      <c r="J5325">
        <v>1142</v>
      </c>
      <c r="K5325">
        <v>1536.6740870000001</v>
      </c>
      <c r="L5325">
        <v>1504.8009999999999</v>
      </c>
      <c r="M5325">
        <v>32731.912246858708</v>
      </c>
      <c r="N5325">
        <v>1814.69</v>
      </c>
      <c r="O5325">
        <v>554.55000000000007</v>
      </c>
    </row>
    <row r="5326" spans="1:15" x14ac:dyDescent="0.45">
      <c r="A5326" s="1">
        <v>5325</v>
      </c>
      <c r="B5326" s="1">
        <f t="shared" si="86"/>
        <v>8</v>
      </c>
      <c r="C5326" s="1">
        <v>9</v>
      </c>
      <c r="D5326" s="1">
        <v>21</v>
      </c>
      <c r="E5326">
        <v>157.84526</v>
      </c>
      <c r="F5326">
        <v>110.06100000000001</v>
      </c>
      <c r="G5326">
        <v>316.71100000000001</v>
      </c>
      <c r="H5326">
        <v>1003.3675839999642</v>
      </c>
      <c r="I5326">
        <v>572.59274649999998</v>
      </c>
      <c r="J5326">
        <v>1148</v>
      </c>
      <c r="K5326">
        <v>1536.913481</v>
      </c>
      <c r="L5326">
        <v>1579.67</v>
      </c>
      <c r="M5326">
        <v>31273.706539579434</v>
      </c>
      <c r="N5326">
        <v>1813.46</v>
      </c>
      <c r="O5326">
        <v>524.89</v>
      </c>
    </row>
    <row r="5327" spans="1:15" x14ac:dyDescent="0.45">
      <c r="A5327" s="1">
        <v>5326</v>
      </c>
      <c r="B5327" s="1">
        <f t="shared" si="86"/>
        <v>8</v>
      </c>
      <c r="C5327" s="1">
        <v>9</v>
      </c>
      <c r="D5327" s="1">
        <v>22</v>
      </c>
      <c r="E5327">
        <v>141.50954000000002</v>
      </c>
      <c r="F5327">
        <v>100.01300000000001</v>
      </c>
      <c r="G5327">
        <v>284.4855</v>
      </c>
      <c r="H5327">
        <v>951.40125000000148</v>
      </c>
      <c r="I5327">
        <v>516.01375000000007</v>
      </c>
      <c r="J5327">
        <v>1272</v>
      </c>
      <c r="K5327">
        <v>1595.8043444999998</v>
      </c>
      <c r="L5327">
        <v>1542.9589999999998</v>
      </c>
      <c r="M5327">
        <v>29260.872330281047</v>
      </c>
      <c r="N5327">
        <v>1767.97</v>
      </c>
      <c r="O5327">
        <v>465.82</v>
      </c>
    </row>
    <row r="5328" spans="1:15" x14ac:dyDescent="0.45">
      <c r="A5328" s="1">
        <v>5327</v>
      </c>
      <c r="B5328" s="1">
        <f t="shared" si="86"/>
        <v>8</v>
      </c>
      <c r="C5328" s="1">
        <v>9</v>
      </c>
      <c r="D5328" s="1">
        <v>23</v>
      </c>
      <c r="E5328">
        <v>129.29343</v>
      </c>
      <c r="F5328">
        <v>86.981999999999999</v>
      </c>
      <c r="G5328">
        <v>258.73</v>
      </c>
      <c r="H5328">
        <v>934.43596000003276</v>
      </c>
      <c r="I5328">
        <v>493.5083985</v>
      </c>
      <c r="J5328">
        <v>1400</v>
      </c>
      <c r="K5328">
        <v>1692.0202899999999</v>
      </c>
      <c r="L5328">
        <v>1409.7429999999999</v>
      </c>
      <c r="M5328">
        <v>26905.494483395585</v>
      </c>
      <c r="N5328">
        <v>1681.32</v>
      </c>
      <c r="O5328">
        <v>420.31</v>
      </c>
    </row>
    <row r="5329" spans="1:15" x14ac:dyDescent="0.45">
      <c r="A5329" s="1">
        <v>5328</v>
      </c>
      <c r="B5329" s="1">
        <f t="shared" si="86"/>
        <v>8</v>
      </c>
      <c r="C5329" s="1">
        <v>9</v>
      </c>
      <c r="D5329" s="1">
        <v>24</v>
      </c>
      <c r="E5329">
        <v>120.21914000000001</v>
      </c>
      <c r="F5329">
        <v>80.656999999999996</v>
      </c>
      <c r="G5329">
        <v>248.12400000000002</v>
      </c>
      <c r="H5329">
        <v>900.09316799996429</v>
      </c>
      <c r="I5329">
        <v>463.20189599999998</v>
      </c>
      <c r="J5329">
        <v>1464</v>
      </c>
      <c r="K5329">
        <v>1779.7729417</v>
      </c>
      <c r="L5329">
        <v>1285.6190000000001</v>
      </c>
      <c r="M5329">
        <v>25225.508221769222</v>
      </c>
      <c r="N5329">
        <v>1544.35</v>
      </c>
      <c r="O5329">
        <v>385.12</v>
      </c>
    </row>
    <row r="5330" spans="1:15" x14ac:dyDescent="0.45">
      <c r="A5330" s="1">
        <v>5329</v>
      </c>
      <c r="B5330" s="1">
        <f t="shared" si="86"/>
        <v>8</v>
      </c>
      <c r="C5330" s="1">
        <v>10</v>
      </c>
      <c r="D5330" s="1">
        <v>1</v>
      </c>
      <c r="E5330">
        <v>114.89794000000001</v>
      </c>
      <c r="F5330">
        <v>74.852999999999994</v>
      </c>
      <c r="G5330">
        <v>241.66500000000002</v>
      </c>
      <c r="H5330">
        <v>911.45324600004619</v>
      </c>
      <c r="I5330">
        <v>443.02794499999999</v>
      </c>
      <c r="J5330">
        <v>1439</v>
      </c>
      <c r="K5330">
        <v>1869.1139509</v>
      </c>
      <c r="L5330">
        <v>1217.7380000000001</v>
      </c>
      <c r="M5330">
        <v>24284.195607680962</v>
      </c>
      <c r="N5330">
        <v>1466.05</v>
      </c>
      <c r="O5330">
        <v>365.82</v>
      </c>
    </row>
    <row r="5331" spans="1:15" x14ac:dyDescent="0.45">
      <c r="A5331" s="1">
        <v>5330</v>
      </c>
      <c r="B5331" s="1">
        <f t="shared" si="86"/>
        <v>8</v>
      </c>
      <c r="C5331" s="1">
        <v>10</v>
      </c>
      <c r="D5331" s="1">
        <v>2</v>
      </c>
      <c r="E5331">
        <v>112.47363</v>
      </c>
      <c r="F5331">
        <v>73.578000000000003</v>
      </c>
      <c r="G5331">
        <v>235.90999999999997</v>
      </c>
      <c r="H5331">
        <v>880.18072399995685</v>
      </c>
      <c r="I5331">
        <v>427.64945025000003</v>
      </c>
      <c r="J5331">
        <v>1408</v>
      </c>
      <c r="K5331">
        <v>1755.2481209</v>
      </c>
      <c r="L5331">
        <v>1171.999</v>
      </c>
      <c r="M5331">
        <v>23808.984676201231</v>
      </c>
      <c r="N5331">
        <v>1431.08</v>
      </c>
      <c r="O5331">
        <v>353.54</v>
      </c>
    </row>
    <row r="5332" spans="1:15" x14ac:dyDescent="0.45">
      <c r="A5332" s="1">
        <v>5331</v>
      </c>
      <c r="B5332" s="1">
        <f t="shared" si="86"/>
        <v>8</v>
      </c>
      <c r="C5332" s="1">
        <v>10</v>
      </c>
      <c r="D5332" s="1">
        <v>3</v>
      </c>
      <c r="E5332">
        <v>108.99843999999999</v>
      </c>
      <c r="F5332">
        <v>73.748999999999995</v>
      </c>
      <c r="G5332">
        <v>232.27999999999997</v>
      </c>
      <c r="H5332">
        <v>871.22572100003731</v>
      </c>
      <c r="I5332">
        <v>423.66674800000004</v>
      </c>
      <c r="J5332">
        <v>1395</v>
      </c>
      <c r="K5332">
        <v>1578.4155264999999</v>
      </c>
      <c r="L5332">
        <v>1146.7180000000001</v>
      </c>
      <c r="M5332">
        <v>23516.147184111436</v>
      </c>
      <c r="N5332">
        <v>1405.45</v>
      </c>
      <c r="O5332">
        <v>349.47999999999996</v>
      </c>
    </row>
    <row r="5333" spans="1:15" x14ac:dyDescent="0.45">
      <c r="A5333" s="1">
        <v>5332</v>
      </c>
      <c r="B5333" s="1">
        <f t="shared" si="86"/>
        <v>8</v>
      </c>
      <c r="C5333" s="1">
        <v>10</v>
      </c>
      <c r="D5333" s="1">
        <v>4</v>
      </c>
      <c r="E5333">
        <v>111.00545</v>
      </c>
      <c r="F5333">
        <v>76.244</v>
      </c>
      <c r="G5333">
        <v>234.21749999999997</v>
      </c>
      <c r="H5333">
        <v>857.4769549999985</v>
      </c>
      <c r="I5333">
        <v>421.73464750000005</v>
      </c>
      <c r="J5333">
        <v>1389</v>
      </c>
      <c r="K5333">
        <v>1579.136311</v>
      </c>
      <c r="L5333">
        <v>1140.4009999999998</v>
      </c>
      <c r="M5333">
        <v>23554.686816388745</v>
      </c>
      <c r="N5333">
        <v>1363.59</v>
      </c>
      <c r="O5333">
        <v>350.95</v>
      </c>
    </row>
    <row r="5334" spans="1:15" x14ac:dyDescent="0.45">
      <c r="A5334" s="1">
        <v>5333</v>
      </c>
      <c r="B5334" s="1">
        <f t="shared" si="86"/>
        <v>8</v>
      </c>
      <c r="C5334" s="1">
        <v>10</v>
      </c>
      <c r="D5334" s="1">
        <v>5</v>
      </c>
      <c r="E5334">
        <v>118.84137999999999</v>
      </c>
      <c r="F5334">
        <v>86.459000000000003</v>
      </c>
      <c r="G5334">
        <v>251.35</v>
      </c>
      <c r="H5334">
        <v>861.17886499997178</v>
      </c>
      <c r="I5334">
        <v>428.92065250000002</v>
      </c>
      <c r="J5334">
        <v>1456</v>
      </c>
      <c r="K5334">
        <v>1580.4882660000001</v>
      </c>
      <c r="L5334">
        <v>1128.002</v>
      </c>
      <c r="M5334">
        <v>24118.568057720939</v>
      </c>
      <c r="N5334">
        <v>1348.86</v>
      </c>
      <c r="O5334">
        <v>364.59000000000003</v>
      </c>
    </row>
    <row r="5335" spans="1:15" x14ac:dyDescent="0.45">
      <c r="A5335" s="1">
        <v>5334</v>
      </c>
      <c r="B5335" s="1">
        <f t="shared" si="86"/>
        <v>8</v>
      </c>
      <c r="C5335" s="1">
        <v>10</v>
      </c>
      <c r="D5335" s="1">
        <v>6</v>
      </c>
      <c r="E5335">
        <v>128.04562999999999</v>
      </c>
      <c r="F5335">
        <v>100.991</v>
      </c>
      <c r="G5335">
        <v>278.16500000000002</v>
      </c>
      <c r="H5335">
        <v>850.80297000003873</v>
      </c>
      <c r="I5335">
        <v>448.11434950000006</v>
      </c>
      <c r="J5335">
        <v>1424</v>
      </c>
      <c r="K5335">
        <v>1551.4933605000001</v>
      </c>
      <c r="L5335">
        <v>1144.7090000000001</v>
      </c>
      <c r="M5335">
        <v>25555.803291079636</v>
      </c>
      <c r="N5335">
        <v>1354.37</v>
      </c>
      <c r="O5335">
        <v>407.43</v>
      </c>
    </row>
    <row r="5336" spans="1:15" x14ac:dyDescent="0.45">
      <c r="A5336" s="1">
        <v>5335</v>
      </c>
      <c r="B5336" s="1">
        <f t="shared" si="86"/>
        <v>8</v>
      </c>
      <c r="C5336" s="1">
        <v>10</v>
      </c>
      <c r="D5336" s="1">
        <v>7</v>
      </c>
      <c r="E5336">
        <v>144.48662999999999</v>
      </c>
      <c r="F5336">
        <v>113.357</v>
      </c>
      <c r="G5336">
        <v>317.76149999999996</v>
      </c>
      <c r="H5336">
        <v>843.95216399998947</v>
      </c>
      <c r="I5336">
        <v>470.73230249999995</v>
      </c>
      <c r="J5336">
        <v>1332</v>
      </c>
      <c r="K5336">
        <v>1572.0244379999999</v>
      </c>
      <c r="L5336">
        <v>1183.346</v>
      </c>
      <c r="M5336">
        <v>27764.556934849486</v>
      </c>
      <c r="N5336">
        <v>1370.83</v>
      </c>
      <c r="O5336">
        <v>437.28999999999996</v>
      </c>
    </row>
    <row r="5337" spans="1:15" x14ac:dyDescent="0.45">
      <c r="A5337" s="1">
        <v>5336</v>
      </c>
      <c r="B5337" s="1">
        <f t="shared" si="86"/>
        <v>8</v>
      </c>
      <c r="C5337" s="1">
        <v>10</v>
      </c>
      <c r="D5337" s="1">
        <v>8</v>
      </c>
      <c r="E5337">
        <v>162.43312</v>
      </c>
      <c r="F5337">
        <v>122.554</v>
      </c>
      <c r="G5337">
        <v>338.37</v>
      </c>
      <c r="H5337">
        <v>871.57307300000002</v>
      </c>
      <c r="I5337">
        <v>500.79750100000001</v>
      </c>
      <c r="J5337">
        <v>1334</v>
      </c>
      <c r="K5337">
        <v>1621.3803945</v>
      </c>
      <c r="L5337">
        <v>1204.231</v>
      </c>
      <c r="M5337">
        <v>29210.185218898769</v>
      </c>
      <c r="N5337">
        <v>1465.46</v>
      </c>
      <c r="O5337">
        <v>463.1</v>
      </c>
    </row>
    <row r="5338" spans="1:15" x14ac:dyDescent="0.45">
      <c r="A5338" s="1">
        <v>5337</v>
      </c>
      <c r="B5338" s="1">
        <f t="shared" si="86"/>
        <v>8</v>
      </c>
      <c r="C5338" s="1">
        <v>10</v>
      </c>
      <c r="D5338" s="1">
        <v>9</v>
      </c>
      <c r="E5338">
        <v>167.32859000000002</v>
      </c>
      <c r="F5338">
        <v>124.149</v>
      </c>
      <c r="G5338">
        <v>345.07</v>
      </c>
      <c r="H5338">
        <v>931.09215599999561</v>
      </c>
      <c r="I5338">
        <v>513.493155</v>
      </c>
      <c r="J5338">
        <v>1274</v>
      </c>
      <c r="K5338">
        <v>1657.4085810000001</v>
      </c>
      <c r="L5338">
        <v>1297.6410000000001</v>
      </c>
      <c r="M5338">
        <v>30643.6461014138</v>
      </c>
      <c r="N5338">
        <v>1517.47</v>
      </c>
      <c r="O5338">
        <v>495.86</v>
      </c>
    </row>
    <row r="5339" spans="1:15" x14ac:dyDescent="0.45">
      <c r="A5339" s="1">
        <v>5338</v>
      </c>
      <c r="B5339" s="1">
        <f t="shared" si="86"/>
        <v>8</v>
      </c>
      <c r="C5339" s="1">
        <v>10</v>
      </c>
      <c r="D5339" s="1">
        <v>10</v>
      </c>
      <c r="E5339">
        <v>163.54597000000001</v>
      </c>
      <c r="F5339">
        <v>122.723</v>
      </c>
      <c r="G5339">
        <v>344.59649999999999</v>
      </c>
      <c r="H5339">
        <v>975.79343299997765</v>
      </c>
      <c r="I5339">
        <v>507.45135049999993</v>
      </c>
      <c r="J5339">
        <v>1197</v>
      </c>
      <c r="K5339">
        <v>1639.0847159999998</v>
      </c>
      <c r="L5339">
        <v>1381.9030000000002</v>
      </c>
      <c r="M5339">
        <v>30929.987516599336</v>
      </c>
      <c r="N5339">
        <v>1544.21</v>
      </c>
      <c r="O5339">
        <v>500.60999999999996</v>
      </c>
    </row>
    <row r="5340" spans="1:15" x14ac:dyDescent="0.45">
      <c r="A5340" s="1">
        <v>5339</v>
      </c>
      <c r="B5340" s="1">
        <f t="shared" si="86"/>
        <v>8</v>
      </c>
      <c r="C5340" s="1">
        <v>10</v>
      </c>
      <c r="D5340" s="1">
        <v>11</v>
      </c>
      <c r="E5340">
        <v>160.72684999999998</v>
      </c>
      <c r="F5340">
        <v>121.27800000000001</v>
      </c>
      <c r="G5340">
        <v>343.77299999999991</v>
      </c>
      <c r="H5340">
        <v>980.0611910000373</v>
      </c>
      <c r="I5340">
        <v>505.35500150000007</v>
      </c>
      <c r="J5340">
        <v>1181</v>
      </c>
      <c r="K5340">
        <v>1549.9126605000001</v>
      </c>
      <c r="L5340">
        <v>1413.566</v>
      </c>
      <c r="M5340">
        <v>30573.748930146914</v>
      </c>
      <c r="N5340">
        <v>1566.03</v>
      </c>
      <c r="O5340">
        <v>488.82</v>
      </c>
    </row>
    <row r="5341" spans="1:15" x14ac:dyDescent="0.45">
      <c r="A5341" s="1">
        <v>5340</v>
      </c>
      <c r="B5341" s="1">
        <f t="shared" si="86"/>
        <v>8</v>
      </c>
      <c r="C5341" s="1">
        <v>10</v>
      </c>
      <c r="D5341" s="1">
        <v>12</v>
      </c>
      <c r="E5341">
        <v>157.48854</v>
      </c>
      <c r="F5341">
        <v>120.127</v>
      </c>
      <c r="G5341">
        <v>345.55799999999999</v>
      </c>
      <c r="H5341">
        <v>978.89802199997462</v>
      </c>
      <c r="I5341">
        <v>491.99965250000002</v>
      </c>
      <c r="J5341">
        <v>1194</v>
      </c>
      <c r="K5341">
        <v>1559.2292195</v>
      </c>
      <c r="L5341">
        <v>1428.797</v>
      </c>
      <c r="M5341">
        <v>30074.057694355844</v>
      </c>
      <c r="N5341">
        <v>1551.07</v>
      </c>
      <c r="O5341">
        <v>463.53</v>
      </c>
    </row>
    <row r="5342" spans="1:15" x14ac:dyDescent="0.45">
      <c r="A5342" s="1">
        <v>5341</v>
      </c>
      <c r="B5342" s="1">
        <f t="shared" si="86"/>
        <v>8</v>
      </c>
      <c r="C5342" s="1">
        <v>10</v>
      </c>
      <c r="D5342" s="1">
        <v>13</v>
      </c>
      <c r="E5342">
        <v>153.49678</v>
      </c>
      <c r="F5342">
        <v>117.792</v>
      </c>
      <c r="G5342">
        <v>329.72299999999996</v>
      </c>
      <c r="H5342">
        <v>974.56259999999111</v>
      </c>
      <c r="I5342">
        <v>488.32275050000004</v>
      </c>
      <c r="J5342">
        <v>1217</v>
      </c>
      <c r="K5342">
        <v>1558.421724</v>
      </c>
      <c r="L5342">
        <v>1425.6770000000001</v>
      </c>
      <c r="M5342">
        <v>29447.407733063217</v>
      </c>
      <c r="N5342">
        <v>1530.08</v>
      </c>
      <c r="O5342">
        <v>450.93</v>
      </c>
    </row>
    <row r="5343" spans="1:15" x14ac:dyDescent="0.45">
      <c r="A5343" s="1">
        <v>5342</v>
      </c>
      <c r="B5343" s="1">
        <f t="shared" si="86"/>
        <v>8</v>
      </c>
      <c r="C5343" s="1">
        <v>10</v>
      </c>
      <c r="D5343" s="1">
        <v>14</v>
      </c>
      <c r="E5343">
        <v>148.63964999999999</v>
      </c>
      <c r="F5343">
        <v>116.236</v>
      </c>
      <c r="G5343">
        <v>308.96199999999999</v>
      </c>
      <c r="H5343">
        <v>951.6073509999851</v>
      </c>
      <c r="I5343">
        <v>477.11934650000006</v>
      </c>
      <c r="J5343">
        <v>1220</v>
      </c>
      <c r="K5343">
        <v>1573.751933</v>
      </c>
      <c r="L5343">
        <v>1329.854</v>
      </c>
      <c r="M5343">
        <v>28662.567077681546</v>
      </c>
      <c r="N5343">
        <v>1511.85</v>
      </c>
      <c r="O5343">
        <v>437.47999999999996</v>
      </c>
    </row>
    <row r="5344" spans="1:15" x14ac:dyDescent="0.45">
      <c r="A5344" s="1">
        <v>5343</v>
      </c>
      <c r="B5344" s="1">
        <f t="shared" si="86"/>
        <v>8</v>
      </c>
      <c r="C5344" s="1">
        <v>10</v>
      </c>
      <c r="D5344" s="1">
        <v>15</v>
      </c>
      <c r="E5344">
        <v>147.01292999999998</v>
      </c>
      <c r="F5344">
        <v>112.71599999999999</v>
      </c>
      <c r="G5344">
        <v>294.85199999999998</v>
      </c>
      <c r="H5344">
        <v>938.05229000002669</v>
      </c>
      <c r="I5344">
        <v>466.24035450000008</v>
      </c>
      <c r="J5344">
        <v>1053</v>
      </c>
      <c r="K5344">
        <v>1613.4437330000001</v>
      </c>
      <c r="L5344">
        <v>1329.5630000000001</v>
      </c>
      <c r="M5344">
        <v>28091.224350072302</v>
      </c>
      <c r="N5344">
        <v>1534</v>
      </c>
      <c r="O5344">
        <v>431.57</v>
      </c>
    </row>
    <row r="5345" spans="1:15" x14ac:dyDescent="0.45">
      <c r="A5345" s="1">
        <v>5344</v>
      </c>
      <c r="B5345" s="1">
        <f t="shared" si="86"/>
        <v>8</v>
      </c>
      <c r="C5345" s="1">
        <v>10</v>
      </c>
      <c r="D5345" s="1">
        <v>16</v>
      </c>
      <c r="E5345">
        <v>146.88818999999998</v>
      </c>
      <c r="F5345">
        <v>110.15900000000001</v>
      </c>
      <c r="G5345">
        <v>305.77200000000005</v>
      </c>
      <c r="H5345">
        <v>923.72505299999557</v>
      </c>
      <c r="I5345">
        <v>460.51520025000002</v>
      </c>
      <c r="J5345">
        <v>1005</v>
      </c>
      <c r="K5345">
        <v>1597.6163959999999</v>
      </c>
      <c r="L5345">
        <v>1339.701</v>
      </c>
      <c r="M5345">
        <v>27731.370070118479</v>
      </c>
      <c r="N5345">
        <v>1549.32</v>
      </c>
      <c r="O5345">
        <v>435.5</v>
      </c>
    </row>
    <row r="5346" spans="1:15" x14ac:dyDescent="0.45">
      <c r="A5346" s="1">
        <v>5345</v>
      </c>
      <c r="B5346" s="1">
        <f t="shared" si="86"/>
        <v>8</v>
      </c>
      <c r="C5346" s="1">
        <v>10</v>
      </c>
      <c r="D5346" s="1">
        <v>17</v>
      </c>
      <c r="E5346">
        <v>148.90099000000001</v>
      </c>
      <c r="F5346">
        <v>108.199</v>
      </c>
      <c r="G5346">
        <v>316.40499999999997</v>
      </c>
      <c r="H5346">
        <v>936.97844999998063</v>
      </c>
      <c r="I5346">
        <v>481.09300299999995</v>
      </c>
      <c r="J5346">
        <v>1053</v>
      </c>
      <c r="K5346">
        <v>1609.9745760000001</v>
      </c>
      <c r="L5346">
        <v>1357.87</v>
      </c>
      <c r="M5346">
        <v>27860.245579138616</v>
      </c>
      <c r="N5346">
        <v>1548.3</v>
      </c>
      <c r="O5346">
        <v>441.27</v>
      </c>
    </row>
    <row r="5347" spans="1:15" x14ac:dyDescent="0.45">
      <c r="A5347" s="1">
        <v>5346</v>
      </c>
      <c r="B5347" s="1">
        <f t="shared" si="86"/>
        <v>8</v>
      </c>
      <c r="C5347" s="1">
        <v>10</v>
      </c>
      <c r="D5347" s="1">
        <v>18</v>
      </c>
      <c r="E5347">
        <v>167.13670000000002</v>
      </c>
      <c r="F5347">
        <v>107.205</v>
      </c>
      <c r="G5347">
        <v>344.26799999999992</v>
      </c>
      <c r="H5347">
        <v>963.67537499999855</v>
      </c>
      <c r="I5347">
        <v>501.67080574999994</v>
      </c>
      <c r="J5347">
        <v>1005</v>
      </c>
      <c r="K5347">
        <v>1513.432315</v>
      </c>
      <c r="L5347">
        <v>1411.056</v>
      </c>
      <c r="M5347">
        <v>29057.808357345362</v>
      </c>
      <c r="N5347">
        <v>1528.85</v>
      </c>
      <c r="O5347">
        <v>472.58000000000004</v>
      </c>
    </row>
    <row r="5348" spans="1:15" x14ac:dyDescent="0.45">
      <c r="A5348" s="1">
        <v>5347</v>
      </c>
      <c r="B5348" s="1">
        <f t="shared" si="86"/>
        <v>8</v>
      </c>
      <c r="C5348" s="1">
        <v>10</v>
      </c>
      <c r="D5348" s="1">
        <v>19</v>
      </c>
      <c r="E5348">
        <v>182.37824000000001</v>
      </c>
      <c r="F5348">
        <v>119.565</v>
      </c>
      <c r="G5348">
        <v>373.69799999999998</v>
      </c>
      <c r="H5348">
        <v>1018.618345000009</v>
      </c>
      <c r="I5348">
        <v>561.35165000000006</v>
      </c>
      <c r="J5348">
        <v>1380</v>
      </c>
      <c r="K5348">
        <v>1517.0078450000001</v>
      </c>
      <c r="L5348">
        <v>1365.2109999999998</v>
      </c>
      <c r="M5348">
        <v>31681.973567160832</v>
      </c>
      <c r="N5348">
        <v>1612.34</v>
      </c>
      <c r="O5348">
        <v>543.09</v>
      </c>
    </row>
    <row r="5349" spans="1:15" x14ac:dyDescent="0.45">
      <c r="A5349" s="1">
        <v>5348</v>
      </c>
      <c r="B5349" s="1">
        <f t="shared" si="86"/>
        <v>8</v>
      </c>
      <c r="C5349" s="1">
        <v>10</v>
      </c>
      <c r="D5349" s="1">
        <v>20</v>
      </c>
      <c r="E5349">
        <v>165.34838999999999</v>
      </c>
      <c r="F5349">
        <v>129.16300000000001</v>
      </c>
      <c r="G5349">
        <v>337.09799999999996</v>
      </c>
      <c r="H5349">
        <v>979.33090100001345</v>
      </c>
      <c r="I5349">
        <v>593.93895200000009</v>
      </c>
      <c r="J5349">
        <v>1390</v>
      </c>
      <c r="K5349">
        <v>1498.8255159999999</v>
      </c>
      <c r="L5349">
        <v>1464.643</v>
      </c>
      <c r="M5349">
        <v>31457.031992152475</v>
      </c>
      <c r="N5349">
        <v>1749.36</v>
      </c>
      <c r="O5349">
        <v>548.76</v>
      </c>
    </row>
    <row r="5350" spans="1:15" x14ac:dyDescent="0.45">
      <c r="A5350" s="1">
        <v>5349</v>
      </c>
      <c r="B5350" s="1">
        <f t="shared" si="86"/>
        <v>8</v>
      </c>
      <c r="C5350" s="1">
        <v>10</v>
      </c>
      <c r="D5350" s="1">
        <v>21</v>
      </c>
      <c r="E5350">
        <v>145.04265000000001</v>
      </c>
      <c r="F5350">
        <v>116.473</v>
      </c>
      <c r="G5350">
        <v>299.59300000000002</v>
      </c>
      <c r="H5350">
        <v>989.09604100001047</v>
      </c>
      <c r="I5350">
        <v>551.11164450000001</v>
      </c>
      <c r="J5350">
        <v>1395</v>
      </c>
      <c r="K5350">
        <v>1542.399756</v>
      </c>
      <c r="L5350">
        <v>1565.11</v>
      </c>
      <c r="M5350">
        <v>29901.674329225796</v>
      </c>
      <c r="N5350">
        <v>1797.9</v>
      </c>
      <c r="O5350">
        <v>508.21000000000009</v>
      </c>
    </row>
    <row r="5351" spans="1:15" x14ac:dyDescent="0.45">
      <c r="A5351" s="1">
        <v>5350</v>
      </c>
      <c r="B5351" s="1">
        <f t="shared" si="86"/>
        <v>8</v>
      </c>
      <c r="C5351" s="1">
        <v>10</v>
      </c>
      <c r="D5351" s="1">
        <v>22</v>
      </c>
      <c r="E5351">
        <v>127.89198999999999</v>
      </c>
      <c r="F5351">
        <v>97.510999999999996</v>
      </c>
      <c r="G5351">
        <v>263.613</v>
      </c>
      <c r="H5351">
        <v>952.2978329999911</v>
      </c>
      <c r="I5351">
        <v>509.59799875000004</v>
      </c>
      <c r="J5351">
        <v>1450</v>
      </c>
      <c r="K5351">
        <v>1555.84763</v>
      </c>
      <c r="L5351">
        <v>1499.836</v>
      </c>
      <c r="M5351">
        <v>27968.208618504596</v>
      </c>
      <c r="N5351">
        <v>1732.7</v>
      </c>
      <c r="O5351">
        <v>459.58</v>
      </c>
    </row>
    <row r="5352" spans="1:15" x14ac:dyDescent="0.45">
      <c r="A5352" s="1">
        <v>5351</v>
      </c>
      <c r="B5352" s="1">
        <f t="shared" si="86"/>
        <v>8</v>
      </c>
      <c r="C5352" s="1">
        <v>10</v>
      </c>
      <c r="D5352" s="1">
        <v>23</v>
      </c>
      <c r="E5352">
        <v>117.18746999999999</v>
      </c>
      <c r="F5352">
        <v>84.805000000000007</v>
      </c>
      <c r="G5352">
        <v>239.87299999999999</v>
      </c>
      <c r="H5352">
        <v>925.81254699998794</v>
      </c>
      <c r="I5352">
        <v>489.7266535</v>
      </c>
      <c r="J5352">
        <v>1476</v>
      </c>
      <c r="K5352">
        <v>1558.486887</v>
      </c>
      <c r="L5352">
        <v>1359.963</v>
      </c>
      <c r="M5352">
        <v>26099.695026673344</v>
      </c>
      <c r="N5352">
        <v>1619.27</v>
      </c>
      <c r="O5352">
        <v>419.84</v>
      </c>
    </row>
    <row r="5353" spans="1:15" x14ac:dyDescent="0.45">
      <c r="A5353" s="1">
        <v>5352</v>
      </c>
      <c r="B5353" s="1">
        <f t="shared" si="86"/>
        <v>8</v>
      </c>
      <c r="C5353" s="1">
        <v>10</v>
      </c>
      <c r="D5353" s="1">
        <v>24</v>
      </c>
      <c r="E5353">
        <v>108.61126999999999</v>
      </c>
      <c r="F5353">
        <v>78.17</v>
      </c>
      <c r="G5353">
        <v>223.678</v>
      </c>
      <c r="H5353">
        <v>878.49343000003887</v>
      </c>
      <c r="I5353">
        <v>456.42289899999992</v>
      </c>
      <c r="J5353">
        <v>1420</v>
      </c>
      <c r="K5353">
        <v>1572.8306685</v>
      </c>
      <c r="L5353">
        <v>1278.471</v>
      </c>
      <c r="M5353">
        <v>24586.603264883721</v>
      </c>
      <c r="N5353">
        <v>1536.66</v>
      </c>
      <c r="O5353">
        <v>388.33</v>
      </c>
    </row>
    <row r="5354" spans="1:15" x14ac:dyDescent="0.45">
      <c r="A5354" s="1">
        <v>5353</v>
      </c>
      <c r="B5354" s="1">
        <f t="shared" si="86"/>
        <v>8</v>
      </c>
      <c r="C5354" s="1">
        <v>11</v>
      </c>
      <c r="D5354" s="1">
        <v>1</v>
      </c>
      <c r="E5354">
        <v>103.96974999999999</v>
      </c>
      <c r="F5354">
        <v>74.328000000000003</v>
      </c>
      <c r="G5354">
        <v>217.76400000000001</v>
      </c>
      <c r="H5354">
        <v>904.50639199997011</v>
      </c>
      <c r="I5354">
        <v>435.54424975000001</v>
      </c>
      <c r="J5354">
        <v>1045</v>
      </c>
      <c r="K5354">
        <v>1576.3865190000001</v>
      </c>
      <c r="L5354">
        <v>1163.018</v>
      </c>
      <c r="M5354">
        <v>23854.234686987191</v>
      </c>
      <c r="N5354">
        <v>1460.68</v>
      </c>
      <c r="O5354">
        <v>361.98999999999995</v>
      </c>
    </row>
    <row r="5355" spans="1:15" x14ac:dyDescent="0.45">
      <c r="A5355" s="1">
        <v>5354</v>
      </c>
      <c r="B5355" s="1">
        <f t="shared" si="86"/>
        <v>8</v>
      </c>
      <c r="C5355" s="1">
        <v>11</v>
      </c>
      <c r="D5355" s="1">
        <v>2</v>
      </c>
      <c r="E5355">
        <v>102.10584</v>
      </c>
      <c r="F5355">
        <v>72.899000000000001</v>
      </c>
      <c r="G5355">
        <v>218.261</v>
      </c>
      <c r="H5355">
        <v>875.59812900002396</v>
      </c>
      <c r="I5355">
        <v>428.72039375000003</v>
      </c>
      <c r="J5355">
        <v>1036</v>
      </c>
      <c r="K5355">
        <v>1605.3765814999999</v>
      </c>
      <c r="L5355">
        <v>1102.3789999999999</v>
      </c>
      <c r="M5355">
        <v>23209.265553030906</v>
      </c>
      <c r="N5355">
        <v>1399.81</v>
      </c>
      <c r="O5355">
        <v>347.55999999999995</v>
      </c>
    </row>
    <row r="5356" spans="1:15" x14ac:dyDescent="0.45">
      <c r="A5356" s="1">
        <v>5355</v>
      </c>
      <c r="B5356" s="1">
        <f t="shared" si="86"/>
        <v>8</v>
      </c>
      <c r="C5356" s="1">
        <v>11</v>
      </c>
      <c r="D5356" s="1">
        <v>3</v>
      </c>
      <c r="E5356">
        <v>100.48054</v>
      </c>
      <c r="F5356">
        <v>71.343999999999994</v>
      </c>
      <c r="G5356">
        <v>217.30100000000002</v>
      </c>
      <c r="H5356">
        <v>828.19988700000454</v>
      </c>
      <c r="I5356">
        <v>423.796649</v>
      </c>
      <c r="J5356">
        <v>903</v>
      </c>
      <c r="K5356">
        <v>1591.8870449999999</v>
      </c>
      <c r="L5356">
        <v>1085.8220000000001</v>
      </c>
      <c r="M5356">
        <v>22888.723681598618</v>
      </c>
      <c r="N5356">
        <v>1372.86</v>
      </c>
      <c r="O5356">
        <v>338.13</v>
      </c>
    </row>
    <row r="5357" spans="1:15" x14ac:dyDescent="0.45">
      <c r="A5357" s="1">
        <v>5356</v>
      </c>
      <c r="B5357" s="1">
        <f t="shared" si="86"/>
        <v>8</v>
      </c>
      <c r="C5357" s="1">
        <v>11</v>
      </c>
      <c r="D5357" s="1">
        <v>4</v>
      </c>
      <c r="E5357">
        <v>101.40463</v>
      </c>
      <c r="F5357">
        <v>71.918999999999997</v>
      </c>
      <c r="G5357">
        <v>221.55099999999999</v>
      </c>
      <c r="H5357">
        <v>818.48468599997182</v>
      </c>
      <c r="I5357">
        <v>420.25770425000002</v>
      </c>
      <c r="J5357">
        <v>856</v>
      </c>
      <c r="K5357">
        <v>1594.8789704999999</v>
      </c>
      <c r="L5357">
        <v>1090.4279999999999</v>
      </c>
      <c r="M5357">
        <v>22825.284318780035</v>
      </c>
      <c r="N5357">
        <v>1357.2</v>
      </c>
      <c r="O5357">
        <v>337.27</v>
      </c>
    </row>
    <row r="5358" spans="1:15" x14ac:dyDescent="0.45">
      <c r="A5358" s="1">
        <v>5357</v>
      </c>
      <c r="B5358" s="1">
        <f t="shared" si="86"/>
        <v>8</v>
      </c>
      <c r="C5358" s="1">
        <v>11</v>
      </c>
      <c r="D5358" s="1">
        <v>5</v>
      </c>
      <c r="E5358">
        <v>103.40765</v>
      </c>
      <c r="F5358">
        <v>77.8</v>
      </c>
      <c r="G5358">
        <v>231.38100000000003</v>
      </c>
      <c r="H5358">
        <v>820.25647899999103</v>
      </c>
      <c r="I5358">
        <v>424.73525325000003</v>
      </c>
      <c r="J5358">
        <v>843</v>
      </c>
      <c r="K5358">
        <v>1595.7278565000001</v>
      </c>
      <c r="L5358">
        <v>1080.3969999999999</v>
      </c>
      <c r="M5358">
        <v>23127.416336714319</v>
      </c>
      <c r="N5358">
        <v>1340.46</v>
      </c>
      <c r="O5358">
        <v>353.35</v>
      </c>
    </row>
    <row r="5359" spans="1:15" x14ac:dyDescent="0.45">
      <c r="A5359" s="1">
        <v>5358</v>
      </c>
      <c r="B5359" s="1">
        <f t="shared" si="86"/>
        <v>8</v>
      </c>
      <c r="C5359" s="1">
        <v>11</v>
      </c>
      <c r="D5359" s="1">
        <v>6</v>
      </c>
      <c r="E5359">
        <v>108.68052</v>
      </c>
      <c r="F5359">
        <v>89.674999999999997</v>
      </c>
      <c r="G5359">
        <v>255.1575</v>
      </c>
      <c r="H5359">
        <v>809.7198970000328</v>
      </c>
      <c r="I5359">
        <v>435.35449625000001</v>
      </c>
      <c r="J5359">
        <v>850</v>
      </c>
      <c r="K5359">
        <v>1594.015365</v>
      </c>
      <c r="L5359">
        <v>1095.04</v>
      </c>
      <c r="M5359">
        <v>24239.267100590165</v>
      </c>
      <c r="N5359">
        <v>1348.34</v>
      </c>
      <c r="O5359">
        <v>374.12</v>
      </c>
    </row>
    <row r="5360" spans="1:15" x14ac:dyDescent="0.45">
      <c r="A5360" s="1">
        <v>5359</v>
      </c>
      <c r="B5360" s="1">
        <f t="shared" si="86"/>
        <v>8</v>
      </c>
      <c r="C5360" s="1">
        <v>11</v>
      </c>
      <c r="D5360" s="1">
        <v>7</v>
      </c>
      <c r="E5360">
        <v>124.49887</v>
      </c>
      <c r="F5360">
        <v>107.048</v>
      </c>
      <c r="G5360">
        <v>288.86400000000003</v>
      </c>
      <c r="H5360">
        <v>803.88884299996585</v>
      </c>
      <c r="I5360">
        <v>461.48434875000009</v>
      </c>
      <c r="J5360">
        <v>1427</v>
      </c>
      <c r="K5360">
        <v>1585.6665189999999</v>
      </c>
      <c r="L5360">
        <v>1119.3389999999999</v>
      </c>
      <c r="M5360">
        <v>25549.722536475925</v>
      </c>
      <c r="N5360">
        <v>1361.36</v>
      </c>
      <c r="O5360">
        <v>391.72999999999996</v>
      </c>
    </row>
    <row r="5361" spans="1:15" x14ac:dyDescent="0.45">
      <c r="A5361" s="1">
        <v>5360</v>
      </c>
      <c r="B5361" s="1">
        <f t="shared" si="86"/>
        <v>8</v>
      </c>
      <c r="C5361" s="1">
        <v>11</v>
      </c>
      <c r="D5361" s="1">
        <v>8</v>
      </c>
      <c r="E5361">
        <v>148.92293000000001</v>
      </c>
      <c r="F5361">
        <v>118.117</v>
      </c>
      <c r="G5361">
        <v>287.7595</v>
      </c>
      <c r="H5361">
        <v>773.72435500000461</v>
      </c>
      <c r="I5361">
        <v>488.86405474999998</v>
      </c>
      <c r="J5361">
        <v>1421</v>
      </c>
      <c r="K5361">
        <v>1578.219198</v>
      </c>
      <c r="L5361">
        <v>1100.1410000000001</v>
      </c>
      <c r="M5361">
        <v>27238.998220289075</v>
      </c>
      <c r="N5361">
        <v>1416.4</v>
      </c>
      <c r="O5361">
        <v>436.64</v>
      </c>
    </row>
    <row r="5362" spans="1:15" x14ac:dyDescent="0.45">
      <c r="A5362" s="1">
        <v>5361</v>
      </c>
      <c r="B5362" s="1">
        <f t="shared" si="86"/>
        <v>8</v>
      </c>
      <c r="C5362" s="1">
        <v>11</v>
      </c>
      <c r="D5362" s="1">
        <v>9</v>
      </c>
      <c r="E5362">
        <v>155.99385999999998</v>
      </c>
      <c r="F5362">
        <v>117.67700000000001</v>
      </c>
      <c r="G5362">
        <v>288.35650000000004</v>
      </c>
      <c r="H5362">
        <v>815.94223899999395</v>
      </c>
      <c r="I5362">
        <v>500.88034974999999</v>
      </c>
      <c r="J5362">
        <v>1428</v>
      </c>
      <c r="K5362">
        <v>1576.1069849999999</v>
      </c>
      <c r="L5362">
        <v>1165.933</v>
      </c>
      <c r="M5362">
        <v>28968.147477856757</v>
      </c>
      <c r="N5362">
        <v>1478.25</v>
      </c>
      <c r="O5362">
        <v>462.35999999999996</v>
      </c>
    </row>
    <row r="5363" spans="1:15" x14ac:dyDescent="0.45">
      <c r="A5363" s="1">
        <v>5362</v>
      </c>
      <c r="B5363" s="1">
        <f t="shared" si="86"/>
        <v>8</v>
      </c>
      <c r="C5363" s="1">
        <v>11</v>
      </c>
      <c r="D5363" s="1">
        <v>10</v>
      </c>
      <c r="E5363">
        <v>149.54091</v>
      </c>
      <c r="F5363">
        <v>118.9</v>
      </c>
      <c r="G5363">
        <v>274.85200000000009</v>
      </c>
      <c r="H5363">
        <v>828.95737300000599</v>
      </c>
      <c r="I5363">
        <v>497.95529875</v>
      </c>
      <c r="J5363">
        <v>1432</v>
      </c>
      <c r="K5363">
        <v>1534.1105225000001</v>
      </c>
      <c r="L5363">
        <v>1221.5819999999999</v>
      </c>
      <c r="M5363">
        <v>29644.411612469245</v>
      </c>
      <c r="N5363">
        <v>1537.5</v>
      </c>
      <c r="O5363">
        <v>460.95000000000005</v>
      </c>
    </row>
    <row r="5364" spans="1:15" x14ac:dyDescent="0.45">
      <c r="A5364" s="1">
        <v>5363</v>
      </c>
      <c r="B5364" s="1">
        <f t="shared" si="86"/>
        <v>8</v>
      </c>
      <c r="C5364" s="1">
        <v>11</v>
      </c>
      <c r="D5364" s="1">
        <v>11</v>
      </c>
      <c r="E5364">
        <v>138.70065</v>
      </c>
      <c r="F5364">
        <v>111.43600000000001</v>
      </c>
      <c r="G5364">
        <v>274.94550000000004</v>
      </c>
      <c r="H5364">
        <v>820.20254899999998</v>
      </c>
      <c r="I5364">
        <v>496.06370149999998</v>
      </c>
      <c r="J5364">
        <v>1372</v>
      </c>
      <c r="K5364">
        <v>1532.9379985</v>
      </c>
      <c r="L5364">
        <v>1264.075</v>
      </c>
      <c r="M5364">
        <v>29408.25006698634</v>
      </c>
      <c r="N5364">
        <v>1530.73</v>
      </c>
      <c r="O5364">
        <v>445.50000000000006</v>
      </c>
    </row>
    <row r="5365" spans="1:15" x14ac:dyDescent="0.45">
      <c r="A5365" s="1">
        <v>5364</v>
      </c>
      <c r="B5365" s="1">
        <f t="shared" si="86"/>
        <v>8</v>
      </c>
      <c r="C5365" s="1">
        <v>11</v>
      </c>
      <c r="D5365" s="1">
        <v>12</v>
      </c>
      <c r="E5365">
        <v>130.41460000000001</v>
      </c>
      <c r="F5365">
        <v>106.98</v>
      </c>
      <c r="G5365">
        <v>282.62699999999995</v>
      </c>
      <c r="H5365">
        <v>826.95530899999699</v>
      </c>
      <c r="I5365">
        <v>490.04284800000005</v>
      </c>
      <c r="J5365">
        <v>1368</v>
      </c>
      <c r="K5365">
        <v>1554.1112254999998</v>
      </c>
      <c r="L5365">
        <v>1278.02</v>
      </c>
      <c r="M5365">
        <v>29040.552564283775</v>
      </c>
      <c r="N5365">
        <v>1509.65</v>
      </c>
      <c r="O5365">
        <v>423.64</v>
      </c>
    </row>
    <row r="5366" spans="1:15" x14ac:dyDescent="0.45">
      <c r="A5366" s="1">
        <v>5365</v>
      </c>
      <c r="B5366" s="1">
        <f t="shared" si="86"/>
        <v>8</v>
      </c>
      <c r="C5366" s="1">
        <v>11</v>
      </c>
      <c r="D5366" s="1">
        <v>13</v>
      </c>
      <c r="E5366">
        <v>128.19984000000002</v>
      </c>
      <c r="F5366">
        <v>104.33</v>
      </c>
      <c r="G5366">
        <v>280.72000000000003</v>
      </c>
      <c r="H5366">
        <v>781.19649399999707</v>
      </c>
      <c r="I5366">
        <v>485.32674850000006</v>
      </c>
      <c r="J5366">
        <v>1379</v>
      </c>
      <c r="K5366">
        <v>1526.3261984999999</v>
      </c>
      <c r="L5366">
        <v>1300.5629999999999</v>
      </c>
      <c r="M5366">
        <v>28454.414426809966</v>
      </c>
      <c r="N5366">
        <v>1463.53</v>
      </c>
      <c r="O5366">
        <v>424.7</v>
      </c>
    </row>
    <row r="5367" spans="1:15" x14ac:dyDescent="0.45">
      <c r="A5367" s="1">
        <v>5366</v>
      </c>
      <c r="B5367" s="1">
        <f t="shared" si="86"/>
        <v>8</v>
      </c>
      <c r="C5367" s="1">
        <v>11</v>
      </c>
      <c r="D5367" s="1">
        <v>14</v>
      </c>
      <c r="E5367">
        <v>126.59969</v>
      </c>
      <c r="F5367">
        <v>103.30800000000001</v>
      </c>
      <c r="G5367">
        <v>249.73250000000002</v>
      </c>
      <c r="H5367">
        <v>779.51769300000001</v>
      </c>
      <c r="I5367">
        <v>475.85119974999998</v>
      </c>
      <c r="J5367">
        <v>1361</v>
      </c>
      <c r="K5367">
        <v>1552.4802460000001</v>
      </c>
      <c r="L5367">
        <v>1250.8229999999999</v>
      </c>
      <c r="M5367">
        <v>27844.9326780392</v>
      </c>
      <c r="N5367">
        <v>1493.48</v>
      </c>
      <c r="O5367">
        <v>419.96999999999997</v>
      </c>
    </row>
    <row r="5368" spans="1:15" x14ac:dyDescent="0.45">
      <c r="A5368" s="1">
        <v>5367</v>
      </c>
      <c r="B5368" s="1">
        <f t="shared" si="86"/>
        <v>8</v>
      </c>
      <c r="C5368" s="1">
        <v>11</v>
      </c>
      <c r="D5368" s="1">
        <v>15</v>
      </c>
      <c r="E5368">
        <v>126.62889999999999</v>
      </c>
      <c r="F5368">
        <v>102.767</v>
      </c>
      <c r="G5368">
        <v>241.03100000000001</v>
      </c>
      <c r="H5368">
        <v>780.42690600000446</v>
      </c>
      <c r="I5368">
        <v>454.98084774999995</v>
      </c>
      <c r="J5368">
        <v>1351</v>
      </c>
      <c r="K5368">
        <v>1560.412071</v>
      </c>
      <c r="L5368">
        <v>1255.377</v>
      </c>
      <c r="M5368">
        <v>27073.636419960061</v>
      </c>
      <c r="N5368">
        <v>1501.64</v>
      </c>
      <c r="O5368">
        <v>421.43999999999994</v>
      </c>
    </row>
    <row r="5369" spans="1:15" x14ac:dyDescent="0.45">
      <c r="A5369" s="1">
        <v>5368</v>
      </c>
      <c r="B5369" s="1">
        <f t="shared" si="86"/>
        <v>8</v>
      </c>
      <c r="C5369" s="1">
        <v>11</v>
      </c>
      <c r="D5369" s="1">
        <v>16</v>
      </c>
      <c r="E5369">
        <v>128.85872000000001</v>
      </c>
      <c r="F5369">
        <v>96.394999999999996</v>
      </c>
      <c r="G5369">
        <v>253.05700000000007</v>
      </c>
      <c r="H5369">
        <v>785.73577400000136</v>
      </c>
      <c r="I5369">
        <v>455.72404549999999</v>
      </c>
      <c r="J5369">
        <v>1290</v>
      </c>
      <c r="K5369">
        <v>1552.0370135000001</v>
      </c>
      <c r="L5369">
        <v>1238.7660000000001</v>
      </c>
      <c r="M5369">
        <v>26795.400808268212</v>
      </c>
      <c r="N5369">
        <v>1451.03</v>
      </c>
      <c r="O5369">
        <v>425.46999999999997</v>
      </c>
    </row>
    <row r="5370" spans="1:15" x14ac:dyDescent="0.45">
      <c r="A5370" s="1">
        <v>5369</v>
      </c>
      <c r="B5370" s="1">
        <f t="shared" si="86"/>
        <v>8</v>
      </c>
      <c r="C5370" s="1">
        <v>11</v>
      </c>
      <c r="D5370" s="1">
        <v>17</v>
      </c>
      <c r="E5370">
        <v>134.23730999999998</v>
      </c>
      <c r="F5370">
        <v>94.742000000000004</v>
      </c>
      <c r="G5370">
        <v>255.43350000000001</v>
      </c>
      <c r="H5370">
        <v>830.66626099999712</v>
      </c>
      <c r="I5370">
        <v>479.77487062500001</v>
      </c>
      <c r="J5370">
        <v>1308</v>
      </c>
      <c r="K5370">
        <v>1570.508347</v>
      </c>
      <c r="L5370">
        <v>1235.7240000000002</v>
      </c>
      <c r="M5370">
        <v>27138.918158719211</v>
      </c>
      <c r="N5370">
        <v>1445.41</v>
      </c>
      <c r="O5370">
        <v>440.66</v>
      </c>
    </row>
    <row r="5371" spans="1:15" x14ac:dyDescent="0.45">
      <c r="A5371" s="1">
        <v>5370</v>
      </c>
      <c r="B5371" s="1">
        <f t="shared" ref="B5371:B5434" si="87">B5370</f>
        <v>8</v>
      </c>
      <c r="C5371" s="1">
        <v>11</v>
      </c>
      <c r="D5371" s="1">
        <v>18</v>
      </c>
      <c r="E5371">
        <v>153.60888</v>
      </c>
      <c r="F5371">
        <v>93.135000000000005</v>
      </c>
      <c r="G5371">
        <v>304.55500000000001</v>
      </c>
      <c r="H5371">
        <v>889.77991399999109</v>
      </c>
      <c r="I5371">
        <v>503.82569575000002</v>
      </c>
      <c r="J5371">
        <v>1403</v>
      </c>
      <c r="K5371">
        <v>1488.0954165000001</v>
      </c>
      <c r="L5371">
        <v>1285.2649999999999</v>
      </c>
      <c r="M5371">
        <v>28887.228965115315</v>
      </c>
      <c r="N5371">
        <v>1466.43</v>
      </c>
      <c r="O5371">
        <v>481.71000000000004</v>
      </c>
    </row>
    <row r="5372" spans="1:15" x14ac:dyDescent="0.45">
      <c r="A5372" s="1">
        <v>5371</v>
      </c>
      <c r="B5372" s="1">
        <f t="shared" si="87"/>
        <v>8</v>
      </c>
      <c r="C5372" s="1">
        <v>11</v>
      </c>
      <c r="D5372" s="1">
        <v>19</v>
      </c>
      <c r="E5372">
        <v>177.81808999999998</v>
      </c>
      <c r="F5372">
        <v>103.956</v>
      </c>
      <c r="G5372">
        <v>325.08000000000004</v>
      </c>
      <c r="H5372">
        <v>988.54369900004326</v>
      </c>
      <c r="I5372">
        <v>567.68690500000002</v>
      </c>
      <c r="J5372">
        <v>1467</v>
      </c>
      <c r="K5372">
        <v>1546.8260380000002</v>
      </c>
      <c r="L5372">
        <v>1197.942</v>
      </c>
      <c r="M5372">
        <v>32100.321356602264</v>
      </c>
      <c r="N5372">
        <v>1584.15</v>
      </c>
      <c r="O5372">
        <v>548.40000000000009</v>
      </c>
    </row>
    <row r="5373" spans="1:15" x14ac:dyDescent="0.45">
      <c r="A5373" s="1">
        <v>5372</v>
      </c>
      <c r="B5373" s="1">
        <f t="shared" si="87"/>
        <v>8</v>
      </c>
      <c r="C5373" s="1">
        <v>11</v>
      </c>
      <c r="D5373" s="1">
        <v>20</v>
      </c>
      <c r="E5373">
        <v>162.13448</v>
      </c>
      <c r="F5373">
        <v>126.50700000000001</v>
      </c>
      <c r="G5373">
        <v>309.11500000000001</v>
      </c>
      <c r="H5373">
        <v>1000.3224849999626</v>
      </c>
      <c r="I5373">
        <v>615.48025274999998</v>
      </c>
      <c r="J5373">
        <v>1671</v>
      </c>
      <c r="K5373">
        <v>1590.6518635</v>
      </c>
      <c r="L5373">
        <v>1322.6750000000002</v>
      </c>
      <c r="M5373">
        <v>32187.461890116261</v>
      </c>
      <c r="N5373">
        <v>1714.84</v>
      </c>
      <c r="O5373">
        <v>555.26</v>
      </c>
    </row>
    <row r="5374" spans="1:15" x14ac:dyDescent="0.45">
      <c r="A5374" s="1">
        <v>5373</v>
      </c>
      <c r="B5374" s="1">
        <f t="shared" si="87"/>
        <v>8</v>
      </c>
      <c r="C5374" s="1">
        <v>11</v>
      </c>
      <c r="D5374" s="1">
        <v>21</v>
      </c>
      <c r="E5374">
        <v>139.87011999999999</v>
      </c>
      <c r="F5374">
        <v>119.306</v>
      </c>
      <c r="G5374">
        <v>281.15050000000002</v>
      </c>
      <c r="H5374">
        <v>1021.4217130000164</v>
      </c>
      <c r="I5374">
        <v>569.04614649999996</v>
      </c>
      <c r="J5374">
        <v>1664</v>
      </c>
      <c r="K5374">
        <v>1609.982849</v>
      </c>
      <c r="L5374">
        <v>1421.779</v>
      </c>
      <c r="M5374">
        <v>30570.821936500299</v>
      </c>
      <c r="N5374">
        <v>1745.72</v>
      </c>
      <c r="O5374">
        <v>513.53</v>
      </c>
    </row>
    <row r="5375" spans="1:15" x14ac:dyDescent="0.45">
      <c r="A5375" s="1">
        <v>5374</v>
      </c>
      <c r="B5375" s="1">
        <f t="shared" si="87"/>
        <v>8</v>
      </c>
      <c r="C5375" s="1">
        <v>11</v>
      </c>
      <c r="D5375" s="1">
        <v>22</v>
      </c>
      <c r="E5375">
        <v>120.74579</v>
      </c>
      <c r="F5375">
        <v>98.126999999999995</v>
      </c>
      <c r="G5375">
        <v>244.69799999999998</v>
      </c>
      <c r="H5375">
        <v>1000.2203469999777</v>
      </c>
      <c r="I5375">
        <v>504.80355174999994</v>
      </c>
      <c r="J5375">
        <v>1593</v>
      </c>
      <c r="K5375">
        <v>1612.0998970000001</v>
      </c>
      <c r="L5375">
        <v>1379.4169999999999</v>
      </c>
      <c r="M5375">
        <v>28184.225328897479</v>
      </c>
      <c r="N5375">
        <v>1702.68</v>
      </c>
      <c r="O5375">
        <v>457.57</v>
      </c>
    </row>
    <row r="5376" spans="1:15" x14ac:dyDescent="0.45">
      <c r="A5376" s="1">
        <v>5375</v>
      </c>
      <c r="B5376" s="1">
        <f t="shared" si="87"/>
        <v>8</v>
      </c>
      <c r="C5376" s="1">
        <v>11</v>
      </c>
      <c r="D5376" s="1">
        <v>23</v>
      </c>
      <c r="E5376">
        <v>106.71554999999999</v>
      </c>
      <c r="F5376">
        <v>79.864000000000004</v>
      </c>
      <c r="G5376">
        <v>210.08300000000003</v>
      </c>
      <c r="H5376">
        <v>885.94135800004631</v>
      </c>
      <c r="I5376">
        <v>465.90840049999991</v>
      </c>
      <c r="J5376">
        <v>1593</v>
      </c>
      <c r="K5376">
        <v>1685.5116164999999</v>
      </c>
      <c r="L5376">
        <v>1275.7829999999999</v>
      </c>
      <c r="M5376">
        <v>26038.354565185153</v>
      </c>
      <c r="N5376">
        <v>1608.58</v>
      </c>
      <c r="O5376">
        <v>407.13</v>
      </c>
    </row>
    <row r="5377" spans="1:15" x14ac:dyDescent="0.45">
      <c r="A5377" s="1">
        <v>5376</v>
      </c>
      <c r="B5377" s="1">
        <f t="shared" si="87"/>
        <v>8</v>
      </c>
      <c r="C5377" s="1">
        <v>11</v>
      </c>
      <c r="D5377" s="1">
        <v>24</v>
      </c>
      <c r="E5377">
        <v>100.31152</v>
      </c>
      <c r="F5377">
        <v>70.927999999999997</v>
      </c>
      <c r="G5377">
        <v>169.858</v>
      </c>
      <c r="H5377">
        <v>855.16328199997758</v>
      </c>
      <c r="I5377">
        <v>438.51894649999997</v>
      </c>
      <c r="J5377">
        <v>1459</v>
      </c>
      <c r="K5377">
        <v>1647.598287</v>
      </c>
      <c r="L5377">
        <v>1111.172</v>
      </c>
      <c r="M5377">
        <v>24311.01572353542</v>
      </c>
      <c r="N5377">
        <v>1502.03</v>
      </c>
      <c r="O5377">
        <v>374.0100000000001</v>
      </c>
    </row>
    <row r="5378" spans="1:15" x14ac:dyDescent="0.45">
      <c r="A5378" s="1">
        <v>5377</v>
      </c>
      <c r="B5378" s="1">
        <f t="shared" si="87"/>
        <v>8</v>
      </c>
      <c r="C5378" s="1">
        <v>12</v>
      </c>
      <c r="D5378" s="1">
        <v>1</v>
      </c>
      <c r="E5378">
        <v>96.172570000000007</v>
      </c>
      <c r="F5378">
        <v>66.765000000000001</v>
      </c>
      <c r="G5378">
        <v>176.03899999999999</v>
      </c>
      <c r="H5378">
        <v>840.22275199999387</v>
      </c>
      <c r="I5378">
        <v>416.73449999999991</v>
      </c>
      <c r="J5378">
        <v>1424</v>
      </c>
      <c r="K5378">
        <v>1630.6253080000001</v>
      </c>
      <c r="L5378">
        <v>1086.6990000000001</v>
      </c>
      <c r="M5378">
        <v>24122.486037701277</v>
      </c>
      <c r="N5378">
        <v>1430.03</v>
      </c>
      <c r="O5378">
        <v>353.84000000000003</v>
      </c>
    </row>
    <row r="5379" spans="1:15" x14ac:dyDescent="0.45">
      <c r="A5379" s="1">
        <v>5378</v>
      </c>
      <c r="B5379" s="1">
        <f t="shared" si="87"/>
        <v>8</v>
      </c>
      <c r="C5379" s="1">
        <v>12</v>
      </c>
      <c r="D5379" s="1">
        <v>2</v>
      </c>
      <c r="E5379">
        <v>92.481110000000001</v>
      </c>
      <c r="F5379">
        <v>64.966999999999999</v>
      </c>
      <c r="G5379">
        <v>183.084</v>
      </c>
      <c r="H5379">
        <v>806.94350399997757</v>
      </c>
      <c r="I5379">
        <v>401.01105075000004</v>
      </c>
      <c r="J5379">
        <v>1409</v>
      </c>
      <c r="K5379">
        <v>1622.8526409999999</v>
      </c>
      <c r="L5379">
        <v>1091.7379999999998</v>
      </c>
      <c r="M5379">
        <v>23685.811285967258</v>
      </c>
      <c r="N5379">
        <v>1358.6</v>
      </c>
      <c r="O5379">
        <v>339.28</v>
      </c>
    </row>
    <row r="5380" spans="1:15" x14ac:dyDescent="0.45">
      <c r="A5380" s="1">
        <v>5379</v>
      </c>
      <c r="B5380" s="1">
        <f t="shared" si="87"/>
        <v>8</v>
      </c>
      <c r="C5380" s="1">
        <v>12</v>
      </c>
      <c r="D5380" s="1">
        <v>3</v>
      </c>
      <c r="E5380">
        <v>91.476259999999996</v>
      </c>
      <c r="F5380">
        <v>64.965000000000003</v>
      </c>
      <c r="G5380">
        <v>179.73899999999998</v>
      </c>
      <c r="H5380">
        <v>794.02831400002674</v>
      </c>
      <c r="I5380">
        <v>402.04194949999999</v>
      </c>
      <c r="J5380">
        <v>1402</v>
      </c>
      <c r="K5380">
        <v>1588.3680875</v>
      </c>
      <c r="L5380">
        <v>1050.3705</v>
      </c>
      <c r="M5380">
        <v>23538.209804381568</v>
      </c>
      <c r="N5380">
        <v>1324.55</v>
      </c>
      <c r="O5380">
        <v>333.15</v>
      </c>
    </row>
    <row r="5381" spans="1:15" x14ac:dyDescent="0.45">
      <c r="A5381" s="1">
        <v>5380</v>
      </c>
      <c r="B5381" s="1">
        <f t="shared" si="87"/>
        <v>8</v>
      </c>
      <c r="C5381" s="1">
        <v>12</v>
      </c>
      <c r="D5381" s="1">
        <v>4</v>
      </c>
      <c r="E5381">
        <v>96.496489999999994</v>
      </c>
      <c r="F5381">
        <v>70.665999999999997</v>
      </c>
      <c r="G5381">
        <v>185.18899999999999</v>
      </c>
      <c r="H5381">
        <v>783.81581000002541</v>
      </c>
      <c r="I5381">
        <v>413.99320299999999</v>
      </c>
      <c r="J5381">
        <v>1394</v>
      </c>
      <c r="K5381">
        <v>1580.3752625</v>
      </c>
      <c r="L5381">
        <v>1006.2080000000001</v>
      </c>
      <c r="M5381">
        <v>23666.23715582486</v>
      </c>
      <c r="N5381">
        <v>1312.17</v>
      </c>
      <c r="O5381">
        <v>352.14</v>
      </c>
    </row>
    <row r="5382" spans="1:15" x14ac:dyDescent="0.45">
      <c r="A5382" s="1">
        <v>5381</v>
      </c>
      <c r="B5382" s="1">
        <f t="shared" si="87"/>
        <v>8</v>
      </c>
      <c r="C5382" s="1">
        <v>12</v>
      </c>
      <c r="D5382" s="1">
        <v>5</v>
      </c>
      <c r="E5382">
        <v>115.27025999999998</v>
      </c>
      <c r="F5382">
        <v>106.751</v>
      </c>
      <c r="G5382">
        <v>210.476</v>
      </c>
      <c r="H5382">
        <v>813.87670599994624</v>
      </c>
      <c r="I5382">
        <v>430.90814799999993</v>
      </c>
      <c r="J5382">
        <v>1402</v>
      </c>
      <c r="K5382">
        <v>1592.0225535</v>
      </c>
      <c r="L5382">
        <v>1014.0419999999999</v>
      </c>
      <c r="M5382">
        <v>24446.049498207813</v>
      </c>
      <c r="N5382">
        <v>1306.2</v>
      </c>
      <c r="O5382">
        <v>409.88000000000005</v>
      </c>
    </row>
    <row r="5383" spans="1:15" x14ac:dyDescent="0.45">
      <c r="A5383" s="1">
        <v>5382</v>
      </c>
      <c r="B5383" s="1">
        <f t="shared" si="87"/>
        <v>8</v>
      </c>
      <c r="C5383" s="1">
        <v>12</v>
      </c>
      <c r="D5383" s="1">
        <v>6</v>
      </c>
      <c r="E5383">
        <v>139.16271</v>
      </c>
      <c r="F5383">
        <v>140.28100000000001</v>
      </c>
      <c r="G5383">
        <v>265.27200000000005</v>
      </c>
      <c r="H5383">
        <v>867.24982500003568</v>
      </c>
      <c r="I5383">
        <v>471.80225225000004</v>
      </c>
      <c r="J5383">
        <v>1468</v>
      </c>
      <c r="K5383">
        <v>1497.7004944999999</v>
      </c>
      <c r="L5383">
        <v>1074.9159999999999</v>
      </c>
      <c r="M5383">
        <v>26760.209903329713</v>
      </c>
      <c r="N5383">
        <v>1310.9</v>
      </c>
      <c r="O5383">
        <v>502.14</v>
      </c>
    </row>
    <row r="5384" spans="1:15" x14ac:dyDescent="0.45">
      <c r="A5384" s="1">
        <v>5383</v>
      </c>
      <c r="B5384" s="1">
        <f t="shared" si="87"/>
        <v>8</v>
      </c>
      <c r="C5384" s="1">
        <v>12</v>
      </c>
      <c r="D5384" s="1">
        <v>7</v>
      </c>
      <c r="E5384">
        <v>154.09938</v>
      </c>
      <c r="F5384">
        <v>134.08500000000001</v>
      </c>
      <c r="G5384">
        <v>307.67349999999999</v>
      </c>
      <c r="H5384">
        <v>879.46418299999243</v>
      </c>
      <c r="I5384">
        <v>542.57999574999997</v>
      </c>
      <c r="J5384">
        <v>1543</v>
      </c>
      <c r="K5384">
        <v>1498.2867504999999</v>
      </c>
      <c r="L5384">
        <v>1175.0430000000001</v>
      </c>
      <c r="M5384">
        <v>30425.465050476982</v>
      </c>
      <c r="N5384">
        <v>1331.01</v>
      </c>
      <c r="O5384">
        <v>528.16999999999996</v>
      </c>
    </row>
    <row r="5385" spans="1:15" x14ac:dyDescent="0.45">
      <c r="A5385" s="1">
        <v>5384</v>
      </c>
      <c r="B5385" s="1">
        <f t="shared" si="87"/>
        <v>8</v>
      </c>
      <c r="C5385" s="1">
        <v>12</v>
      </c>
      <c r="D5385" s="1">
        <v>8</v>
      </c>
      <c r="E5385">
        <v>165.27600999999999</v>
      </c>
      <c r="F5385">
        <v>121.64400000000001</v>
      </c>
      <c r="G5385">
        <v>332.54200000000003</v>
      </c>
      <c r="H5385">
        <v>902.62218899998345</v>
      </c>
      <c r="I5385">
        <v>530.36679649999996</v>
      </c>
      <c r="J5385">
        <v>1565</v>
      </c>
      <c r="K5385">
        <v>1500.6933469999999</v>
      </c>
      <c r="L5385">
        <v>1193.9960000000001</v>
      </c>
      <c r="M5385">
        <v>31455.816391451404</v>
      </c>
      <c r="N5385">
        <v>1473.27</v>
      </c>
      <c r="O5385">
        <v>491.60000000000008</v>
      </c>
    </row>
    <row r="5386" spans="1:15" x14ac:dyDescent="0.45">
      <c r="A5386" s="1">
        <v>5385</v>
      </c>
      <c r="B5386" s="1">
        <f t="shared" si="87"/>
        <v>8</v>
      </c>
      <c r="C5386" s="1">
        <v>12</v>
      </c>
      <c r="D5386" s="1">
        <v>9</v>
      </c>
      <c r="E5386">
        <v>170.50263000000001</v>
      </c>
      <c r="F5386">
        <v>118.34699999999999</v>
      </c>
      <c r="G5386">
        <v>342.82900000000001</v>
      </c>
      <c r="H5386">
        <v>939.43731400001502</v>
      </c>
      <c r="I5386">
        <v>525.59509575000004</v>
      </c>
      <c r="J5386">
        <v>1465</v>
      </c>
      <c r="K5386">
        <v>1521.7009049999999</v>
      </c>
      <c r="L5386">
        <v>1342.1560000000002</v>
      </c>
      <c r="M5386">
        <v>32251.946072958246</v>
      </c>
      <c r="N5386">
        <v>1560.16</v>
      </c>
      <c r="O5386">
        <v>491.05</v>
      </c>
    </row>
    <row r="5387" spans="1:15" x14ac:dyDescent="0.45">
      <c r="A5387" s="1">
        <v>5386</v>
      </c>
      <c r="B5387" s="1">
        <f t="shared" si="87"/>
        <v>8</v>
      </c>
      <c r="C5387" s="1">
        <v>12</v>
      </c>
      <c r="D5387" s="1">
        <v>10</v>
      </c>
      <c r="E5387">
        <v>171.39663999999999</v>
      </c>
      <c r="F5387">
        <v>116.637</v>
      </c>
      <c r="G5387">
        <v>345.005</v>
      </c>
      <c r="H5387">
        <v>972.06859800000313</v>
      </c>
      <c r="I5387">
        <v>533.09819749999997</v>
      </c>
      <c r="J5387">
        <v>1465</v>
      </c>
      <c r="K5387">
        <v>1534.1206834999998</v>
      </c>
      <c r="L5387">
        <v>1442.6129999999998</v>
      </c>
      <c r="M5387">
        <v>32265.372637345008</v>
      </c>
      <c r="N5387">
        <v>1609.56</v>
      </c>
      <c r="O5387">
        <v>489.05</v>
      </c>
    </row>
    <row r="5388" spans="1:15" x14ac:dyDescent="0.45">
      <c r="A5388" s="1">
        <v>5387</v>
      </c>
      <c r="B5388" s="1">
        <f t="shared" si="87"/>
        <v>8</v>
      </c>
      <c r="C5388" s="1">
        <v>12</v>
      </c>
      <c r="D5388" s="1">
        <v>11</v>
      </c>
      <c r="E5388">
        <v>175.46114</v>
      </c>
      <c r="F5388">
        <v>115.056</v>
      </c>
      <c r="G5388">
        <v>351.33350000000002</v>
      </c>
      <c r="H5388">
        <v>979.96010999999396</v>
      </c>
      <c r="I5388">
        <v>524.70159649999994</v>
      </c>
      <c r="J5388">
        <v>1354</v>
      </c>
      <c r="K5388">
        <v>1557.5513350000001</v>
      </c>
      <c r="L5388">
        <v>1508.4659999999999</v>
      </c>
      <c r="M5388">
        <v>32328.982977121417</v>
      </c>
      <c r="N5388">
        <v>1657.05</v>
      </c>
      <c r="O5388">
        <v>464.09000000000003</v>
      </c>
    </row>
    <row r="5389" spans="1:15" x14ac:dyDescent="0.45">
      <c r="A5389" s="1">
        <v>5388</v>
      </c>
      <c r="B5389" s="1">
        <f t="shared" si="87"/>
        <v>8</v>
      </c>
      <c r="C5389" s="1">
        <v>12</v>
      </c>
      <c r="D5389" s="1">
        <v>12</v>
      </c>
      <c r="E5389">
        <v>175.79836</v>
      </c>
      <c r="F5389">
        <v>112.88800000000001</v>
      </c>
      <c r="G5389">
        <v>352.52250000000004</v>
      </c>
      <c r="H5389">
        <v>994.99031600002695</v>
      </c>
      <c r="I5389">
        <v>510.67719649999992</v>
      </c>
      <c r="J5389">
        <v>1259</v>
      </c>
      <c r="K5389">
        <v>1518.7029634999999</v>
      </c>
      <c r="L5389">
        <v>1521.7760000000001</v>
      </c>
      <c r="M5389">
        <v>32122.808240741313</v>
      </c>
      <c r="N5389">
        <v>1662.42</v>
      </c>
      <c r="O5389">
        <v>461.56000000000006</v>
      </c>
    </row>
    <row r="5390" spans="1:15" x14ac:dyDescent="0.45">
      <c r="A5390" s="1">
        <v>5389</v>
      </c>
      <c r="B5390" s="1">
        <f t="shared" si="87"/>
        <v>8</v>
      </c>
      <c r="C5390" s="1">
        <v>12</v>
      </c>
      <c r="D5390" s="1">
        <v>13</v>
      </c>
      <c r="E5390">
        <v>171.56997999999999</v>
      </c>
      <c r="F5390">
        <v>108.93300000000001</v>
      </c>
      <c r="G5390">
        <v>351.13700000000006</v>
      </c>
      <c r="H5390">
        <v>966.40646399997763</v>
      </c>
      <c r="I5390">
        <v>501.06624675</v>
      </c>
      <c r="J5390">
        <v>1278</v>
      </c>
      <c r="K5390">
        <v>1461.755917</v>
      </c>
      <c r="L5390">
        <v>1567.4259999999999</v>
      </c>
      <c r="M5390">
        <v>31625.565528962557</v>
      </c>
      <c r="N5390">
        <v>1648.77</v>
      </c>
      <c r="O5390">
        <v>455.88</v>
      </c>
    </row>
    <row r="5391" spans="1:15" x14ac:dyDescent="0.45">
      <c r="A5391" s="1">
        <v>5390</v>
      </c>
      <c r="B5391" s="1">
        <f t="shared" si="87"/>
        <v>8</v>
      </c>
      <c r="C5391" s="1">
        <v>12</v>
      </c>
      <c r="D5391" s="1">
        <v>14</v>
      </c>
      <c r="E5391">
        <v>169.47645</v>
      </c>
      <c r="F5391">
        <v>108.93</v>
      </c>
      <c r="G5391">
        <v>318.096</v>
      </c>
      <c r="H5391">
        <v>956.51594199998817</v>
      </c>
      <c r="I5391">
        <v>489.69784750000002</v>
      </c>
      <c r="J5391">
        <v>1285</v>
      </c>
      <c r="K5391">
        <v>1399.51214441667</v>
      </c>
      <c r="L5391">
        <v>1496.241</v>
      </c>
      <c r="M5391">
        <v>30860.094549320551</v>
      </c>
      <c r="N5391">
        <v>1632.25</v>
      </c>
      <c r="O5391">
        <v>442.48</v>
      </c>
    </row>
    <row r="5392" spans="1:15" x14ac:dyDescent="0.45">
      <c r="A5392" s="1">
        <v>5391</v>
      </c>
      <c r="B5392" s="1">
        <f t="shared" si="87"/>
        <v>8</v>
      </c>
      <c r="C5392" s="1">
        <v>12</v>
      </c>
      <c r="D5392" s="1">
        <v>15</v>
      </c>
      <c r="E5392">
        <v>170.44820000000001</v>
      </c>
      <c r="F5392">
        <v>109.363</v>
      </c>
      <c r="G5392">
        <v>309.89200000000005</v>
      </c>
      <c r="H5392">
        <v>952.14696700003424</v>
      </c>
      <c r="I5392">
        <v>494.04464825000008</v>
      </c>
      <c r="J5392">
        <v>1303</v>
      </c>
      <c r="K5392">
        <v>1618.1359975</v>
      </c>
      <c r="L5392">
        <v>1495.4859999999999</v>
      </c>
      <c r="M5392">
        <v>30439.669276375127</v>
      </c>
      <c r="N5392">
        <v>1641.53</v>
      </c>
      <c r="O5392">
        <v>443.64</v>
      </c>
    </row>
    <row r="5393" spans="1:15" x14ac:dyDescent="0.45">
      <c r="A5393" s="1">
        <v>5392</v>
      </c>
      <c r="B5393" s="1">
        <f t="shared" si="87"/>
        <v>8</v>
      </c>
      <c r="C5393" s="1">
        <v>12</v>
      </c>
      <c r="D5393" s="1">
        <v>16</v>
      </c>
      <c r="E5393">
        <v>174.25787</v>
      </c>
      <c r="F5393">
        <v>111.76300000000001</v>
      </c>
      <c r="G5393">
        <v>323.49400000000003</v>
      </c>
      <c r="H5393">
        <v>933.65548900000294</v>
      </c>
      <c r="I5393">
        <v>505.01060174999998</v>
      </c>
      <c r="J5393">
        <v>1340</v>
      </c>
      <c r="K5393">
        <v>1525.8221760000001</v>
      </c>
      <c r="L5393">
        <v>1522.002</v>
      </c>
      <c r="M5393">
        <v>30593.517544658258</v>
      </c>
      <c r="N5393">
        <v>1647.55</v>
      </c>
      <c r="O5393">
        <v>468.11</v>
      </c>
    </row>
    <row r="5394" spans="1:15" x14ac:dyDescent="0.45">
      <c r="A5394" s="1">
        <v>5393</v>
      </c>
      <c r="B5394" s="1">
        <f t="shared" si="87"/>
        <v>8</v>
      </c>
      <c r="C5394" s="1">
        <v>12</v>
      </c>
      <c r="D5394" s="1">
        <v>17</v>
      </c>
      <c r="E5394">
        <v>171.95102999999997</v>
      </c>
      <c r="F5394">
        <v>113.508</v>
      </c>
      <c r="G5394">
        <v>320.97300000000007</v>
      </c>
      <c r="H5394">
        <v>936.20601699998383</v>
      </c>
      <c r="I5394">
        <v>509.03004950000002</v>
      </c>
      <c r="J5394">
        <v>1308</v>
      </c>
      <c r="K5394">
        <v>1546.7632165</v>
      </c>
      <c r="L5394">
        <v>1527.0700000000002</v>
      </c>
      <c r="M5394">
        <v>30849.919714531516</v>
      </c>
      <c r="N5394">
        <v>1642.83</v>
      </c>
      <c r="O5394">
        <v>492.29999999999995</v>
      </c>
    </row>
    <row r="5395" spans="1:15" x14ac:dyDescent="0.45">
      <c r="A5395" s="1">
        <v>5394</v>
      </c>
      <c r="B5395" s="1">
        <f t="shared" si="87"/>
        <v>8</v>
      </c>
      <c r="C5395" s="1">
        <v>12</v>
      </c>
      <c r="D5395" s="1">
        <v>18</v>
      </c>
      <c r="E5395">
        <v>179.43034</v>
      </c>
      <c r="F5395">
        <v>123.11199999999999</v>
      </c>
      <c r="G5395">
        <v>314.0575</v>
      </c>
      <c r="H5395">
        <v>922.9789570000105</v>
      </c>
      <c r="I5395">
        <v>513.04949725000006</v>
      </c>
      <c r="J5395">
        <v>1274</v>
      </c>
      <c r="K5395">
        <v>1527.828612</v>
      </c>
      <c r="L5395">
        <v>1530.7049999999999</v>
      </c>
      <c r="M5395">
        <v>31946.51901048312</v>
      </c>
      <c r="N5395">
        <v>1645.19</v>
      </c>
      <c r="O5395">
        <v>513.57999999999993</v>
      </c>
    </row>
    <row r="5396" spans="1:15" x14ac:dyDescent="0.45">
      <c r="A5396" s="1">
        <v>5395</v>
      </c>
      <c r="B5396" s="1">
        <f t="shared" si="87"/>
        <v>8</v>
      </c>
      <c r="C5396" s="1">
        <v>12</v>
      </c>
      <c r="D5396" s="1">
        <v>19</v>
      </c>
      <c r="E5396">
        <v>198.89483000000001</v>
      </c>
      <c r="F5396">
        <v>129.91200000000001</v>
      </c>
      <c r="G5396">
        <v>334.80849999999998</v>
      </c>
      <c r="H5396">
        <v>1034.057995000006</v>
      </c>
      <c r="I5396">
        <v>575.57484999999997</v>
      </c>
      <c r="J5396">
        <v>1293</v>
      </c>
      <c r="K5396">
        <v>1584.9017289999999</v>
      </c>
      <c r="L5396">
        <v>1497.645</v>
      </c>
      <c r="M5396">
        <v>34408.255316269409</v>
      </c>
      <c r="N5396">
        <v>1700.7</v>
      </c>
      <c r="O5396">
        <v>575.82999999999993</v>
      </c>
    </row>
    <row r="5397" spans="1:15" x14ac:dyDescent="0.45">
      <c r="A5397" s="1">
        <v>5396</v>
      </c>
      <c r="B5397" s="1">
        <f t="shared" si="87"/>
        <v>8</v>
      </c>
      <c r="C5397" s="1">
        <v>12</v>
      </c>
      <c r="D5397" s="1">
        <v>20</v>
      </c>
      <c r="E5397">
        <v>182.27706999999998</v>
      </c>
      <c r="F5397">
        <v>132.03</v>
      </c>
      <c r="G5397">
        <v>309.19099999999997</v>
      </c>
      <c r="H5397">
        <v>1034.3777809999747</v>
      </c>
      <c r="I5397">
        <v>637.21394850000013</v>
      </c>
      <c r="J5397">
        <v>1368</v>
      </c>
      <c r="K5397">
        <v>1525.7462614999999</v>
      </c>
      <c r="L5397">
        <v>1581.732</v>
      </c>
      <c r="M5397">
        <v>34332.481962922473</v>
      </c>
      <c r="N5397">
        <v>1836.96</v>
      </c>
      <c r="O5397">
        <v>587.32000000000005</v>
      </c>
    </row>
    <row r="5398" spans="1:15" x14ac:dyDescent="0.45">
      <c r="A5398" s="1">
        <v>5397</v>
      </c>
      <c r="B5398" s="1">
        <f t="shared" si="87"/>
        <v>8</v>
      </c>
      <c r="C5398" s="1">
        <v>12</v>
      </c>
      <c r="D5398" s="1">
        <v>21</v>
      </c>
      <c r="E5398">
        <v>159.94253</v>
      </c>
      <c r="F5398">
        <v>120.419</v>
      </c>
      <c r="G5398">
        <v>309.76549999999997</v>
      </c>
      <c r="H5398">
        <v>1008.9127700000074</v>
      </c>
      <c r="I5398">
        <v>606.59499649999998</v>
      </c>
      <c r="J5398">
        <v>1600</v>
      </c>
      <c r="K5398">
        <v>1594.2705955000001</v>
      </c>
      <c r="L5398">
        <v>1630.9680000000001</v>
      </c>
      <c r="M5398">
        <v>33151.130737898602</v>
      </c>
      <c r="N5398">
        <v>1824.8</v>
      </c>
      <c r="O5398">
        <v>537.37000000000012</v>
      </c>
    </row>
    <row r="5399" spans="1:15" x14ac:dyDescent="0.45">
      <c r="A5399" s="1">
        <v>5398</v>
      </c>
      <c r="B5399" s="1">
        <f t="shared" si="87"/>
        <v>8</v>
      </c>
      <c r="C5399" s="1">
        <v>12</v>
      </c>
      <c r="D5399" s="1">
        <v>22</v>
      </c>
      <c r="E5399">
        <v>139.11538000000002</v>
      </c>
      <c r="F5399">
        <v>101.81399999999999</v>
      </c>
      <c r="G5399">
        <v>281.61250000000007</v>
      </c>
      <c r="H5399">
        <v>936.31505499997752</v>
      </c>
      <c r="I5399">
        <v>533.72060124999996</v>
      </c>
      <c r="J5399">
        <v>1570</v>
      </c>
      <c r="K5399">
        <v>1629.9039069999999</v>
      </c>
      <c r="L5399">
        <v>1595.5350000000003</v>
      </c>
      <c r="M5399">
        <v>30573.757905595645</v>
      </c>
      <c r="N5399">
        <v>1773.38</v>
      </c>
      <c r="O5399">
        <v>477.11</v>
      </c>
    </row>
    <row r="5400" spans="1:15" x14ac:dyDescent="0.45">
      <c r="A5400" s="1">
        <v>5399</v>
      </c>
      <c r="B5400" s="1">
        <f t="shared" si="87"/>
        <v>8</v>
      </c>
      <c r="C5400" s="1">
        <v>12</v>
      </c>
      <c r="D5400" s="1">
        <v>23</v>
      </c>
      <c r="E5400">
        <v>125.36879</v>
      </c>
      <c r="F5400">
        <v>87.825000000000003</v>
      </c>
      <c r="G5400">
        <v>250.215</v>
      </c>
      <c r="H5400">
        <v>892.31479299999853</v>
      </c>
      <c r="I5400">
        <v>491.30300075000002</v>
      </c>
      <c r="J5400">
        <v>1485</v>
      </c>
      <c r="K5400">
        <v>1628.6712904999999</v>
      </c>
      <c r="L5400">
        <v>1458.4899999999998</v>
      </c>
      <c r="M5400">
        <v>27776.051643205959</v>
      </c>
      <c r="N5400">
        <v>1668.25</v>
      </c>
      <c r="O5400">
        <v>417.82</v>
      </c>
    </row>
    <row r="5401" spans="1:15" x14ac:dyDescent="0.45">
      <c r="A5401" s="1">
        <v>5400</v>
      </c>
      <c r="B5401" s="1">
        <f t="shared" si="87"/>
        <v>8</v>
      </c>
      <c r="C5401" s="1">
        <v>12</v>
      </c>
      <c r="D5401" s="1">
        <v>24</v>
      </c>
      <c r="E5401">
        <v>118.37985</v>
      </c>
      <c r="F5401">
        <v>80.948999999999998</v>
      </c>
      <c r="G5401">
        <v>238.55900000000003</v>
      </c>
      <c r="H5401">
        <v>851.74507000001631</v>
      </c>
      <c r="I5401">
        <v>455.19805200000002</v>
      </c>
      <c r="J5401">
        <v>1426</v>
      </c>
      <c r="K5401">
        <v>1634.2934015000001</v>
      </c>
      <c r="L5401">
        <v>1323.2220000000002</v>
      </c>
      <c r="M5401">
        <v>25941.06356208332</v>
      </c>
      <c r="N5401">
        <v>1575.98</v>
      </c>
      <c r="O5401">
        <v>380.59999999999997</v>
      </c>
    </row>
    <row r="5402" spans="1:15" x14ac:dyDescent="0.45">
      <c r="A5402" s="1">
        <v>5401</v>
      </c>
      <c r="B5402" s="1">
        <f t="shared" si="87"/>
        <v>8</v>
      </c>
      <c r="C5402" s="1">
        <v>13</v>
      </c>
      <c r="D5402" s="1">
        <v>1</v>
      </c>
      <c r="E5402">
        <v>115.1557</v>
      </c>
      <c r="F5402">
        <v>76.552000000000007</v>
      </c>
      <c r="G5402">
        <v>229.274</v>
      </c>
      <c r="H5402">
        <v>887.35272099997314</v>
      </c>
      <c r="I5402">
        <v>433.37544924999997</v>
      </c>
      <c r="J5402">
        <v>1410</v>
      </c>
      <c r="K5402">
        <v>1648.284803</v>
      </c>
      <c r="L5402">
        <v>1237.6859999999999</v>
      </c>
      <c r="M5402">
        <v>24197.778945390415</v>
      </c>
      <c r="N5402">
        <v>1470.51</v>
      </c>
      <c r="O5402">
        <v>363.08000000000004</v>
      </c>
    </row>
    <row r="5403" spans="1:15" x14ac:dyDescent="0.45">
      <c r="A5403" s="1">
        <v>5402</v>
      </c>
      <c r="B5403" s="1">
        <f t="shared" si="87"/>
        <v>8</v>
      </c>
      <c r="C5403" s="1">
        <v>13</v>
      </c>
      <c r="D5403" s="1">
        <v>2</v>
      </c>
      <c r="E5403">
        <v>112.32866</v>
      </c>
      <c r="F5403">
        <v>74.498999999999995</v>
      </c>
      <c r="G5403">
        <v>221.494</v>
      </c>
      <c r="H5403">
        <v>867.73158200001626</v>
      </c>
      <c r="I5403">
        <v>429.20674925000003</v>
      </c>
      <c r="J5403">
        <v>1414</v>
      </c>
      <c r="K5403">
        <v>1681.8914159999999</v>
      </c>
      <c r="L5403">
        <v>1187.44</v>
      </c>
      <c r="M5403">
        <v>23721.721152561939</v>
      </c>
      <c r="N5403">
        <v>1414.88</v>
      </c>
      <c r="O5403">
        <v>342.95</v>
      </c>
    </row>
    <row r="5404" spans="1:15" x14ac:dyDescent="0.45">
      <c r="A5404" s="1">
        <v>5403</v>
      </c>
      <c r="B5404" s="1">
        <f t="shared" si="87"/>
        <v>8</v>
      </c>
      <c r="C5404" s="1">
        <v>13</v>
      </c>
      <c r="D5404" s="1">
        <v>3</v>
      </c>
      <c r="E5404">
        <v>109.20262</v>
      </c>
      <c r="F5404">
        <v>75.302999999999997</v>
      </c>
      <c r="G5404">
        <v>221.56399999999999</v>
      </c>
      <c r="H5404">
        <v>861.07575300000894</v>
      </c>
      <c r="I5404">
        <v>420.50284975000005</v>
      </c>
      <c r="J5404">
        <v>1387</v>
      </c>
      <c r="K5404">
        <v>1622.1753315000001</v>
      </c>
      <c r="L5404">
        <v>1161.846</v>
      </c>
      <c r="M5404">
        <v>23576.683123215131</v>
      </c>
      <c r="N5404">
        <v>1397.04</v>
      </c>
      <c r="O5404">
        <v>343.45</v>
      </c>
    </row>
    <row r="5405" spans="1:15" x14ac:dyDescent="0.45">
      <c r="A5405" s="1">
        <v>5404</v>
      </c>
      <c r="B5405" s="1">
        <f t="shared" si="87"/>
        <v>8</v>
      </c>
      <c r="C5405" s="1">
        <v>13</v>
      </c>
      <c r="D5405" s="1">
        <v>4</v>
      </c>
      <c r="E5405">
        <v>114.96057999999999</v>
      </c>
      <c r="F5405">
        <v>80.853999999999999</v>
      </c>
      <c r="G5405">
        <v>225.27399999999997</v>
      </c>
      <c r="H5405">
        <v>852.28824800001189</v>
      </c>
      <c r="I5405">
        <v>408.56320349999999</v>
      </c>
      <c r="J5405">
        <v>1386</v>
      </c>
      <c r="K5405">
        <v>1606.0235795000001</v>
      </c>
      <c r="L5405">
        <v>1164.5009999999997</v>
      </c>
      <c r="M5405">
        <v>23668.638068686225</v>
      </c>
      <c r="N5405">
        <v>1366.19</v>
      </c>
      <c r="O5405">
        <v>355.77000000000004</v>
      </c>
    </row>
    <row r="5406" spans="1:15" x14ac:dyDescent="0.45">
      <c r="A5406" s="1">
        <v>5405</v>
      </c>
      <c r="B5406" s="1">
        <f t="shared" si="87"/>
        <v>8</v>
      </c>
      <c r="C5406" s="1">
        <v>13</v>
      </c>
      <c r="D5406" s="1">
        <v>5</v>
      </c>
      <c r="E5406">
        <v>131.04011</v>
      </c>
      <c r="F5406">
        <v>115.76</v>
      </c>
      <c r="G5406">
        <v>244.01999999999998</v>
      </c>
      <c r="H5406">
        <v>881.16382700000895</v>
      </c>
      <c r="I5406">
        <v>424.95620374999999</v>
      </c>
      <c r="J5406">
        <v>1469</v>
      </c>
      <c r="K5406">
        <v>1610.5487885</v>
      </c>
      <c r="L5406">
        <v>1153.0899999999999</v>
      </c>
      <c r="M5406">
        <v>24589.798334176463</v>
      </c>
      <c r="N5406">
        <v>1374.1</v>
      </c>
      <c r="O5406">
        <v>423.46</v>
      </c>
    </row>
    <row r="5407" spans="1:15" x14ac:dyDescent="0.45">
      <c r="A5407" s="1">
        <v>5406</v>
      </c>
      <c r="B5407" s="1">
        <f t="shared" si="87"/>
        <v>8</v>
      </c>
      <c r="C5407" s="1">
        <v>13</v>
      </c>
      <c r="D5407" s="1">
        <v>6</v>
      </c>
      <c r="E5407">
        <v>151.52085</v>
      </c>
      <c r="F5407">
        <v>150.88900000000001</v>
      </c>
      <c r="G5407">
        <v>304.34400000000005</v>
      </c>
      <c r="H5407">
        <v>947.56293600000299</v>
      </c>
      <c r="I5407">
        <v>473.67100375000001</v>
      </c>
      <c r="J5407">
        <v>1463</v>
      </c>
      <c r="K5407">
        <v>1594.5092144999999</v>
      </c>
      <c r="L5407">
        <v>1230.652</v>
      </c>
      <c r="M5407">
        <v>27246.007540313563</v>
      </c>
      <c r="N5407">
        <v>1358.54</v>
      </c>
      <c r="O5407">
        <v>527.46</v>
      </c>
    </row>
    <row r="5408" spans="1:15" x14ac:dyDescent="0.45">
      <c r="A5408" s="1">
        <v>5407</v>
      </c>
      <c r="B5408" s="1">
        <f t="shared" si="87"/>
        <v>8</v>
      </c>
      <c r="C5408" s="1">
        <v>13</v>
      </c>
      <c r="D5408" s="1">
        <v>7</v>
      </c>
      <c r="E5408">
        <v>165.16221999999999</v>
      </c>
      <c r="F5408">
        <v>145.79900000000001</v>
      </c>
      <c r="G5408">
        <v>328.45249999999993</v>
      </c>
      <c r="H5408">
        <v>917.24616599998512</v>
      </c>
      <c r="I5408">
        <v>553.45074624999995</v>
      </c>
      <c r="J5408">
        <v>1402</v>
      </c>
      <c r="K5408">
        <v>1601.3187809999999</v>
      </c>
      <c r="L5408">
        <v>1312.231</v>
      </c>
      <c r="M5408">
        <v>31133.958449261467</v>
      </c>
      <c r="N5408">
        <v>1400.26</v>
      </c>
      <c r="O5408">
        <v>554.57000000000005</v>
      </c>
    </row>
    <row r="5409" spans="1:15" x14ac:dyDescent="0.45">
      <c r="A5409" s="1">
        <v>5408</v>
      </c>
      <c r="B5409" s="1">
        <f t="shared" si="87"/>
        <v>8</v>
      </c>
      <c r="C5409" s="1">
        <v>13</v>
      </c>
      <c r="D5409" s="1">
        <v>8</v>
      </c>
      <c r="E5409">
        <v>170.34829000000002</v>
      </c>
      <c r="F5409">
        <v>133.04599999999999</v>
      </c>
      <c r="G5409">
        <v>342.34350000000006</v>
      </c>
      <c r="H5409">
        <v>928.75921499997617</v>
      </c>
      <c r="I5409">
        <v>528.53299600000003</v>
      </c>
      <c r="J5409">
        <v>1356</v>
      </c>
      <c r="K5409">
        <v>1601.452552</v>
      </c>
      <c r="L5409">
        <v>1294.4549999999999</v>
      </c>
      <c r="M5409">
        <v>31894.370758447396</v>
      </c>
      <c r="N5409">
        <v>1474.3</v>
      </c>
      <c r="O5409">
        <v>501.73</v>
      </c>
    </row>
    <row r="5410" spans="1:15" x14ac:dyDescent="0.45">
      <c r="A5410" s="1">
        <v>5409</v>
      </c>
      <c r="B5410" s="1">
        <f t="shared" si="87"/>
        <v>8</v>
      </c>
      <c r="C5410" s="1">
        <v>13</v>
      </c>
      <c r="D5410" s="1">
        <v>9</v>
      </c>
      <c r="E5410">
        <v>172.08377999999999</v>
      </c>
      <c r="F5410">
        <v>129.38800000000001</v>
      </c>
      <c r="G5410">
        <v>342.572</v>
      </c>
      <c r="H5410">
        <v>957.47182699999394</v>
      </c>
      <c r="I5410">
        <v>522.91664600000001</v>
      </c>
      <c r="J5410">
        <v>1383</v>
      </c>
      <c r="K5410">
        <v>1645.6802150000001</v>
      </c>
      <c r="L5410">
        <v>1389.8359999999998</v>
      </c>
      <c r="M5410">
        <v>32094.175030388116</v>
      </c>
      <c r="N5410">
        <v>1571.55</v>
      </c>
      <c r="O5410">
        <v>488.09999999999997</v>
      </c>
    </row>
    <row r="5411" spans="1:15" x14ac:dyDescent="0.45">
      <c r="A5411" s="1">
        <v>5410</v>
      </c>
      <c r="B5411" s="1">
        <f t="shared" si="87"/>
        <v>8</v>
      </c>
      <c r="C5411" s="1">
        <v>13</v>
      </c>
      <c r="D5411" s="1">
        <v>10</v>
      </c>
      <c r="E5411">
        <v>167.47698</v>
      </c>
      <c r="F5411">
        <v>128.68199999999999</v>
      </c>
      <c r="G5411">
        <v>344.09800000000007</v>
      </c>
      <c r="H5411">
        <v>979.56274100000746</v>
      </c>
      <c r="I5411">
        <v>515.894451</v>
      </c>
      <c r="J5411">
        <v>1383</v>
      </c>
      <c r="K5411">
        <v>1653.640087</v>
      </c>
      <c r="L5411">
        <v>1389.4250000000002</v>
      </c>
      <c r="M5411">
        <v>31671.885584208911</v>
      </c>
      <c r="N5411">
        <v>1619.31</v>
      </c>
      <c r="O5411">
        <v>482.29</v>
      </c>
    </row>
    <row r="5412" spans="1:15" x14ac:dyDescent="0.45">
      <c r="A5412" s="1">
        <v>5411</v>
      </c>
      <c r="B5412" s="1">
        <f t="shared" si="87"/>
        <v>8</v>
      </c>
      <c r="C5412" s="1">
        <v>13</v>
      </c>
      <c r="D5412" s="1">
        <v>11</v>
      </c>
      <c r="E5412">
        <v>168.91586000000001</v>
      </c>
      <c r="F5412">
        <v>126.16500000000001</v>
      </c>
      <c r="G5412">
        <v>328.85200000000003</v>
      </c>
      <c r="H5412">
        <v>987.46419900004025</v>
      </c>
      <c r="I5412">
        <v>508.49780099999998</v>
      </c>
      <c r="J5412">
        <v>1309</v>
      </c>
      <c r="K5412">
        <v>1665.2464405000001</v>
      </c>
      <c r="L5412">
        <v>1466.6189999999999</v>
      </c>
      <c r="M5412">
        <v>31756.796423906166</v>
      </c>
      <c r="N5412">
        <v>1654.44</v>
      </c>
      <c r="O5412">
        <v>454.69</v>
      </c>
    </row>
    <row r="5413" spans="1:15" x14ac:dyDescent="0.45">
      <c r="A5413" s="1">
        <v>5412</v>
      </c>
      <c r="B5413" s="1">
        <f t="shared" si="87"/>
        <v>8</v>
      </c>
      <c r="C5413" s="1">
        <v>13</v>
      </c>
      <c r="D5413" s="1">
        <v>12</v>
      </c>
      <c r="E5413">
        <v>166.43783999999999</v>
      </c>
      <c r="F5413">
        <v>123.70699999999999</v>
      </c>
      <c r="G5413">
        <v>343.98200000000003</v>
      </c>
      <c r="H5413">
        <v>984.30227399997466</v>
      </c>
      <c r="I5413">
        <v>495.50640025000001</v>
      </c>
      <c r="J5413">
        <v>1304</v>
      </c>
      <c r="K5413">
        <v>1614.1864165000002</v>
      </c>
      <c r="L5413">
        <v>1499.095</v>
      </c>
      <c r="M5413">
        <v>31501.289264704716</v>
      </c>
      <c r="N5413">
        <v>1645.33</v>
      </c>
      <c r="O5413">
        <v>452.91</v>
      </c>
    </row>
    <row r="5414" spans="1:15" x14ac:dyDescent="0.45">
      <c r="A5414" s="1">
        <v>5413</v>
      </c>
      <c r="B5414" s="1">
        <f t="shared" si="87"/>
        <v>8</v>
      </c>
      <c r="C5414" s="1">
        <v>13</v>
      </c>
      <c r="D5414" s="1">
        <v>13</v>
      </c>
      <c r="E5414">
        <v>162.70860999999999</v>
      </c>
      <c r="F5414">
        <v>122.369</v>
      </c>
      <c r="G5414">
        <v>341.45699999999999</v>
      </c>
      <c r="H5414">
        <v>959.69244599998956</v>
      </c>
      <c r="I5414">
        <v>492.04029799999995</v>
      </c>
      <c r="J5414">
        <v>1330</v>
      </c>
      <c r="K5414">
        <v>1551.1620315</v>
      </c>
      <c r="L5414">
        <v>1502.45</v>
      </c>
      <c r="M5414">
        <v>31026.596267357596</v>
      </c>
      <c r="N5414">
        <v>1622.5</v>
      </c>
      <c r="O5414">
        <v>446.09000000000003</v>
      </c>
    </row>
    <row r="5415" spans="1:15" x14ac:dyDescent="0.45">
      <c r="A5415" s="1">
        <v>5414</v>
      </c>
      <c r="B5415" s="1">
        <f t="shared" si="87"/>
        <v>8</v>
      </c>
      <c r="C5415" s="1">
        <v>13</v>
      </c>
      <c r="D5415" s="1">
        <v>14</v>
      </c>
      <c r="E5415">
        <v>162.24884999999998</v>
      </c>
      <c r="F5415">
        <v>122.752</v>
      </c>
      <c r="G5415">
        <v>321.70400000000001</v>
      </c>
      <c r="H5415">
        <v>946.97665900001039</v>
      </c>
      <c r="I5415">
        <v>485.08329974999992</v>
      </c>
      <c r="J5415">
        <v>1308</v>
      </c>
      <c r="K5415">
        <v>1572.2245555</v>
      </c>
      <c r="L5415">
        <v>1501.5</v>
      </c>
      <c r="M5415">
        <v>30504.395014298803</v>
      </c>
      <c r="N5415">
        <v>1612.04</v>
      </c>
      <c r="O5415">
        <v>430.70000000000005</v>
      </c>
    </row>
    <row r="5416" spans="1:15" x14ac:dyDescent="0.45">
      <c r="A5416" s="1">
        <v>5415</v>
      </c>
      <c r="B5416" s="1">
        <f t="shared" si="87"/>
        <v>8</v>
      </c>
      <c r="C5416" s="1">
        <v>13</v>
      </c>
      <c r="D5416" s="1">
        <v>15</v>
      </c>
      <c r="E5416">
        <v>162.70035000000001</v>
      </c>
      <c r="F5416">
        <v>118.98099999999999</v>
      </c>
      <c r="G5416">
        <v>323.57900000000001</v>
      </c>
      <c r="H5416">
        <v>943.55618400001345</v>
      </c>
      <c r="I5416">
        <v>504.3312492500001</v>
      </c>
      <c r="J5416">
        <v>1339</v>
      </c>
      <c r="K5416">
        <v>1644.546057</v>
      </c>
      <c r="L5416">
        <v>1484.16</v>
      </c>
      <c r="M5416">
        <v>30492.041474848804</v>
      </c>
      <c r="N5416">
        <v>1636.93</v>
      </c>
      <c r="O5416">
        <v>428.05</v>
      </c>
    </row>
    <row r="5417" spans="1:15" x14ac:dyDescent="0.45">
      <c r="A5417" s="1">
        <v>5416</v>
      </c>
      <c r="B5417" s="1">
        <f t="shared" si="87"/>
        <v>8</v>
      </c>
      <c r="C5417" s="1">
        <v>13</v>
      </c>
      <c r="D5417" s="1">
        <v>16</v>
      </c>
      <c r="E5417">
        <v>166.28751000000003</v>
      </c>
      <c r="F5417">
        <v>119.259</v>
      </c>
      <c r="G5417">
        <v>342.80900000000003</v>
      </c>
      <c r="H5417">
        <v>946.87331099996413</v>
      </c>
      <c r="I5417">
        <v>512.76654799999994</v>
      </c>
      <c r="J5417">
        <v>1364</v>
      </c>
      <c r="K5417">
        <v>1628.1669885000001</v>
      </c>
      <c r="L5417">
        <v>1507.3970000000002</v>
      </c>
      <c r="M5417">
        <v>30644.699956305685</v>
      </c>
      <c r="N5417">
        <v>1634.4</v>
      </c>
      <c r="O5417">
        <v>437.76</v>
      </c>
    </row>
    <row r="5418" spans="1:15" x14ac:dyDescent="0.45">
      <c r="A5418" s="1">
        <v>5417</v>
      </c>
      <c r="B5418" s="1">
        <f t="shared" si="87"/>
        <v>8</v>
      </c>
      <c r="C5418" s="1">
        <v>13</v>
      </c>
      <c r="D5418" s="1">
        <v>17</v>
      </c>
      <c r="E5418">
        <v>168.25142</v>
      </c>
      <c r="F5418">
        <v>115.387</v>
      </c>
      <c r="G5418">
        <v>336.35200000000003</v>
      </c>
      <c r="H5418">
        <v>957.70005700000729</v>
      </c>
      <c r="I5418">
        <v>534.05747399999996</v>
      </c>
      <c r="J5418">
        <v>1257</v>
      </c>
      <c r="K5418">
        <v>1690.9366375</v>
      </c>
      <c r="L5418">
        <v>1515.607</v>
      </c>
      <c r="M5418">
        <v>31028.553744328256</v>
      </c>
      <c r="N5418">
        <v>1624.03</v>
      </c>
      <c r="O5418">
        <v>454.69</v>
      </c>
    </row>
    <row r="5419" spans="1:15" x14ac:dyDescent="0.45">
      <c r="A5419" s="1">
        <v>5418</v>
      </c>
      <c r="B5419" s="1">
        <f t="shared" si="87"/>
        <v>8</v>
      </c>
      <c r="C5419" s="1">
        <v>13</v>
      </c>
      <c r="D5419" s="1">
        <v>18</v>
      </c>
      <c r="E5419">
        <v>180.33082999999999</v>
      </c>
      <c r="F5419">
        <v>122.40600000000001</v>
      </c>
      <c r="G5419">
        <v>335.88</v>
      </c>
      <c r="H5419">
        <v>989.10471900002403</v>
      </c>
      <c r="I5419">
        <v>555.34839999999997</v>
      </c>
      <c r="J5419">
        <v>1281</v>
      </c>
      <c r="K5419">
        <v>1618.0897125000001</v>
      </c>
      <c r="L5419">
        <v>1543.3359999999998</v>
      </c>
      <c r="M5419">
        <v>31815.523180465912</v>
      </c>
      <c r="N5419">
        <v>1617.55</v>
      </c>
      <c r="O5419">
        <v>490.91999999999996</v>
      </c>
    </row>
    <row r="5420" spans="1:15" x14ac:dyDescent="0.45">
      <c r="A5420" s="1">
        <v>5419</v>
      </c>
      <c r="B5420" s="1">
        <f t="shared" si="87"/>
        <v>8</v>
      </c>
      <c r="C5420" s="1">
        <v>13</v>
      </c>
      <c r="D5420" s="1">
        <v>19</v>
      </c>
      <c r="E5420">
        <v>200.14082000000002</v>
      </c>
      <c r="F5420">
        <v>83.007000000000005</v>
      </c>
      <c r="G5420">
        <v>355.5915</v>
      </c>
      <c r="H5420">
        <v>1069.6239199999882</v>
      </c>
      <c r="I5420">
        <v>614.34179849999998</v>
      </c>
      <c r="J5420">
        <v>1317</v>
      </c>
      <c r="K5420">
        <v>1640.357904</v>
      </c>
      <c r="L5420">
        <v>1502.866</v>
      </c>
      <c r="M5420">
        <v>34064.402520607167</v>
      </c>
      <c r="N5420">
        <v>1686.06</v>
      </c>
      <c r="O5420">
        <v>573.30999999999995</v>
      </c>
    </row>
    <row r="5421" spans="1:15" x14ac:dyDescent="0.45">
      <c r="A5421" s="1">
        <v>5420</v>
      </c>
      <c r="B5421" s="1">
        <f t="shared" si="87"/>
        <v>8</v>
      </c>
      <c r="C5421" s="1">
        <v>13</v>
      </c>
      <c r="D5421" s="1">
        <v>20</v>
      </c>
      <c r="E5421">
        <v>185.0027</v>
      </c>
      <c r="F5421">
        <v>128.273</v>
      </c>
      <c r="G5421">
        <v>324.87500000000006</v>
      </c>
      <c r="H5421">
        <v>1061.5066159999867</v>
      </c>
      <c r="I5421">
        <v>654.03405024999995</v>
      </c>
      <c r="J5421">
        <v>1463</v>
      </c>
      <c r="K5421">
        <v>1624.629005</v>
      </c>
      <c r="L5421">
        <v>1615.8909999999996</v>
      </c>
      <c r="M5421">
        <v>33874.347156438278</v>
      </c>
      <c r="N5421">
        <v>1840.42</v>
      </c>
      <c r="O5421">
        <v>585.47</v>
      </c>
    </row>
    <row r="5422" spans="1:15" x14ac:dyDescent="0.45">
      <c r="A5422" s="1">
        <v>5421</v>
      </c>
      <c r="B5422" s="1">
        <f t="shared" si="87"/>
        <v>8</v>
      </c>
      <c r="C5422" s="1">
        <v>13</v>
      </c>
      <c r="D5422" s="1">
        <v>21</v>
      </c>
      <c r="E5422">
        <v>159.64939000000001</v>
      </c>
      <c r="F5422">
        <v>128.99199999999999</v>
      </c>
      <c r="G5422">
        <v>305.9495</v>
      </c>
      <c r="H5422">
        <v>1025.1982709999911</v>
      </c>
      <c r="I5422">
        <v>597.30604849999997</v>
      </c>
      <c r="J5422">
        <v>1639</v>
      </c>
      <c r="K5422">
        <v>1623.4572754999999</v>
      </c>
      <c r="L5422">
        <v>1670.569</v>
      </c>
      <c r="M5422">
        <v>32331.479823996393</v>
      </c>
      <c r="N5422">
        <v>1822.16</v>
      </c>
      <c r="O5422">
        <v>537.13</v>
      </c>
    </row>
    <row r="5423" spans="1:15" x14ac:dyDescent="0.45">
      <c r="A5423" s="1">
        <v>5422</v>
      </c>
      <c r="B5423" s="1">
        <f t="shared" si="87"/>
        <v>8</v>
      </c>
      <c r="C5423" s="1">
        <v>13</v>
      </c>
      <c r="D5423" s="1">
        <v>22</v>
      </c>
      <c r="E5423">
        <v>141.36315000000002</v>
      </c>
      <c r="F5423">
        <v>109.295</v>
      </c>
      <c r="G5423">
        <v>269.94900000000007</v>
      </c>
      <c r="H5423">
        <v>943.12804400000891</v>
      </c>
      <c r="I5423">
        <v>505.64039549999995</v>
      </c>
      <c r="J5423">
        <v>1622</v>
      </c>
      <c r="K5423">
        <v>1643.8113495</v>
      </c>
      <c r="L5423">
        <v>1601.0550000000001</v>
      </c>
      <c r="M5423">
        <v>30102.095927203751</v>
      </c>
      <c r="N5423">
        <v>1754.41</v>
      </c>
      <c r="O5423">
        <v>462.87</v>
      </c>
    </row>
    <row r="5424" spans="1:15" x14ac:dyDescent="0.45">
      <c r="A5424" s="1">
        <v>5423</v>
      </c>
      <c r="B5424" s="1">
        <f t="shared" si="87"/>
        <v>8</v>
      </c>
      <c r="C5424" s="1">
        <v>13</v>
      </c>
      <c r="D5424" s="1">
        <v>23</v>
      </c>
      <c r="E5424">
        <v>127.70766</v>
      </c>
      <c r="F5424">
        <v>91.805000000000007</v>
      </c>
      <c r="G5424">
        <v>247.28399999999999</v>
      </c>
      <c r="H5424">
        <v>908.38086300003874</v>
      </c>
      <c r="I5424">
        <v>465.40885125000011</v>
      </c>
      <c r="J5424">
        <v>1558</v>
      </c>
      <c r="K5424">
        <v>1632.1499939999999</v>
      </c>
      <c r="L5424">
        <v>1491.28593</v>
      </c>
      <c r="M5424">
        <v>27321.465014501962</v>
      </c>
      <c r="N5424">
        <v>1558.06</v>
      </c>
      <c r="O5424">
        <v>413.03</v>
      </c>
    </row>
    <row r="5425" spans="1:15" x14ac:dyDescent="0.45">
      <c r="A5425" s="1">
        <v>5424</v>
      </c>
      <c r="B5425" s="1">
        <f t="shared" si="87"/>
        <v>8</v>
      </c>
      <c r="C5425" s="1">
        <v>13</v>
      </c>
      <c r="D5425" s="1">
        <v>24</v>
      </c>
      <c r="E5425">
        <v>121.33189</v>
      </c>
      <c r="F5425">
        <v>81.903000000000006</v>
      </c>
      <c r="G5425">
        <v>237.63100000000003</v>
      </c>
      <c r="H5425">
        <v>861.54999899998961</v>
      </c>
      <c r="I5425">
        <v>449.95309825000004</v>
      </c>
      <c r="J5425">
        <v>1505</v>
      </c>
      <c r="K5425">
        <v>1703.8686600000001</v>
      </c>
      <c r="L5425">
        <v>1329.7056789999999</v>
      </c>
      <c r="M5425">
        <v>25511.867307021901</v>
      </c>
      <c r="N5425">
        <v>1521.53</v>
      </c>
      <c r="O5425">
        <v>366.16999999999996</v>
      </c>
    </row>
    <row r="5426" spans="1:15" x14ac:dyDescent="0.45">
      <c r="A5426" s="1">
        <v>5425</v>
      </c>
      <c r="B5426" s="1">
        <f t="shared" si="87"/>
        <v>8</v>
      </c>
      <c r="C5426" s="1">
        <v>14</v>
      </c>
      <c r="D5426" s="1">
        <v>1</v>
      </c>
      <c r="E5426">
        <v>115.63475999999999</v>
      </c>
      <c r="F5426">
        <v>77.369</v>
      </c>
      <c r="G5426">
        <v>234.01</v>
      </c>
      <c r="H5426">
        <v>883.37874400001033</v>
      </c>
      <c r="I5426">
        <v>420.83559625000009</v>
      </c>
      <c r="J5426">
        <v>1485</v>
      </c>
      <c r="K5426">
        <v>1648.9341315000001</v>
      </c>
      <c r="L5426">
        <v>1246.218562</v>
      </c>
      <c r="M5426">
        <v>24543.560775499762</v>
      </c>
      <c r="N5426">
        <v>1440.82</v>
      </c>
      <c r="O5426">
        <v>357.81999999999994</v>
      </c>
    </row>
    <row r="5427" spans="1:15" x14ac:dyDescent="0.45">
      <c r="A5427" s="1">
        <v>5426</v>
      </c>
      <c r="B5427" s="1">
        <f t="shared" si="87"/>
        <v>8</v>
      </c>
      <c r="C5427" s="1">
        <v>14</v>
      </c>
      <c r="D5427" s="1">
        <v>2</v>
      </c>
      <c r="E5427">
        <v>112.77382</v>
      </c>
      <c r="F5427">
        <v>75.828000000000003</v>
      </c>
      <c r="G5427">
        <v>227.72499999999999</v>
      </c>
      <c r="H5427">
        <v>864.72210199995084</v>
      </c>
      <c r="I5427">
        <v>418.58615225</v>
      </c>
      <c r="J5427">
        <v>1457</v>
      </c>
      <c r="K5427">
        <v>1667.7565505</v>
      </c>
      <c r="L5427">
        <v>1197.2100820000001</v>
      </c>
      <c r="M5427">
        <v>24196.62690381569</v>
      </c>
      <c r="N5427">
        <v>1411.6</v>
      </c>
      <c r="O5427">
        <v>347.61</v>
      </c>
    </row>
    <row r="5428" spans="1:15" x14ac:dyDescent="0.45">
      <c r="A5428" s="1">
        <v>5427</v>
      </c>
      <c r="B5428" s="1">
        <f t="shared" si="87"/>
        <v>8</v>
      </c>
      <c r="C5428" s="1">
        <v>14</v>
      </c>
      <c r="D5428" s="1">
        <v>3</v>
      </c>
      <c r="E5428">
        <v>112.25845</v>
      </c>
      <c r="F5428">
        <v>76.855000000000004</v>
      </c>
      <c r="G5428">
        <v>228.79499999999999</v>
      </c>
      <c r="H5428">
        <v>855.73029300004032</v>
      </c>
      <c r="I5428">
        <v>417.84575350000006</v>
      </c>
      <c r="J5428">
        <v>1437</v>
      </c>
      <c r="K5428">
        <v>1670.939805</v>
      </c>
      <c r="L5428">
        <v>1174.9732780000002</v>
      </c>
      <c r="M5428">
        <v>24030.971486482496</v>
      </c>
      <c r="N5428">
        <v>1251.77</v>
      </c>
      <c r="O5428">
        <v>344.18999999999994</v>
      </c>
    </row>
    <row r="5429" spans="1:15" x14ac:dyDescent="0.45">
      <c r="A5429" s="1">
        <v>5428</v>
      </c>
      <c r="B5429" s="1">
        <f t="shared" si="87"/>
        <v>8</v>
      </c>
      <c r="C5429" s="1">
        <v>14</v>
      </c>
      <c r="D5429" s="1">
        <v>4</v>
      </c>
      <c r="E5429">
        <v>116.52045999999999</v>
      </c>
      <c r="F5429">
        <v>82.613</v>
      </c>
      <c r="G5429">
        <v>231.69499999999999</v>
      </c>
      <c r="H5429">
        <v>854.10629399998209</v>
      </c>
      <c r="I5429">
        <v>414.83700525</v>
      </c>
      <c r="J5429">
        <v>1433</v>
      </c>
      <c r="K5429">
        <v>1646.91624</v>
      </c>
      <c r="L5429">
        <v>1152.7191559999999</v>
      </c>
      <c r="M5429">
        <v>24135.042393233412</v>
      </c>
      <c r="N5429">
        <v>1246.4000000000001</v>
      </c>
      <c r="O5429">
        <v>358.17999999999995</v>
      </c>
    </row>
    <row r="5430" spans="1:15" x14ac:dyDescent="0.45">
      <c r="A5430" s="1">
        <v>5429</v>
      </c>
      <c r="B5430" s="1">
        <f t="shared" si="87"/>
        <v>8</v>
      </c>
      <c r="C5430" s="1">
        <v>14</v>
      </c>
      <c r="D5430" s="1">
        <v>5</v>
      </c>
      <c r="E5430">
        <v>132.03665999999998</v>
      </c>
      <c r="F5430">
        <v>120.929</v>
      </c>
      <c r="G5430">
        <v>249.20500000000001</v>
      </c>
      <c r="H5430">
        <v>878.50957599997901</v>
      </c>
      <c r="I5430">
        <v>434.57359774999998</v>
      </c>
      <c r="J5430">
        <v>1533</v>
      </c>
      <c r="K5430">
        <v>1679.859205</v>
      </c>
      <c r="L5430">
        <v>1159.0449610000001</v>
      </c>
      <c r="M5430">
        <v>25032.249797218527</v>
      </c>
      <c r="N5430">
        <v>1230.01</v>
      </c>
      <c r="O5430">
        <v>407.93999999999994</v>
      </c>
    </row>
    <row r="5431" spans="1:15" x14ac:dyDescent="0.45">
      <c r="A5431" s="1">
        <v>5430</v>
      </c>
      <c r="B5431" s="1">
        <f t="shared" si="87"/>
        <v>8</v>
      </c>
      <c r="C5431" s="1">
        <v>14</v>
      </c>
      <c r="D5431" s="1">
        <v>6</v>
      </c>
      <c r="E5431">
        <v>152.51805999999999</v>
      </c>
      <c r="F5431">
        <v>156.376</v>
      </c>
      <c r="G5431">
        <v>302.27350000000001</v>
      </c>
      <c r="H5431">
        <v>955.59352200002365</v>
      </c>
      <c r="I5431">
        <v>477.35449725000001</v>
      </c>
      <c r="J5431">
        <v>1622</v>
      </c>
      <c r="K5431">
        <v>1607.7390325000001</v>
      </c>
      <c r="L5431">
        <v>1217.9092030000002</v>
      </c>
      <c r="M5431">
        <v>27850.688348695312</v>
      </c>
      <c r="N5431">
        <v>1261.45</v>
      </c>
      <c r="O5431">
        <v>517.30000000000007</v>
      </c>
    </row>
    <row r="5432" spans="1:15" x14ac:dyDescent="0.45">
      <c r="A5432" s="1">
        <v>5431</v>
      </c>
      <c r="B5432" s="1">
        <f t="shared" si="87"/>
        <v>8</v>
      </c>
      <c r="C5432" s="1">
        <v>14</v>
      </c>
      <c r="D5432" s="1">
        <v>7</v>
      </c>
      <c r="E5432">
        <v>162.71441000000002</v>
      </c>
      <c r="F5432">
        <v>149.57499999999999</v>
      </c>
      <c r="G5432">
        <v>334.14800000000002</v>
      </c>
      <c r="H5432">
        <v>924.55766100002688</v>
      </c>
      <c r="I5432">
        <v>551.18869749999999</v>
      </c>
      <c r="J5432">
        <v>1450</v>
      </c>
      <c r="K5432">
        <v>1576.9330195</v>
      </c>
      <c r="L5432">
        <v>1295.0445239999999</v>
      </c>
      <c r="M5432">
        <v>31833.559493020646</v>
      </c>
      <c r="N5432">
        <v>1244.8399999999999</v>
      </c>
      <c r="O5432">
        <v>543.88</v>
      </c>
    </row>
    <row r="5433" spans="1:15" x14ac:dyDescent="0.45">
      <c r="A5433" s="1">
        <v>5432</v>
      </c>
      <c r="B5433" s="1">
        <f t="shared" si="87"/>
        <v>8</v>
      </c>
      <c r="C5433" s="1">
        <v>14</v>
      </c>
      <c r="D5433" s="1">
        <v>8</v>
      </c>
      <c r="E5433">
        <v>167.45666000000003</v>
      </c>
      <c r="F5433">
        <v>137.077</v>
      </c>
      <c r="G5433">
        <v>339.55250000000001</v>
      </c>
      <c r="H5433">
        <v>939.29862299997603</v>
      </c>
      <c r="I5433">
        <v>540.80494575</v>
      </c>
      <c r="J5433">
        <v>1394</v>
      </c>
      <c r="K5433">
        <v>1602.3564485000002</v>
      </c>
      <c r="L5433">
        <v>1294.1313279999999</v>
      </c>
      <c r="M5433">
        <v>32281.867529109091</v>
      </c>
      <c r="N5433">
        <v>1352.33</v>
      </c>
      <c r="O5433">
        <v>493.77000000000004</v>
      </c>
    </row>
    <row r="5434" spans="1:15" x14ac:dyDescent="0.45">
      <c r="A5434" s="1">
        <v>5433</v>
      </c>
      <c r="B5434" s="1">
        <f t="shared" si="87"/>
        <v>8</v>
      </c>
      <c r="C5434" s="1">
        <v>14</v>
      </c>
      <c r="D5434" s="1">
        <v>9</v>
      </c>
      <c r="E5434">
        <v>168.86383000000001</v>
      </c>
      <c r="F5434">
        <v>133.83799999999999</v>
      </c>
      <c r="G5434">
        <v>341.71550000000002</v>
      </c>
      <c r="H5434">
        <v>958.84306199997468</v>
      </c>
      <c r="I5434">
        <v>526.8644472499999</v>
      </c>
      <c r="J5434">
        <v>1417</v>
      </c>
      <c r="K5434">
        <v>1605.616683</v>
      </c>
      <c r="L5434">
        <v>1405.9747030000001</v>
      </c>
      <c r="M5434">
        <v>32534.017269248281</v>
      </c>
      <c r="N5434">
        <v>1432.79</v>
      </c>
      <c r="O5434">
        <v>493.58000000000004</v>
      </c>
    </row>
    <row r="5435" spans="1:15" x14ac:dyDescent="0.45">
      <c r="A5435" s="1">
        <v>5434</v>
      </c>
      <c r="B5435" s="1">
        <f t="shared" ref="B5435:B5498" si="88">B5434</f>
        <v>8</v>
      </c>
      <c r="C5435" s="1">
        <v>14</v>
      </c>
      <c r="D5435" s="1">
        <v>10</v>
      </c>
      <c r="E5435">
        <v>165.27260000000001</v>
      </c>
      <c r="F5435">
        <v>130.874</v>
      </c>
      <c r="G5435">
        <v>345.28100000000006</v>
      </c>
      <c r="H5435">
        <v>971.33628700002532</v>
      </c>
      <c r="I5435">
        <v>535.32224924999991</v>
      </c>
      <c r="J5435">
        <v>1417</v>
      </c>
      <c r="K5435">
        <v>1590.274611</v>
      </c>
      <c r="L5435">
        <v>1449.5332030000002</v>
      </c>
      <c r="M5435">
        <v>31979.431583931964</v>
      </c>
      <c r="N5435">
        <v>1543.92</v>
      </c>
      <c r="O5435">
        <v>494.24</v>
      </c>
    </row>
    <row r="5436" spans="1:15" x14ac:dyDescent="0.45">
      <c r="A5436" s="1">
        <v>5435</v>
      </c>
      <c r="B5436" s="1">
        <f t="shared" si="88"/>
        <v>8</v>
      </c>
      <c r="C5436" s="1">
        <v>14</v>
      </c>
      <c r="D5436" s="1">
        <v>11</v>
      </c>
      <c r="E5436">
        <v>162.72335999999999</v>
      </c>
      <c r="F5436">
        <v>126.553</v>
      </c>
      <c r="G5436">
        <v>353.28149999999999</v>
      </c>
      <c r="H5436">
        <v>989.97198499998819</v>
      </c>
      <c r="I5436">
        <v>518.90910250000002</v>
      </c>
      <c r="J5436">
        <v>1387</v>
      </c>
      <c r="K5436">
        <v>1638.916796</v>
      </c>
      <c r="L5436">
        <v>1473.1397030000001</v>
      </c>
      <c r="M5436">
        <v>32017.35094002416</v>
      </c>
      <c r="N5436">
        <v>1591.1</v>
      </c>
      <c r="O5436">
        <v>477.96</v>
      </c>
    </row>
    <row r="5437" spans="1:15" x14ac:dyDescent="0.45">
      <c r="A5437" s="1">
        <v>5436</v>
      </c>
      <c r="B5437" s="1">
        <f t="shared" si="88"/>
        <v>8</v>
      </c>
      <c r="C5437" s="1">
        <v>14</v>
      </c>
      <c r="D5437" s="1">
        <v>12</v>
      </c>
      <c r="E5437">
        <v>162.08756999999997</v>
      </c>
      <c r="F5437">
        <v>121.917</v>
      </c>
      <c r="G5437">
        <v>346.06299999999999</v>
      </c>
      <c r="H5437">
        <v>987.92587699999854</v>
      </c>
      <c r="I5437">
        <v>500.33489874999998</v>
      </c>
      <c r="J5437">
        <v>1379</v>
      </c>
      <c r="K5437">
        <v>1650.7443535</v>
      </c>
      <c r="L5437">
        <v>1542.9517499999999</v>
      </c>
      <c r="M5437">
        <v>31721.41343873314</v>
      </c>
      <c r="N5437">
        <v>1570.57</v>
      </c>
      <c r="O5437">
        <v>469.96000000000004</v>
      </c>
    </row>
    <row r="5438" spans="1:15" x14ac:dyDescent="0.45">
      <c r="A5438" s="1">
        <v>5437</v>
      </c>
      <c r="B5438" s="1">
        <f t="shared" si="88"/>
        <v>8</v>
      </c>
      <c r="C5438" s="1">
        <v>14</v>
      </c>
      <c r="D5438" s="1">
        <v>13</v>
      </c>
      <c r="E5438">
        <v>158.76436000000001</v>
      </c>
      <c r="F5438">
        <v>114.041</v>
      </c>
      <c r="G5438">
        <v>331.83249999999998</v>
      </c>
      <c r="H5438">
        <v>945.65083600001185</v>
      </c>
      <c r="I5438">
        <v>496.51174925000004</v>
      </c>
      <c r="J5438">
        <v>1348</v>
      </c>
      <c r="K5438">
        <v>1619.5909085000001</v>
      </c>
      <c r="L5438">
        <v>1529.3253910000001</v>
      </c>
      <c r="M5438">
        <v>31169.724950334705</v>
      </c>
      <c r="N5438">
        <v>1553.88</v>
      </c>
      <c r="O5438">
        <v>451.69</v>
      </c>
    </row>
    <row r="5439" spans="1:15" x14ac:dyDescent="0.45">
      <c r="A5439" s="1">
        <v>5438</v>
      </c>
      <c r="B5439" s="1">
        <f t="shared" si="88"/>
        <v>8</v>
      </c>
      <c r="C5439" s="1">
        <v>14</v>
      </c>
      <c r="D5439" s="1">
        <v>14</v>
      </c>
      <c r="E5439">
        <v>156.24361000000002</v>
      </c>
      <c r="F5439">
        <v>110.589</v>
      </c>
      <c r="G5439">
        <v>311.93700000000001</v>
      </c>
      <c r="H5439">
        <v>937.37974800002235</v>
      </c>
      <c r="I5439">
        <v>484.54019824999995</v>
      </c>
      <c r="J5439">
        <v>1337</v>
      </c>
      <c r="K5439">
        <v>1573.9434019999999</v>
      </c>
      <c r="L5439">
        <v>1496.8464370000002</v>
      </c>
      <c r="M5439">
        <v>30547.188229097141</v>
      </c>
      <c r="N5439">
        <v>1516.1</v>
      </c>
      <c r="O5439">
        <v>452</v>
      </c>
    </row>
    <row r="5440" spans="1:15" x14ac:dyDescent="0.45">
      <c r="A5440" s="1">
        <v>5439</v>
      </c>
      <c r="B5440" s="1">
        <f t="shared" si="88"/>
        <v>8</v>
      </c>
      <c r="C5440" s="1">
        <v>14</v>
      </c>
      <c r="D5440" s="1">
        <v>15</v>
      </c>
      <c r="E5440">
        <v>160.47103000000001</v>
      </c>
      <c r="F5440">
        <v>112.553</v>
      </c>
      <c r="G5440">
        <v>321.45100000000002</v>
      </c>
      <c r="H5440">
        <v>944.28192299997613</v>
      </c>
      <c r="I5440">
        <v>491.32409900000005</v>
      </c>
      <c r="J5440">
        <v>1365</v>
      </c>
      <c r="K5440">
        <v>1648.232178</v>
      </c>
      <c r="L5440">
        <v>1516.743328</v>
      </c>
      <c r="M5440">
        <v>30508.240777545037</v>
      </c>
      <c r="N5440">
        <v>1563.97</v>
      </c>
      <c r="O5440">
        <v>455.47999999999996</v>
      </c>
    </row>
    <row r="5441" spans="1:15" x14ac:dyDescent="0.45">
      <c r="A5441" s="1">
        <v>5440</v>
      </c>
      <c r="B5441" s="1">
        <f t="shared" si="88"/>
        <v>8</v>
      </c>
      <c r="C5441" s="1">
        <v>14</v>
      </c>
      <c r="D5441" s="1">
        <v>16</v>
      </c>
      <c r="E5441">
        <v>159.47952000000001</v>
      </c>
      <c r="F5441">
        <v>112.771</v>
      </c>
      <c r="G5441">
        <v>333.0215</v>
      </c>
      <c r="H5441">
        <v>937.02977200000294</v>
      </c>
      <c r="I5441">
        <v>505.00835000000006</v>
      </c>
      <c r="J5441">
        <v>1372</v>
      </c>
      <c r="K5441">
        <v>1634.6147735</v>
      </c>
      <c r="L5441">
        <v>1505.038282</v>
      </c>
      <c r="M5441">
        <v>30679.256826851342</v>
      </c>
      <c r="N5441">
        <v>1577.71</v>
      </c>
      <c r="O5441">
        <v>466.42999999999995</v>
      </c>
    </row>
    <row r="5442" spans="1:15" x14ac:dyDescent="0.45">
      <c r="A5442" s="1">
        <v>5441</v>
      </c>
      <c r="B5442" s="1">
        <f t="shared" si="88"/>
        <v>8</v>
      </c>
      <c r="C5442" s="1">
        <v>14</v>
      </c>
      <c r="D5442" s="1">
        <v>17</v>
      </c>
      <c r="E5442">
        <v>165.35811000000001</v>
      </c>
      <c r="F5442">
        <v>117.271</v>
      </c>
      <c r="G5442">
        <v>338.93000000000006</v>
      </c>
      <c r="H5442">
        <v>938.12134899997318</v>
      </c>
      <c r="I5442">
        <v>530.3575746250001</v>
      </c>
      <c r="J5442">
        <v>1398</v>
      </c>
      <c r="K5442">
        <v>1647.5352935000001</v>
      </c>
      <c r="L5442">
        <v>1523.2342180000001</v>
      </c>
      <c r="M5442">
        <v>30921.04894414658</v>
      </c>
      <c r="N5442">
        <v>1567.2</v>
      </c>
      <c r="O5442">
        <v>486.28</v>
      </c>
    </row>
    <row r="5443" spans="1:15" x14ac:dyDescent="0.45">
      <c r="A5443" s="1">
        <v>5442</v>
      </c>
      <c r="B5443" s="1">
        <f t="shared" si="88"/>
        <v>8</v>
      </c>
      <c r="C5443" s="1">
        <v>14</v>
      </c>
      <c r="D5443" s="1">
        <v>18</v>
      </c>
      <c r="E5443">
        <v>177.09703000000002</v>
      </c>
      <c r="F5443">
        <v>114.666</v>
      </c>
      <c r="G5443">
        <v>340.65899999999999</v>
      </c>
      <c r="H5443">
        <v>965.86994500005062</v>
      </c>
      <c r="I5443">
        <v>555.70679925000002</v>
      </c>
      <c r="J5443">
        <v>1432</v>
      </c>
      <c r="K5443">
        <v>1564.8004089999999</v>
      </c>
      <c r="L5443">
        <v>1548.4001250000001</v>
      </c>
      <c r="M5443">
        <v>31829.652307200457</v>
      </c>
      <c r="N5443">
        <v>1525.87</v>
      </c>
      <c r="O5443">
        <v>508.37</v>
      </c>
    </row>
    <row r="5444" spans="1:15" x14ac:dyDescent="0.45">
      <c r="A5444" s="1">
        <v>5443</v>
      </c>
      <c r="B5444" s="1">
        <f t="shared" si="88"/>
        <v>8</v>
      </c>
      <c r="C5444" s="1">
        <v>14</v>
      </c>
      <c r="D5444" s="1">
        <v>19</v>
      </c>
      <c r="E5444">
        <v>196.44818999999998</v>
      </c>
      <c r="F5444">
        <v>124.31100000000001</v>
      </c>
      <c r="G5444">
        <v>354.21199999999999</v>
      </c>
      <c r="H5444">
        <v>1039.2794709999971</v>
      </c>
      <c r="I5444">
        <v>606.94755550000002</v>
      </c>
      <c r="J5444">
        <v>1373</v>
      </c>
      <c r="K5444">
        <v>1626.0344384999999</v>
      </c>
      <c r="L5444">
        <v>1518.9966249999998</v>
      </c>
      <c r="M5444">
        <v>34269.689444994503</v>
      </c>
      <c r="N5444">
        <v>1639.94</v>
      </c>
      <c r="O5444">
        <v>578.6</v>
      </c>
    </row>
    <row r="5445" spans="1:15" x14ac:dyDescent="0.45">
      <c r="A5445" s="1">
        <v>5444</v>
      </c>
      <c r="B5445" s="1">
        <f t="shared" si="88"/>
        <v>8</v>
      </c>
      <c r="C5445" s="1">
        <v>14</v>
      </c>
      <c r="D5445" s="1">
        <v>20</v>
      </c>
      <c r="E5445">
        <v>180.93650000000002</v>
      </c>
      <c r="F5445">
        <v>140.73699999999999</v>
      </c>
      <c r="G5445">
        <v>330.51250000000005</v>
      </c>
      <c r="H5445">
        <v>1033.0713339999731</v>
      </c>
      <c r="I5445">
        <v>649.0636035</v>
      </c>
      <c r="J5445">
        <v>1330</v>
      </c>
      <c r="K5445">
        <v>1648.1811425000001</v>
      </c>
      <c r="L5445">
        <v>1597.4613440000001</v>
      </c>
      <c r="M5445">
        <v>33947.990507166898</v>
      </c>
      <c r="N5445">
        <v>1771.11</v>
      </c>
      <c r="O5445">
        <v>583.87</v>
      </c>
    </row>
    <row r="5446" spans="1:15" x14ac:dyDescent="0.45">
      <c r="A5446" s="1">
        <v>5445</v>
      </c>
      <c r="B5446" s="1">
        <f t="shared" si="88"/>
        <v>8</v>
      </c>
      <c r="C5446" s="1">
        <v>14</v>
      </c>
      <c r="D5446" s="1">
        <v>21</v>
      </c>
      <c r="E5446">
        <v>157.96235000000001</v>
      </c>
      <c r="F5446">
        <v>134.733</v>
      </c>
      <c r="G5446">
        <v>314.8175</v>
      </c>
      <c r="H5446">
        <v>1014.2331069999822</v>
      </c>
      <c r="I5446">
        <v>590.59135100000003</v>
      </c>
      <c r="J5446">
        <v>1404</v>
      </c>
      <c r="K5446">
        <v>1673.2794490000001</v>
      </c>
      <c r="L5446">
        <v>1633.2424999999998</v>
      </c>
      <c r="M5446">
        <v>32696.996703011642</v>
      </c>
      <c r="N5446">
        <v>1793.72</v>
      </c>
      <c r="O5446">
        <v>539.69999999999993</v>
      </c>
    </row>
    <row r="5447" spans="1:15" x14ac:dyDescent="0.45">
      <c r="A5447" s="1">
        <v>5446</v>
      </c>
      <c r="B5447" s="1">
        <f t="shared" si="88"/>
        <v>8</v>
      </c>
      <c r="C5447" s="1">
        <v>14</v>
      </c>
      <c r="D5447" s="1">
        <v>22</v>
      </c>
      <c r="E5447">
        <v>140.89090999999999</v>
      </c>
      <c r="F5447">
        <v>109.60899999999999</v>
      </c>
      <c r="G5447">
        <v>277.45900000000006</v>
      </c>
      <c r="H5447">
        <v>942.11503499999401</v>
      </c>
      <c r="I5447">
        <v>515.47134749999998</v>
      </c>
      <c r="J5447">
        <v>1660</v>
      </c>
      <c r="K5447">
        <v>1711.9702419999999</v>
      </c>
      <c r="L5447">
        <v>1592.4718749999997</v>
      </c>
      <c r="M5447">
        <v>30285.822061053299</v>
      </c>
      <c r="N5447">
        <v>1777.38</v>
      </c>
      <c r="O5447">
        <v>463.46</v>
      </c>
    </row>
    <row r="5448" spans="1:15" x14ac:dyDescent="0.45">
      <c r="A5448" s="1">
        <v>5447</v>
      </c>
      <c r="B5448" s="1">
        <f t="shared" si="88"/>
        <v>8</v>
      </c>
      <c r="C5448" s="1">
        <v>14</v>
      </c>
      <c r="D5448" s="1">
        <v>23</v>
      </c>
      <c r="E5448">
        <v>127.11236</v>
      </c>
      <c r="F5448">
        <v>92.090999999999994</v>
      </c>
      <c r="G5448">
        <v>259.54399999999998</v>
      </c>
      <c r="H5448">
        <v>927.07731500005366</v>
      </c>
      <c r="I5448">
        <v>486.16140050000001</v>
      </c>
      <c r="J5448">
        <v>1599</v>
      </c>
      <c r="K5448">
        <v>1705.06196</v>
      </c>
      <c r="L5448">
        <v>1444.114313</v>
      </c>
      <c r="M5448">
        <v>27489.626196820511</v>
      </c>
      <c r="N5448">
        <v>1666.91</v>
      </c>
      <c r="O5448">
        <v>410.02</v>
      </c>
    </row>
    <row r="5449" spans="1:15" x14ac:dyDescent="0.45">
      <c r="A5449" s="1">
        <v>5448</v>
      </c>
      <c r="B5449" s="1">
        <f t="shared" si="88"/>
        <v>8</v>
      </c>
      <c r="C5449" s="1">
        <v>14</v>
      </c>
      <c r="D5449" s="1">
        <v>24</v>
      </c>
      <c r="E5449">
        <v>119.15374</v>
      </c>
      <c r="F5449">
        <v>81.775999999999996</v>
      </c>
      <c r="G5449">
        <v>245.43600000000001</v>
      </c>
      <c r="H5449">
        <v>881.35739199995544</v>
      </c>
      <c r="I5449">
        <v>447.34204949999997</v>
      </c>
      <c r="J5449">
        <v>1524</v>
      </c>
      <c r="K5449">
        <v>1658.7480260000002</v>
      </c>
      <c r="L5449">
        <v>1292.130375</v>
      </c>
      <c r="M5449">
        <v>25635.054469562991</v>
      </c>
      <c r="N5449">
        <v>1564.48</v>
      </c>
      <c r="O5449">
        <v>384.03000000000009</v>
      </c>
    </row>
    <row r="5450" spans="1:15" x14ac:dyDescent="0.45">
      <c r="A5450" s="1">
        <v>5449</v>
      </c>
      <c r="B5450" s="1">
        <f t="shared" si="88"/>
        <v>8</v>
      </c>
      <c r="C5450" s="1">
        <v>15</v>
      </c>
      <c r="D5450" s="1">
        <v>1</v>
      </c>
      <c r="E5450">
        <v>114.87282999999999</v>
      </c>
      <c r="F5450">
        <v>77.292000000000002</v>
      </c>
      <c r="G5450">
        <v>219.48600000000002</v>
      </c>
      <c r="H5450">
        <v>880.01006000000302</v>
      </c>
      <c r="I5450">
        <v>421.25240200000007</v>
      </c>
      <c r="J5450">
        <v>1485</v>
      </c>
      <c r="K5450">
        <v>1707.3811599999999</v>
      </c>
      <c r="L5450">
        <v>1226.614343</v>
      </c>
      <c r="M5450">
        <v>24973.060856394437</v>
      </c>
      <c r="N5450">
        <v>1464.52</v>
      </c>
      <c r="O5450">
        <v>359.15</v>
      </c>
    </row>
    <row r="5451" spans="1:15" x14ac:dyDescent="0.45">
      <c r="A5451" s="1">
        <v>5450</v>
      </c>
      <c r="B5451" s="1">
        <f t="shared" si="88"/>
        <v>8</v>
      </c>
      <c r="C5451" s="1">
        <v>15</v>
      </c>
      <c r="D5451" s="1">
        <v>2</v>
      </c>
      <c r="E5451">
        <v>112.71441999999999</v>
      </c>
      <c r="F5451">
        <v>76.573999999999998</v>
      </c>
      <c r="G5451">
        <v>216.25399999999999</v>
      </c>
      <c r="H5451">
        <v>854.09033900003283</v>
      </c>
      <c r="I5451">
        <v>418.01325225000005</v>
      </c>
      <c r="J5451">
        <v>1461</v>
      </c>
      <c r="K5451">
        <v>1710.038327</v>
      </c>
      <c r="L5451">
        <v>1171.426907</v>
      </c>
      <c r="M5451">
        <v>24524.265584233781</v>
      </c>
      <c r="N5451">
        <v>1418.98</v>
      </c>
      <c r="O5451">
        <v>346.73</v>
      </c>
    </row>
    <row r="5452" spans="1:15" x14ac:dyDescent="0.45">
      <c r="A5452" s="1">
        <v>5451</v>
      </c>
      <c r="B5452" s="1">
        <f t="shared" si="88"/>
        <v>8</v>
      </c>
      <c r="C5452" s="1">
        <v>15</v>
      </c>
      <c r="D5452" s="1">
        <v>3</v>
      </c>
      <c r="E5452">
        <v>111.83042999999999</v>
      </c>
      <c r="F5452">
        <v>76.927999999999997</v>
      </c>
      <c r="G5452">
        <v>208.28900000000002</v>
      </c>
      <c r="H5452">
        <v>835.70974599997623</v>
      </c>
      <c r="I5452">
        <v>414.79439725000003</v>
      </c>
      <c r="J5452">
        <v>1458</v>
      </c>
      <c r="K5452">
        <v>1716.952918</v>
      </c>
      <c r="L5452">
        <v>1168.946156</v>
      </c>
      <c r="M5452">
        <v>24297.775676153677</v>
      </c>
      <c r="N5452">
        <v>1391.76</v>
      </c>
      <c r="O5452">
        <v>349.25999999999993</v>
      </c>
    </row>
    <row r="5453" spans="1:15" x14ac:dyDescent="0.45">
      <c r="A5453" s="1">
        <v>5452</v>
      </c>
      <c r="B5453" s="1">
        <f t="shared" si="88"/>
        <v>8</v>
      </c>
      <c r="C5453" s="1">
        <v>15</v>
      </c>
      <c r="D5453" s="1">
        <v>4</v>
      </c>
      <c r="E5453">
        <v>116.52052999999999</v>
      </c>
      <c r="F5453">
        <v>79.495000000000005</v>
      </c>
      <c r="G5453">
        <v>219.07400000000001</v>
      </c>
      <c r="H5453">
        <v>830.12697899998523</v>
      </c>
      <c r="I5453">
        <v>419.50460149999998</v>
      </c>
      <c r="J5453">
        <v>1455</v>
      </c>
      <c r="K5453">
        <v>1702.88959</v>
      </c>
      <c r="L5453">
        <v>1156.215281</v>
      </c>
      <c r="M5453">
        <v>24363.064345747087</v>
      </c>
      <c r="N5453">
        <v>1396.23</v>
      </c>
      <c r="O5453">
        <v>357.47</v>
      </c>
    </row>
    <row r="5454" spans="1:15" x14ac:dyDescent="0.45">
      <c r="A5454" s="1">
        <v>5453</v>
      </c>
      <c r="B5454" s="1">
        <f t="shared" si="88"/>
        <v>8</v>
      </c>
      <c r="C5454" s="1">
        <v>15</v>
      </c>
      <c r="D5454" s="1">
        <v>5</v>
      </c>
      <c r="E5454">
        <v>131.91856000000001</v>
      </c>
      <c r="F5454">
        <v>114.161</v>
      </c>
      <c r="G5454">
        <v>240.04399999999998</v>
      </c>
      <c r="H5454">
        <v>852.18240299999104</v>
      </c>
      <c r="I5454">
        <v>439.94520325000008</v>
      </c>
      <c r="J5454">
        <v>1548</v>
      </c>
      <c r="K5454">
        <v>1724.5362865000002</v>
      </c>
      <c r="L5454">
        <v>1180.9032809999999</v>
      </c>
      <c r="M5454">
        <v>25164.807014930971</v>
      </c>
      <c r="N5454">
        <v>1377.91</v>
      </c>
      <c r="O5454">
        <v>418.96</v>
      </c>
    </row>
    <row r="5455" spans="1:15" x14ac:dyDescent="0.45">
      <c r="A5455" s="1">
        <v>5454</v>
      </c>
      <c r="B5455" s="1">
        <f t="shared" si="88"/>
        <v>8</v>
      </c>
      <c r="C5455" s="1">
        <v>15</v>
      </c>
      <c r="D5455" s="1">
        <v>6</v>
      </c>
      <c r="E5455">
        <v>153.29887000000002</v>
      </c>
      <c r="F5455">
        <v>148.75200000000001</v>
      </c>
      <c r="G5455">
        <v>284.42499999999995</v>
      </c>
      <c r="H5455">
        <v>917.03656100001206</v>
      </c>
      <c r="I5455">
        <v>485.02435074999994</v>
      </c>
      <c r="J5455">
        <v>1552</v>
      </c>
      <c r="K5455">
        <v>1704.1556409999998</v>
      </c>
      <c r="L5455">
        <v>1164.062782</v>
      </c>
      <c r="M5455">
        <v>27703.60016691461</v>
      </c>
      <c r="N5455">
        <v>1374.05</v>
      </c>
      <c r="O5455">
        <v>516.38</v>
      </c>
    </row>
    <row r="5456" spans="1:15" x14ac:dyDescent="0.45">
      <c r="A5456" s="1">
        <v>5455</v>
      </c>
      <c r="B5456" s="1">
        <f t="shared" si="88"/>
        <v>8</v>
      </c>
      <c r="C5456" s="1">
        <v>15</v>
      </c>
      <c r="D5456" s="1">
        <v>7</v>
      </c>
      <c r="E5456">
        <v>167.28835000000001</v>
      </c>
      <c r="F5456">
        <v>143.19900000000001</v>
      </c>
      <c r="G5456">
        <v>330.86399999999992</v>
      </c>
      <c r="H5456">
        <v>910.0234970000148</v>
      </c>
      <c r="I5456">
        <v>554.85265225000001</v>
      </c>
      <c r="J5456">
        <v>1395</v>
      </c>
      <c r="K5456">
        <v>1634.916504</v>
      </c>
      <c r="L5456">
        <v>1280.4639999999999</v>
      </c>
      <c r="M5456">
        <v>31448.070219162004</v>
      </c>
      <c r="N5456">
        <v>1402.73</v>
      </c>
      <c r="O5456">
        <v>557.91</v>
      </c>
    </row>
    <row r="5457" spans="1:15" x14ac:dyDescent="0.45">
      <c r="A5457" s="1">
        <v>5456</v>
      </c>
      <c r="B5457" s="1">
        <f t="shared" si="88"/>
        <v>8</v>
      </c>
      <c r="C5457" s="1">
        <v>15</v>
      </c>
      <c r="D5457" s="1">
        <v>8</v>
      </c>
      <c r="E5457">
        <v>171.59460999999999</v>
      </c>
      <c r="F5457">
        <v>129.161</v>
      </c>
      <c r="G5457">
        <v>334.72800000000001</v>
      </c>
      <c r="H5457">
        <v>930.20836800001189</v>
      </c>
      <c r="I5457">
        <v>543.75364750000006</v>
      </c>
      <c r="J5457">
        <v>1226</v>
      </c>
      <c r="K5457">
        <v>1618.747685</v>
      </c>
      <c r="L5457">
        <v>1292.74575</v>
      </c>
      <c r="M5457">
        <v>32143.95933247088</v>
      </c>
      <c r="N5457">
        <v>1438.29</v>
      </c>
      <c r="O5457">
        <v>509.3</v>
      </c>
    </row>
    <row r="5458" spans="1:15" x14ac:dyDescent="0.45">
      <c r="A5458" s="1">
        <v>5457</v>
      </c>
      <c r="B5458" s="1">
        <f t="shared" si="88"/>
        <v>8</v>
      </c>
      <c r="C5458" s="1">
        <v>15</v>
      </c>
      <c r="D5458" s="1">
        <v>9</v>
      </c>
      <c r="E5458">
        <v>174.05721</v>
      </c>
      <c r="F5458">
        <v>125.876</v>
      </c>
      <c r="G5458">
        <v>338.39149999999995</v>
      </c>
      <c r="H5458">
        <v>948.49103299998524</v>
      </c>
      <c r="I5458">
        <v>518.53805249999994</v>
      </c>
      <c r="J5458">
        <v>1212</v>
      </c>
      <c r="K5458">
        <v>1573.336624</v>
      </c>
      <c r="L5458">
        <v>1383.868062</v>
      </c>
      <c r="M5458">
        <v>32614.010725366876</v>
      </c>
      <c r="N5458">
        <v>1542.73</v>
      </c>
      <c r="O5458">
        <v>498.31</v>
      </c>
    </row>
    <row r="5459" spans="1:15" x14ac:dyDescent="0.45">
      <c r="A5459" s="1">
        <v>5458</v>
      </c>
      <c r="B5459" s="1">
        <f t="shared" si="88"/>
        <v>8</v>
      </c>
      <c r="C5459" s="1">
        <v>15</v>
      </c>
      <c r="D5459" s="1">
        <v>10</v>
      </c>
      <c r="E5459">
        <v>168.88542999999999</v>
      </c>
      <c r="F5459">
        <v>123.422</v>
      </c>
      <c r="G5459">
        <v>327.80700000000002</v>
      </c>
      <c r="H5459">
        <v>967.79932799998528</v>
      </c>
      <c r="I5459">
        <v>509.42635049999996</v>
      </c>
      <c r="J5459">
        <v>1212</v>
      </c>
      <c r="K5459">
        <v>1527.925563</v>
      </c>
      <c r="L5459">
        <v>1485.5361250000001</v>
      </c>
      <c r="M5459">
        <v>32266.441240823791</v>
      </c>
      <c r="N5459">
        <v>1603.75</v>
      </c>
      <c r="O5459">
        <v>492.61</v>
      </c>
    </row>
    <row r="5460" spans="1:15" x14ac:dyDescent="0.45">
      <c r="A5460" s="1">
        <v>5459</v>
      </c>
      <c r="B5460" s="1">
        <f t="shared" si="88"/>
        <v>8</v>
      </c>
      <c r="C5460" s="1">
        <v>15</v>
      </c>
      <c r="D5460" s="1">
        <v>11</v>
      </c>
      <c r="E5460">
        <v>167.91316999999998</v>
      </c>
      <c r="F5460">
        <v>120.48</v>
      </c>
      <c r="G5460">
        <v>326.06100000000004</v>
      </c>
      <c r="H5460">
        <v>989.32054900004471</v>
      </c>
      <c r="I5460">
        <v>500.70869724999994</v>
      </c>
      <c r="J5460">
        <v>1279</v>
      </c>
      <c r="K5460">
        <v>1633.5465485</v>
      </c>
      <c r="L5460">
        <v>1511.4941249999999</v>
      </c>
      <c r="M5460">
        <v>32431.123005687637</v>
      </c>
      <c r="N5460">
        <v>1632.96</v>
      </c>
      <c r="O5460">
        <v>469.53000000000003</v>
      </c>
    </row>
    <row r="5461" spans="1:15" x14ac:dyDescent="0.45">
      <c r="A5461" s="1">
        <v>5460</v>
      </c>
      <c r="B5461" s="1">
        <f t="shared" si="88"/>
        <v>8</v>
      </c>
      <c r="C5461" s="1">
        <v>15</v>
      </c>
      <c r="D5461" s="1">
        <v>12</v>
      </c>
      <c r="E5461">
        <v>164.15178</v>
      </c>
      <c r="F5461">
        <v>117.134</v>
      </c>
      <c r="G5461">
        <v>337.53199999999998</v>
      </c>
      <c r="H5461">
        <v>995.22883999997907</v>
      </c>
      <c r="I5461">
        <v>488.76214924999994</v>
      </c>
      <c r="J5461">
        <v>1284</v>
      </c>
      <c r="K5461">
        <v>1601.2836115</v>
      </c>
      <c r="L5461">
        <v>1521.954438</v>
      </c>
      <c r="M5461">
        <v>32069.609972972416</v>
      </c>
      <c r="N5461">
        <v>1632.43</v>
      </c>
      <c r="O5461">
        <v>456.70000000000005</v>
      </c>
    </row>
    <row r="5462" spans="1:15" x14ac:dyDescent="0.45">
      <c r="A5462" s="1">
        <v>5461</v>
      </c>
      <c r="B5462" s="1">
        <f t="shared" si="88"/>
        <v>8</v>
      </c>
      <c r="C5462" s="1">
        <v>15</v>
      </c>
      <c r="D5462" s="1">
        <v>13</v>
      </c>
      <c r="E5462">
        <v>164.29219999999998</v>
      </c>
      <c r="F5462">
        <v>113.568</v>
      </c>
      <c r="G5462">
        <v>312.6755</v>
      </c>
      <c r="H5462">
        <v>957.89596799999106</v>
      </c>
      <c r="I5462">
        <v>479.790954</v>
      </c>
      <c r="J5462">
        <v>1302</v>
      </c>
      <c r="K5462">
        <v>1526.4727925000002</v>
      </c>
      <c r="L5462">
        <v>1532.8628120000001</v>
      </c>
      <c r="M5462">
        <v>31518.647494761015</v>
      </c>
      <c r="N5462">
        <v>1652.62</v>
      </c>
      <c r="O5462">
        <v>462.50999999999993</v>
      </c>
    </row>
    <row r="5463" spans="1:15" x14ac:dyDescent="0.45">
      <c r="A5463" s="1">
        <v>5462</v>
      </c>
      <c r="B5463" s="1">
        <f t="shared" si="88"/>
        <v>8</v>
      </c>
      <c r="C5463" s="1">
        <v>15</v>
      </c>
      <c r="D5463" s="1">
        <v>14</v>
      </c>
      <c r="E5463">
        <v>160.29357999999999</v>
      </c>
      <c r="F5463">
        <v>113.92400000000001</v>
      </c>
      <c r="G5463">
        <v>292.75195000000002</v>
      </c>
      <c r="H5463">
        <v>946.66739700000016</v>
      </c>
      <c r="I5463">
        <v>468.73454900000002</v>
      </c>
      <c r="J5463">
        <v>1302</v>
      </c>
      <c r="K5463">
        <v>1580.0733290000001</v>
      </c>
      <c r="L5463">
        <v>1490.5321250000002</v>
      </c>
      <c r="M5463">
        <v>30817.624133867212</v>
      </c>
      <c r="N5463">
        <v>1638.33</v>
      </c>
      <c r="O5463">
        <v>457.25000000000006</v>
      </c>
    </row>
    <row r="5464" spans="1:15" x14ac:dyDescent="0.45">
      <c r="A5464" s="1">
        <v>5463</v>
      </c>
      <c r="B5464" s="1">
        <f t="shared" si="88"/>
        <v>8</v>
      </c>
      <c r="C5464" s="1">
        <v>15</v>
      </c>
      <c r="D5464" s="1">
        <v>15</v>
      </c>
      <c r="E5464">
        <v>162.64974000000001</v>
      </c>
      <c r="F5464">
        <v>114.494</v>
      </c>
      <c r="G5464">
        <v>289.10749999999996</v>
      </c>
      <c r="H5464">
        <v>948.88069599998812</v>
      </c>
      <c r="I5464">
        <v>479.68694899999997</v>
      </c>
      <c r="J5464">
        <v>1350</v>
      </c>
      <c r="K5464">
        <v>1571.8432870000001</v>
      </c>
      <c r="L5464">
        <v>1476.7373130000001</v>
      </c>
      <c r="M5464">
        <v>30648.785291167496</v>
      </c>
      <c r="N5464">
        <v>1664.19</v>
      </c>
      <c r="O5464">
        <v>452.08</v>
      </c>
    </row>
    <row r="5465" spans="1:15" x14ac:dyDescent="0.45">
      <c r="A5465" s="1">
        <v>5464</v>
      </c>
      <c r="B5465" s="1">
        <f t="shared" si="88"/>
        <v>8</v>
      </c>
      <c r="C5465" s="1">
        <v>15</v>
      </c>
      <c r="D5465" s="1">
        <v>16</v>
      </c>
      <c r="E5465">
        <v>166.51873999999998</v>
      </c>
      <c r="F5465">
        <v>113.803</v>
      </c>
      <c r="G5465">
        <v>297.27700000000004</v>
      </c>
      <c r="H5465">
        <v>944.96124300001179</v>
      </c>
      <c r="I5465">
        <v>469.6012485</v>
      </c>
      <c r="J5465">
        <v>1369</v>
      </c>
      <c r="K5465">
        <v>1517.7714195000001</v>
      </c>
      <c r="L5465">
        <v>1488.4497500000002</v>
      </c>
      <c r="M5465">
        <v>30771.842727769737</v>
      </c>
      <c r="N5465">
        <v>1681.62</v>
      </c>
      <c r="O5465">
        <v>454.19</v>
      </c>
    </row>
    <row r="5466" spans="1:15" x14ac:dyDescent="0.45">
      <c r="A5466" s="1">
        <v>5465</v>
      </c>
      <c r="B5466" s="1">
        <f t="shared" si="88"/>
        <v>8</v>
      </c>
      <c r="C5466" s="1">
        <v>15</v>
      </c>
      <c r="D5466" s="1">
        <v>17</v>
      </c>
      <c r="E5466">
        <v>167.96101999999999</v>
      </c>
      <c r="F5466">
        <v>113.29300000000001</v>
      </c>
      <c r="G5466">
        <v>316.85100000000006</v>
      </c>
      <c r="H5466">
        <v>942.19242000000281</v>
      </c>
      <c r="I5466">
        <v>503.75964950000002</v>
      </c>
      <c r="J5466">
        <v>1267</v>
      </c>
      <c r="K5466">
        <v>1570.3581669999999</v>
      </c>
      <c r="L5466">
        <v>1506.5714370000001</v>
      </c>
      <c r="M5466">
        <v>31130.427707282983</v>
      </c>
      <c r="N5466">
        <v>1683.46</v>
      </c>
      <c r="O5466">
        <v>465.96999999999997</v>
      </c>
    </row>
    <row r="5467" spans="1:15" x14ac:dyDescent="0.45">
      <c r="A5467" s="1">
        <v>5466</v>
      </c>
      <c r="B5467" s="1">
        <f t="shared" si="88"/>
        <v>8</v>
      </c>
      <c r="C5467" s="1">
        <v>15</v>
      </c>
      <c r="D5467" s="1">
        <v>18</v>
      </c>
      <c r="E5467">
        <v>179.02283999999997</v>
      </c>
      <c r="F5467">
        <v>113.98099999999999</v>
      </c>
      <c r="G5467">
        <v>336.32150000000001</v>
      </c>
      <c r="H5467">
        <v>962.10127100000591</v>
      </c>
      <c r="I5467">
        <v>537.91805050000005</v>
      </c>
      <c r="J5467">
        <v>1274</v>
      </c>
      <c r="K5467">
        <v>1484.8662420000001</v>
      </c>
      <c r="L5467">
        <v>1528.1624999999999</v>
      </c>
      <c r="M5467">
        <v>32190.812556010256</v>
      </c>
      <c r="N5467">
        <v>1691.37</v>
      </c>
      <c r="O5467">
        <v>510.77</v>
      </c>
    </row>
    <row r="5468" spans="1:15" x14ac:dyDescent="0.45">
      <c r="A5468" s="1">
        <v>5467</v>
      </c>
      <c r="B5468" s="1">
        <f t="shared" si="88"/>
        <v>8</v>
      </c>
      <c r="C5468" s="1">
        <v>15</v>
      </c>
      <c r="D5468" s="1">
        <v>19</v>
      </c>
      <c r="E5468">
        <v>199.94731999999999</v>
      </c>
      <c r="F5468">
        <v>121.254</v>
      </c>
      <c r="G5468">
        <v>359.96400000000006</v>
      </c>
      <c r="H5468">
        <v>1079.8285569999941</v>
      </c>
      <c r="I5468">
        <v>614.13215300000002</v>
      </c>
      <c r="J5468">
        <v>1263</v>
      </c>
      <c r="K5468">
        <v>1576.080166</v>
      </c>
      <c r="L5468">
        <v>1441.3752129999998</v>
      </c>
      <c r="M5468">
        <v>34845.356764574448</v>
      </c>
      <c r="N5468">
        <v>1770.65</v>
      </c>
      <c r="O5468">
        <v>582.07000000000005</v>
      </c>
    </row>
    <row r="5469" spans="1:15" x14ac:dyDescent="0.45">
      <c r="A5469" s="1">
        <v>5468</v>
      </c>
      <c r="B5469" s="1">
        <f t="shared" si="88"/>
        <v>8</v>
      </c>
      <c r="C5469" s="1">
        <v>15</v>
      </c>
      <c r="D5469" s="1">
        <v>20</v>
      </c>
      <c r="E5469">
        <v>183.83448999999999</v>
      </c>
      <c r="F5469">
        <v>137.91999999999999</v>
      </c>
      <c r="G5469">
        <v>341.17399999999998</v>
      </c>
      <c r="H5469">
        <v>1057.4955089999971</v>
      </c>
      <c r="I5469">
        <v>649.11645850000002</v>
      </c>
      <c r="J5469">
        <v>1229</v>
      </c>
      <c r="K5469">
        <v>1602.5695009999999</v>
      </c>
      <c r="L5469">
        <v>1556.522725</v>
      </c>
      <c r="M5469">
        <v>34531.59487848758</v>
      </c>
      <c r="N5469">
        <v>1913.37</v>
      </c>
      <c r="O5469">
        <v>601.40000000000009</v>
      </c>
    </row>
    <row r="5470" spans="1:15" x14ac:dyDescent="0.45">
      <c r="A5470" s="1">
        <v>5469</v>
      </c>
      <c r="B5470" s="1">
        <f t="shared" si="88"/>
        <v>8</v>
      </c>
      <c r="C5470" s="1">
        <v>15</v>
      </c>
      <c r="D5470" s="1">
        <v>21</v>
      </c>
      <c r="E5470">
        <v>161.72543000000002</v>
      </c>
      <c r="F5470">
        <v>132.09</v>
      </c>
      <c r="G5470">
        <v>324.89649999999995</v>
      </c>
      <c r="H5470">
        <v>1011.4862759999791</v>
      </c>
      <c r="I5470">
        <v>604.69025475000001</v>
      </c>
      <c r="J5470">
        <v>1401</v>
      </c>
      <c r="K5470">
        <v>1597.1709875000001</v>
      </c>
      <c r="L5470">
        <v>1643.5401870000001</v>
      </c>
      <c r="M5470">
        <v>33154.113369006598</v>
      </c>
      <c r="N5470">
        <v>1888</v>
      </c>
      <c r="O5470">
        <v>550.13</v>
      </c>
    </row>
    <row r="5471" spans="1:15" x14ac:dyDescent="0.45">
      <c r="A5471" s="1">
        <v>5470</v>
      </c>
      <c r="B5471" s="1">
        <f t="shared" si="88"/>
        <v>8</v>
      </c>
      <c r="C5471" s="1">
        <v>15</v>
      </c>
      <c r="D5471" s="1">
        <v>22</v>
      </c>
      <c r="E5471">
        <v>143.94312000000002</v>
      </c>
      <c r="F5471">
        <v>108.495</v>
      </c>
      <c r="G5471">
        <v>280.91150000000005</v>
      </c>
      <c r="H5471">
        <v>936.94869800002675</v>
      </c>
      <c r="I5471">
        <v>536.53044824999995</v>
      </c>
      <c r="J5471">
        <v>1552</v>
      </c>
      <c r="K5471">
        <v>1717.3497245000001</v>
      </c>
      <c r="L5471">
        <v>1554.6012499999999</v>
      </c>
      <c r="M5471">
        <v>30629.548955800354</v>
      </c>
      <c r="N5471">
        <v>1867.84</v>
      </c>
      <c r="O5471">
        <v>478.77</v>
      </c>
    </row>
    <row r="5472" spans="1:15" x14ac:dyDescent="0.45">
      <c r="A5472" s="1">
        <v>5471</v>
      </c>
      <c r="B5472" s="1">
        <f t="shared" si="88"/>
        <v>8</v>
      </c>
      <c r="C5472" s="1">
        <v>15</v>
      </c>
      <c r="D5472" s="1">
        <v>23</v>
      </c>
      <c r="E5472">
        <v>128.85287</v>
      </c>
      <c r="F5472">
        <v>90.102000000000004</v>
      </c>
      <c r="G5472">
        <v>249.76999999999998</v>
      </c>
      <c r="H5472">
        <v>910.51894799998513</v>
      </c>
      <c r="I5472">
        <v>486.66484850000001</v>
      </c>
      <c r="J5472">
        <v>1550</v>
      </c>
      <c r="K5472">
        <v>1712.5616570000002</v>
      </c>
      <c r="L5472">
        <v>1451.1093129999999</v>
      </c>
      <c r="M5472">
        <v>27817.879500774496</v>
      </c>
      <c r="N5472">
        <v>1728.51</v>
      </c>
      <c r="O5472">
        <v>427.50000000000006</v>
      </c>
    </row>
    <row r="5473" spans="1:15" x14ac:dyDescent="0.45">
      <c r="A5473" s="1">
        <v>5472</v>
      </c>
      <c r="B5473" s="1">
        <f t="shared" si="88"/>
        <v>8</v>
      </c>
      <c r="C5473" s="1">
        <v>15</v>
      </c>
      <c r="D5473" s="1">
        <v>24</v>
      </c>
      <c r="E5473">
        <v>121.11554</v>
      </c>
      <c r="F5473">
        <v>79.846999999999994</v>
      </c>
      <c r="G5473">
        <v>242.64</v>
      </c>
      <c r="H5473">
        <v>886.27406200003861</v>
      </c>
      <c r="I5473">
        <v>442.1980997500001</v>
      </c>
      <c r="J5473">
        <v>1841</v>
      </c>
      <c r="K5473">
        <v>1705.4802585</v>
      </c>
      <c r="L5473">
        <v>1309.2318749999999</v>
      </c>
      <c r="M5473">
        <v>25882.393585841102</v>
      </c>
      <c r="N5473">
        <v>1630.86</v>
      </c>
      <c r="O5473">
        <v>388.72</v>
      </c>
    </row>
    <row r="5474" spans="1:15" x14ac:dyDescent="0.45">
      <c r="A5474" s="1">
        <v>5473</v>
      </c>
      <c r="B5474" s="1">
        <f t="shared" si="88"/>
        <v>8</v>
      </c>
      <c r="C5474" s="1">
        <v>16</v>
      </c>
      <c r="D5474" s="1">
        <v>1</v>
      </c>
      <c r="E5474">
        <v>116.42952</v>
      </c>
      <c r="F5474">
        <v>76.131</v>
      </c>
      <c r="G5474">
        <v>234.839</v>
      </c>
      <c r="H5474">
        <v>890.27273399996125</v>
      </c>
      <c r="I5474">
        <v>422.83345075</v>
      </c>
      <c r="J5474">
        <v>1471</v>
      </c>
      <c r="K5474">
        <v>1752.3751715000001</v>
      </c>
      <c r="L5474">
        <v>1202.5889999999999</v>
      </c>
      <c r="M5474">
        <v>24496.815461261522</v>
      </c>
      <c r="N5474">
        <v>1528.38</v>
      </c>
      <c r="O5474">
        <v>356.41</v>
      </c>
    </row>
    <row r="5475" spans="1:15" x14ac:dyDescent="0.45">
      <c r="A5475" s="1">
        <v>5474</v>
      </c>
      <c r="B5475" s="1">
        <f t="shared" si="88"/>
        <v>8</v>
      </c>
      <c r="C5475" s="1">
        <v>16</v>
      </c>
      <c r="D5475" s="1">
        <v>2</v>
      </c>
      <c r="E5475">
        <v>114.00449</v>
      </c>
      <c r="F5475">
        <v>74.557000000000002</v>
      </c>
      <c r="G5475">
        <v>231.41900000000001</v>
      </c>
      <c r="H5475">
        <v>865.4561830000448</v>
      </c>
      <c r="I5475">
        <v>410.59060100000005</v>
      </c>
      <c r="J5475">
        <v>1468</v>
      </c>
      <c r="K5475">
        <v>1704.5536579999998</v>
      </c>
      <c r="L5475">
        <v>1171.9430620000001</v>
      </c>
      <c r="M5475">
        <v>23939.727485098465</v>
      </c>
      <c r="N5475">
        <v>1476.98</v>
      </c>
      <c r="O5475">
        <v>350.43</v>
      </c>
    </row>
    <row r="5476" spans="1:15" x14ac:dyDescent="0.45">
      <c r="A5476" s="1">
        <v>5475</v>
      </c>
      <c r="B5476" s="1">
        <f t="shared" si="88"/>
        <v>8</v>
      </c>
      <c r="C5476" s="1">
        <v>16</v>
      </c>
      <c r="D5476" s="1">
        <v>3</v>
      </c>
      <c r="E5476">
        <v>111.8616</v>
      </c>
      <c r="F5476">
        <v>74.837000000000003</v>
      </c>
      <c r="G5476">
        <v>232.369</v>
      </c>
      <c r="H5476">
        <v>850.85956299994632</v>
      </c>
      <c r="I5476">
        <v>404.32220225000003</v>
      </c>
      <c r="J5476">
        <v>1446</v>
      </c>
      <c r="K5476">
        <v>1690.516762</v>
      </c>
      <c r="L5476">
        <v>1144.1371879999999</v>
      </c>
      <c r="M5476">
        <v>23789.088324418761</v>
      </c>
      <c r="N5476">
        <v>1450.41</v>
      </c>
      <c r="O5476">
        <v>350.71999999999997</v>
      </c>
    </row>
    <row r="5477" spans="1:15" x14ac:dyDescent="0.45">
      <c r="A5477" s="1">
        <v>5476</v>
      </c>
      <c r="B5477" s="1">
        <f t="shared" si="88"/>
        <v>8</v>
      </c>
      <c r="C5477" s="1">
        <v>16</v>
      </c>
      <c r="D5477" s="1">
        <v>4</v>
      </c>
      <c r="E5477">
        <v>117.61342</v>
      </c>
      <c r="F5477">
        <v>80.614999999999995</v>
      </c>
      <c r="G5477">
        <v>236.53899999999999</v>
      </c>
      <c r="H5477">
        <v>848.66086900003268</v>
      </c>
      <c r="I5477">
        <v>411.10180224999999</v>
      </c>
      <c r="J5477">
        <v>1459</v>
      </c>
      <c r="K5477">
        <v>1657.983849</v>
      </c>
      <c r="L5477">
        <v>1140.8130000000001</v>
      </c>
      <c r="M5477">
        <v>23888.132316311545</v>
      </c>
      <c r="N5477">
        <v>1433.68</v>
      </c>
      <c r="O5477">
        <v>367.55</v>
      </c>
    </row>
    <row r="5478" spans="1:15" x14ac:dyDescent="0.45">
      <c r="A5478" s="1">
        <v>5477</v>
      </c>
      <c r="B5478" s="1">
        <f t="shared" si="88"/>
        <v>8</v>
      </c>
      <c r="C5478" s="1">
        <v>16</v>
      </c>
      <c r="D5478" s="1">
        <v>5</v>
      </c>
      <c r="E5478">
        <v>136.49455</v>
      </c>
      <c r="F5478">
        <v>114.378</v>
      </c>
      <c r="G5478">
        <v>258.63</v>
      </c>
      <c r="H5478">
        <v>856.26778699998806</v>
      </c>
      <c r="I5478">
        <v>431.38160200000004</v>
      </c>
      <c r="J5478">
        <v>1558</v>
      </c>
      <c r="K5478">
        <v>1667.9726660000001</v>
      </c>
      <c r="L5478">
        <v>1127.2984369999999</v>
      </c>
      <c r="M5478">
        <v>24738.406469846101</v>
      </c>
      <c r="N5478">
        <v>1393.05</v>
      </c>
      <c r="O5478">
        <v>424.34</v>
      </c>
    </row>
    <row r="5479" spans="1:15" x14ac:dyDescent="0.45">
      <c r="A5479" s="1">
        <v>5478</v>
      </c>
      <c r="B5479" s="1">
        <f t="shared" si="88"/>
        <v>8</v>
      </c>
      <c r="C5479" s="1">
        <v>16</v>
      </c>
      <c r="D5479" s="1">
        <v>6</v>
      </c>
      <c r="E5479">
        <v>153.91484</v>
      </c>
      <c r="F5479">
        <v>143.17400000000001</v>
      </c>
      <c r="G5479">
        <v>298.22500000000002</v>
      </c>
      <c r="H5479">
        <v>910.48012599999993</v>
      </c>
      <c r="I5479">
        <v>486.04155049999997</v>
      </c>
      <c r="J5479">
        <v>1592</v>
      </c>
      <c r="K5479">
        <v>1624.5984309999999</v>
      </c>
      <c r="L5479">
        <v>1173.8810000000001</v>
      </c>
      <c r="M5479">
        <v>27296.235849960762</v>
      </c>
      <c r="N5479">
        <v>1403.01</v>
      </c>
      <c r="O5479">
        <v>519.73</v>
      </c>
    </row>
    <row r="5480" spans="1:15" x14ac:dyDescent="0.45">
      <c r="A5480" s="1">
        <v>5479</v>
      </c>
      <c r="B5480" s="1">
        <f t="shared" si="88"/>
        <v>8</v>
      </c>
      <c r="C5480" s="1">
        <v>16</v>
      </c>
      <c r="D5480" s="1">
        <v>7</v>
      </c>
      <c r="E5480">
        <v>165.55052000000001</v>
      </c>
      <c r="F5480">
        <v>137.42500000000001</v>
      </c>
      <c r="G5480">
        <v>320.375</v>
      </c>
      <c r="H5480">
        <v>900.20770300001482</v>
      </c>
      <c r="I5480">
        <v>559.30845450000004</v>
      </c>
      <c r="J5480">
        <v>1362</v>
      </c>
      <c r="K5480">
        <v>1634.316644</v>
      </c>
      <c r="L5480">
        <v>1264.0880629999997</v>
      </c>
      <c r="M5480">
        <v>30995.726191128077</v>
      </c>
      <c r="N5480">
        <v>1448.1</v>
      </c>
      <c r="O5480">
        <v>546.81000000000006</v>
      </c>
    </row>
    <row r="5481" spans="1:15" x14ac:dyDescent="0.45">
      <c r="A5481" s="1">
        <v>5480</v>
      </c>
      <c r="B5481" s="1">
        <f t="shared" si="88"/>
        <v>8</v>
      </c>
      <c r="C5481" s="1">
        <v>16</v>
      </c>
      <c r="D5481" s="1">
        <v>8</v>
      </c>
      <c r="E5481">
        <v>172.14508000000001</v>
      </c>
      <c r="F5481">
        <v>128.178</v>
      </c>
      <c r="G5481">
        <v>339.66500000000008</v>
      </c>
      <c r="H5481">
        <v>926.90045300001486</v>
      </c>
      <c r="I5481">
        <v>547.88769949999994</v>
      </c>
      <c r="J5481">
        <v>1285</v>
      </c>
      <c r="K5481">
        <v>1574.9465070000001</v>
      </c>
      <c r="L5481">
        <v>1279.95</v>
      </c>
      <c r="M5481">
        <v>32080.514138158178</v>
      </c>
      <c r="N5481">
        <v>1509.66</v>
      </c>
      <c r="O5481">
        <v>505.15999999999997</v>
      </c>
    </row>
    <row r="5482" spans="1:15" x14ac:dyDescent="0.45">
      <c r="A5482" s="1">
        <v>5481</v>
      </c>
      <c r="B5482" s="1">
        <f t="shared" si="88"/>
        <v>8</v>
      </c>
      <c r="C5482" s="1">
        <v>16</v>
      </c>
      <c r="D5482" s="1">
        <v>9</v>
      </c>
      <c r="E5482">
        <v>171.80200000000002</v>
      </c>
      <c r="F5482">
        <v>127.318</v>
      </c>
      <c r="G5482">
        <v>341.85500000000002</v>
      </c>
      <c r="H5482">
        <v>970.3693369999761</v>
      </c>
      <c r="I5482">
        <v>532.24095299999999</v>
      </c>
      <c r="J5482">
        <v>1299</v>
      </c>
      <c r="K5482">
        <v>1594.8715345000001</v>
      </c>
      <c r="L5482">
        <v>1373.7326870000002</v>
      </c>
      <c r="M5482">
        <v>32628.451420770602</v>
      </c>
      <c r="N5482">
        <v>1594.78</v>
      </c>
      <c r="O5482">
        <v>508.84</v>
      </c>
    </row>
    <row r="5483" spans="1:15" x14ac:dyDescent="0.45">
      <c r="A5483" s="1">
        <v>5482</v>
      </c>
      <c r="B5483" s="1">
        <f t="shared" si="88"/>
        <v>8</v>
      </c>
      <c r="C5483" s="1">
        <v>16</v>
      </c>
      <c r="D5483" s="1">
        <v>10</v>
      </c>
      <c r="E5483">
        <v>170.19236999999998</v>
      </c>
      <c r="F5483">
        <v>125.173</v>
      </c>
      <c r="G5483">
        <v>353.50700000000006</v>
      </c>
      <c r="H5483">
        <v>998.48406700000896</v>
      </c>
      <c r="I5483">
        <v>503.51664925000011</v>
      </c>
      <c r="J5483">
        <v>1299</v>
      </c>
      <c r="K5483">
        <v>1133.5387714999999</v>
      </c>
      <c r="L5483">
        <v>1464.935395</v>
      </c>
      <c r="M5483">
        <v>32199.216186978367</v>
      </c>
      <c r="N5483">
        <v>1625.91</v>
      </c>
      <c r="O5483">
        <v>500.97</v>
      </c>
    </row>
    <row r="5484" spans="1:15" x14ac:dyDescent="0.45">
      <c r="A5484" s="1">
        <v>5483</v>
      </c>
      <c r="B5484" s="1">
        <f t="shared" si="88"/>
        <v>8</v>
      </c>
      <c r="C5484" s="1">
        <v>16</v>
      </c>
      <c r="D5484" s="1">
        <v>11</v>
      </c>
      <c r="E5484">
        <v>167.41290999999998</v>
      </c>
      <c r="F5484">
        <v>120.893</v>
      </c>
      <c r="G5484">
        <v>351.84900000000005</v>
      </c>
      <c r="H5484">
        <v>987.9947969999613</v>
      </c>
      <c r="I5484">
        <v>498.17545050000001</v>
      </c>
      <c r="J5484">
        <v>1310</v>
      </c>
      <c r="K5484">
        <v>1589.686596</v>
      </c>
      <c r="L5484">
        <v>1507.891918</v>
      </c>
      <c r="M5484">
        <v>32197.653123463595</v>
      </c>
      <c r="N5484">
        <v>1651.75</v>
      </c>
      <c r="O5484">
        <v>480.11999999999995</v>
      </c>
    </row>
    <row r="5485" spans="1:15" x14ac:dyDescent="0.45">
      <c r="A5485" s="1">
        <v>5484</v>
      </c>
      <c r="B5485" s="1">
        <f t="shared" si="88"/>
        <v>8</v>
      </c>
      <c r="C5485" s="1">
        <v>16</v>
      </c>
      <c r="D5485" s="1">
        <v>12</v>
      </c>
      <c r="E5485">
        <v>164.73239999999998</v>
      </c>
      <c r="F5485">
        <v>119.821</v>
      </c>
      <c r="G5485">
        <v>355.97300000000001</v>
      </c>
      <c r="H5485">
        <v>964.28692100003559</v>
      </c>
      <c r="I5485">
        <v>484.29010074999997</v>
      </c>
      <c r="J5485">
        <v>1321</v>
      </c>
      <c r="K5485">
        <v>1599.7617460000001</v>
      </c>
      <c r="L5485">
        <v>1493.52025</v>
      </c>
      <c r="M5485">
        <v>31728.977555118337</v>
      </c>
      <c r="N5485">
        <v>1662.86</v>
      </c>
      <c r="O5485">
        <v>463.14</v>
      </c>
    </row>
    <row r="5486" spans="1:15" x14ac:dyDescent="0.45">
      <c r="A5486" s="1">
        <v>5485</v>
      </c>
      <c r="B5486" s="1">
        <f t="shared" si="88"/>
        <v>8</v>
      </c>
      <c r="C5486" s="1">
        <v>16</v>
      </c>
      <c r="D5486" s="1">
        <v>13</v>
      </c>
      <c r="E5486">
        <v>161.22309999999999</v>
      </c>
      <c r="F5486">
        <v>114.663</v>
      </c>
      <c r="G5486">
        <v>325.28400000000005</v>
      </c>
      <c r="H5486">
        <v>942.6639509999701</v>
      </c>
      <c r="I5486">
        <v>479.31065175000003</v>
      </c>
      <c r="J5486">
        <v>1339</v>
      </c>
      <c r="K5486">
        <v>1617.0959945</v>
      </c>
      <c r="L5486">
        <v>1517.332375</v>
      </c>
      <c r="M5486">
        <v>31141.696584726731</v>
      </c>
      <c r="N5486">
        <v>1658.62</v>
      </c>
      <c r="O5486">
        <v>453.93</v>
      </c>
    </row>
    <row r="5487" spans="1:15" x14ac:dyDescent="0.45">
      <c r="A5487" s="1">
        <v>5486</v>
      </c>
      <c r="B5487" s="1">
        <f t="shared" si="88"/>
        <v>8</v>
      </c>
      <c r="C5487" s="1">
        <v>16</v>
      </c>
      <c r="D5487" s="1">
        <v>14</v>
      </c>
      <c r="E5487">
        <v>157.61264</v>
      </c>
      <c r="F5487">
        <v>115.36</v>
      </c>
      <c r="G5487">
        <v>298.18499999999995</v>
      </c>
      <c r="H5487">
        <v>939.91875900002674</v>
      </c>
      <c r="I5487">
        <v>469.02160025000001</v>
      </c>
      <c r="J5487">
        <v>1262</v>
      </c>
      <c r="K5487">
        <v>1601.7796130000002</v>
      </c>
      <c r="L5487">
        <v>1493.1670000000001</v>
      </c>
      <c r="M5487">
        <v>30352.290794091969</v>
      </c>
      <c r="N5487">
        <v>1644.55</v>
      </c>
      <c r="O5487">
        <v>436.78</v>
      </c>
    </row>
    <row r="5488" spans="1:15" x14ac:dyDescent="0.45">
      <c r="A5488" s="1">
        <v>5487</v>
      </c>
      <c r="B5488" s="1">
        <f t="shared" si="88"/>
        <v>8</v>
      </c>
      <c r="C5488" s="1">
        <v>16</v>
      </c>
      <c r="D5488" s="1">
        <v>15</v>
      </c>
      <c r="E5488">
        <v>159.74123</v>
      </c>
      <c r="F5488">
        <v>115.53</v>
      </c>
      <c r="G5488">
        <v>303.68950000000001</v>
      </c>
      <c r="H5488">
        <v>947.65360300000589</v>
      </c>
      <c r="I5488">
        <v>470.94540375000003</v>
      </c>
      <c r="J5488">
        <v>1299</v>
      </c>
      <c r="K5488">
        <v>1630.9680395</v>
      </c>
      <c r="L5488">
        <v>1483.06</v>
      </c>
      <c r="M5488">
        <v>29964.737121573005</v>
      </c>
      <c r="N5488">
        <v>1677.15</v>
      </c>
      <c r="O5488">
        <v>453.83</v>
      </c>
    </row>
    <row r="5489" spans="1:15" x14ac:dyDescent="0.45">
      <c r="A5489" s="1">
        <v>5488</v>
      </c>
      <c r="B5489" s="1">
        <f t="shared" si="88"/>
        <v>8</v>
      </c>
      <c r="C5489" s="1">
        <v>16</v>
      </c>
      <c r="D5489" s="1">
        <v>16</v>
      </c>
      <c r="E5489">
        <v>163.55055999999999</v>
      </c>
      <c r="F5489">
        <v>114.054</v>
      </c>
      <c r="G5489">
        <v>312.214</v>
      </c>
      <c r="H5489">
        <v>957.41183799999408</v>
      </c>
      <c r="I5489">
        <v>477.83709974999988</v>
      </c>
      <c r="J5489">
        <v>1347</v>
      </c>
      <c r="K5489">
        <v>1673.557845</v>
      </c>
      <c r="L5489">
        <v>1535.9831250000002</v>
      </c>
      <c r="M5489">
        <v>29886.32274370185</v>
      </c>
      <c r="N5489">
        <v>1661.28</v>
      </c>
      <c r="O5489">
        <v>462.52</v>
      </c>
    </row>
    <row r="5490" spans="1:15" x14ac:dyDescent="0.45">
      <c r="A5490" s="1">
        <v>5489</v>
      </c>
      <c r="B5490" s="1">
        <f t="shared" si="88"/>
        <v>8</v>
      </c>
      <c r="C5490" s="1">
        <v>16</v>
      </c>
      <c r="D5490" s="1">
        <v>17</v>
      </c>
      <c r="E5490">
        <v>163.29814999999996</v>
      </c>
      <c r="F5490">
        <v>113.249</v>
      </c>
      <c r="G5490">
        <v>324.22400000000005</v>
      </c>
      <c r="H5490">
        <v>974.02883499998825</v>
      </c>
      <c r="I5490">
        <v>505.14135087499994</v>
      </c>
      <c r="J5490">
        <v>1272</v>
      </c>
      <c r="K5490">
        <v>1717.9181570000001</v>
      </c>
      <c r="L5490">
        <v>1549.2348749999999</v>
      </c>
      <c r="M5490">
        <v>29846.138023857551</v>
      </c>
      <c r="N5490">
        <v>1680.97</v>
      </c>
      <c r="O5490">
        <v>465.28</v>
      </c>
    </row>
    <row r="5491" spans="1:15" x14ac:dyDescent="0.45">
      <c r="A5491" s="1">
        <v>5490</v>
      </c>
      <c r="B5491" s="1">
        <f t="shared" si="88"/>
        <v>8</v>
      </c>
      <c r="C5491" s="1">
        <v>16</v>
      </c>
      <c r="D5491" s="1">
        <v>18</v>
      </c>
      <c r="E5491">
        <v>171.34210000000002</v>
      </c>
      <c r="F5491">
        <v>109.04300000000001</v>
      </c>
      <c r="G5491">
        <v>344.84550000000002</v>
      </c>
      <c r="H5491">
        <v>932.73204099999407</v>
      </c>
      <c r="I5491">
        <v>532.44560200000001</v>
      </c>
      <c r="J5491">
        <v>1266</v>
      </c>
      <c r="K5491">
        <v>1655.338197</v>
      </c>
      <c r="L5491">
        <v>1575.2659999999996</v>
      </c>
      <c r="M5491">
        <v>31044.678191261246</v>
      </c>
      <c r="N5491">
        <v>1705.84</v>
      </c>
      <c r="O5491">
        <v>478.75999999999993</v>
      </c>
    </row>
    <row r="5492" spans="1:15" x14ac:dyDescent="0.45">
      <c r="A5492" s="1">
        <v>5491</v>
      </c>
      <c r="B5492" s="1">
        <f t="shared" si="88"/>
        <v>8</v>
      </c>
      <c r="C5492" s="1">
        <v>16</v>
      </c>
      <c r="D5492" s="1">
        <v>19</v>
      </c>
      <c r="E5492">
        <v>189.04174999999998</v>
      </c>
      <c r="F5492">
        <v>111.81399999999999</v>
      </c>
      <c r="G5492">
        <v>355.80499999999995</v>
      </c>
      <c r="H5492">
        <v>1029.2092060000177</v>
      </c>
      <c r="I5492">
        <v>579.32805224999993</v>
      </c>
      <c r="J5492">
        <v>1270</v>
      </c>
      <c r="K5492">
        <v>1654.3519369999999</v>
      </c>
      <c r="L5492">
        <v>1493.9366249999998</v>
      </c>
      <c r="M5492">
        <v>33593.49830028179</v>
      </c>
      <c r="N5492">
        <v>1753.22</v>
      </c>
      <c r="O5492">
        <v>553.98</v>
      </c>
    </row>
    <row r="5493" spans="1:15" x14ac:dyDescent="0.45">
      <c r="A5493" s="1">
        <v>5492</v>
      </c>
      <c r="B5493" s="1">
        <f t="shared" si="88"/>
        <v>8</v>
      </c>
      <c r="C5493" s="1">
        <v>16</v>
      </c>
      <c r="D5493" s="1">
        <v>20</v>
      </c>
      <c r="E5493">
        <v>173.46572000000003</v>
      </c>
      <c r="F5493">
        <v>124.22499999999999</v>
      </c>
      <c r="G5493">
        <v>337.596</v>
      </c>
      <c r="H5493">
        <v>1037.2173069999762</v>
      </c>
      <c r="I5493">
        <v>617.54925549999996</v>
      </c>
      <c r="J5493">
        <v>1242</v>
      </c>
      <c r="K5493">
        <v>1641.4350655000001</v>
      </c>
      <c r="L5493">
        <v>1580.0730000000003</v>
      </c>
      <c r="M5493">
        <v>33325.441259234074</v>
      </c>
      <c r="N5493">
        <v>1925.94</v>
      </c>
      <c r="O5493">
        <v>564.22</v>
      </c>
    </row>
    <row r="5494" spans="1:15" x14ac:dyDescent="0.45">
      <c r="A5494" s="1">
        <v>5493</v>
      </c>
      <c r="B5494" s="1">
        <f t="shared" si="88"/>
        <v>8</v>
      </c>
      <c r="C5494" s="1">
        <v>16</v>
      </c>
      <c r="D5494" s="1">
        <v>21</v>
      </c>
      <c r="E5494">
        <v>155.85613000000001</v>
      </c>
      <c r="F5494">
        <v>115.75</v>
      </c>
      <c r="G5494">
        <v>293.75</v>
      </c>
      <c r="H5494">
        <v>1009.9393670000359</v>
      </c>
      <c r="I5494">
        <v>581.56290249999995</v>
      </c>
      <c r="J5494">
        <v>1281</v>
      </c>
      <c r="K5494">
        <v>1636.5556280000001</v>
      </c>
      <c r="L5494">
        <v>1658.736375</v>
      </c>
      <c r="M5494">
        <v>31826.609003229736</v>
      </c>
      <c r="N5494">
        <v>1914.9</v>
      </c>
      <c r="O5494">
        <v>524.31999999999994</v>
      </c>
    </row>
    <row r="5495" spans="1:15" x14ac:dyDescent="0.45">
      <c r="A5495" s="1">
        <v>5494</v>
      </c>
      <c r="B5495" s="1">
        <f t="shared" si="88"/>
        <v>8</v>
      </c>
      <c r="C5495" s="1">
        <v>16</v>
      </c>
      <c r="D5495" s="1">
        <v>22</v>
      </c>
      <c r="E5495">
        <v>140.79183</v>
      </c>
      <c r="F5495">
        <v>92.35</v>
      </c>
      <c r="G5495">
        <v>263.46000000000004</v>
      </c>
      <c r="H5495">
        <v>943.084782000009</v>
      </c>
      <c r="I5495">
        <v>521.06725274999997</v>
      </c>
      <c r="J5495">
        <v>1553</v>
      </c>
      <c r="K5495">
        <v>1645.3041225000002</v>
      </c>
      <c r="L5495">
        <v>1586.5840000000001</v>
      </c>
      <c r="M5495">
        <v>29740.947141053108</v>
      </c>
      <c r="N5495">
        <v>1825.13</v>
      </c>
      <c r="O5495">
        <v>474.05000000000007</v>
      </c>
    </row>
    <row r="5496" spans="1:15" x14ac:dyDescent="0.45">
      <c r="A5496" s="1">
        <v>5495</v>
      </c>
      <c r="B5496" s="1">
        <f t="shared" si="88"/>
        <v>8</v>
      </c>
      <c r="C5496" s="1">
        <v>16</v>
      </c>
      <c r="D5496" s="1">
        <v>23</v>
      </c>
      <c r="E5496">
        <v>127.55356</v>
      </c>
      <c r="F5496">
        <v>83.150999999999996</v>
      </c>
      <c r="G5496">
        <v>239.495</v>
      </c>
      <c r="H5496">
        <v>949.24679099999696</v>
      </c>
      <c r="I5496">
        <v>485.25740199999996</v>
      </c>
      <c r="J5496">
        <v>1537</v>
      </c>
      <c r="K5496">
        <v>1644.8827274999999</v>
      </c>
      <c r="L5496">
        <v>1465.0671250000003</v>
      </c>
      <c r="M5496">
        <v>27304.950623786488</v>
      </c>
      <c r="N5496">
        <v>1723.32</v>
      </c>
      <c r="O5496">
        <v>419.6</v>
      </c>
    </row>
    <row r="5497" spans="1:15" x14ac:dyDescent="0.45">
      <c r="A5497" s="1">
        <v>5496</v>
      </c>
      <c r="B5497" s="1">
        <f t="shared" si="88"/>
        <v>8</v>
      </c>
      <c r="C5497" s="1">
        <v>16</v>
      </c>
      <c r="D5497" s="1">
        <v>24</v>
      </c>
      <c r="E5497">
        <v>120.1155</v>
      </c>
      <c r="F5497">
        <v>80.415000000000006</v>
      </c>
      <c r="G5497">
        <v>231.97000000000003</v>
      </c>
      <c r="H5497">
        <v>888.10388100000296</v>
      </c>
      <c r="I5497">
        <v>450.24350250000003</v>
      </c>
      <c r="J5497">
        <v>1489</v>
      </c>
      <c r="K5497">
        <v>1647.0635560000001</v>
      </c>
      <c r="L5497">
        <v>1320.8588749999999</v>
      </c>
      <c r="M5497">
        <v>25558.770340461084</v>
      </c>
      <c r="N5497">
        <v>1620.07</v>
      </c>
      <c r="O5497">
        <v>382.34</v>
      </c>
    </row>
    <row r="5498" spans="1:15" x14ac:dyDescent="0.45">
      <c r="A5498" s="1">
        <v>5497</v>
      </c>
      <c r="B5498" s="1">
        <f t="shared" si="88"/>
        <v>8</v>
      </c>
      <c r="C5498" s="1">
        <v>17</v>
      </c>
      <c r="D5498" s="1">
        <v>1</v>
      </c>
      <c r="E5498">
        <v>115.26645000000001</v>
      </c>
      <c r="F5498">
        <v>74.218999999999994</v>
      </c>
      <c r="G5498">
        <v>236.619</v>
      </c>
      <c r="H5498">
        <v>860.807644999991</v>
      </c>
      <c r="I5498">
        <v>423.91840149999996</v>
      </c>
      <c r="J5498">
        <v>1436</v>
      </c>
      <c r="K5498">
        <v>1645.689928</v>
      </c>
      <c r="L5498">
        <v>1234.5812500000002</v>
      </c>
      <c r="M5498">
        <v>24166.027421268314</v>
      </c>
      <c r="N5498">
        <v>1533.1</v>
      </c>
      <c r="O5498">
        <v>366.84999999999997</v>
      </c>
    </row>
    <row r="5499" spans="1:15" x14ac:dyDescent="0.45">
      <c r="A5499" s="1">
        <v>5498</v>
      </c>
      <c r="B5499" s="1">
        <f t="shared" ref="B5499:B5562" si="89">B5498</f>
        <v>8</v>
      </c>
      <c r="C5499" s="1">
        <v>17</v>
      </c>
      <c r="D5499" s="1">
        <v>2</v>
      </c>
      <c r="E5499">
        <v>111.95115</v>
      </c>
      <c r="F5499">
        <v>74.147999999999996</v>
      </c>
      <c r="G5499">
        <v>232.73899999999998</v>
      </c>
      <c r="H5499">
        <v>848.52011900000298</v>
      </c>
      <c r="I5499">
        <v>420.74434875000003</v>
      </c>
      <c r="J5499">
        <v>1430</v>
      </c>
      <c r="K5499">
        <v>1680.4614959999999</v>
      </c>
      <c r="L5499">
        <v>1180.2413750000001</v>
      </c>
      <c r="M5499">
        <v>23686.783574312318</v>
      </c>
      <c r="N5499">
        <v>1486.99</v>
      </c>
      <c r="O5499">
        <v>351.85999999999996</v>
      </c>
    </row>
    <row r="5500" spans="1:15" x14ac:dyDescent="0.45">
      <c r="A5500" s="1">
        <v>5499</v>
      </c>
      <c r="B5500" s="1">
        <f t="shared" si="89"/>
        <v>8</v>
      </c>
      <c r="C5500" s="1">
        <v>17</v>
      </c>
      <c r="D5500" s="1">
        <v>3</v>
      </c>
      <c r="E5500">
        <v>108.49433000000002</v>
      </c>
      <c r="F5500">
        <v>73.25</v>
      </c>
      <c r="G5500">
        <v>232.964</v>
      </c>
      <c r="H5500">
        <v>835.53017399996418</v>
      </c>
      <c r="I5500">
        <v>412.16195299999998</v>
      </c>
      <c r="J5500">
        <v>1429</v>
      </c>
      <c r="K5500">
        <v>1668.4292455</v>
      </c>
      <c r="L5500">
        <v>1156.753125</v>
      </c>
      <c r="M5500">
        <v>23395.745386877006</v>
      </c>
      <c r="N5500">
        <v>1461.21</v>
      </c>
      <c r="O5500">
        <v>341.19</v>
      </c>
    </row>
    <row r="5501" spans="1:15" x14ac:dyDescent="0.45">
      <c r="A5501" s="1">
        <v>5500</v>
      </c>
      <c r="B5501" s="1">
        <f t="shared" si="89"/>
        <v>8</v>
      </c>
      <c r="C5501" s="1">
        <v>17</v>
      </c>
      <c r="D5501" s="1">
        <v>4</v>
      </c>
      <c r="E5501">
        <v>110.47727</v>
      </c>
      <c r="F5501">
        <v>76.058999999999997</v>
      </c>
      <c r="G5501">
        <v>242.57800000000003</v>
      </c>
      <c r="H5501">
        <v>826.23585000004164</v>
      </c>
      <c r="I5501">
        <v>407.97305149999994</v>
      </c>
      <c r="J5501">
        <v>1442</v>
      </c>
      <c r="K5501">
        <v>1659.9969225</v>
      </c>
      <c r="L5501">
        <v>1134.7002500000001</v>
      </c>
      <c r="M5501">
        <v>23432.213027085036</v>
      </c>
      <c r="N5501">
        <v>1449.01</v>
      </c>
      <c r="O5501">
        <v>344.78</v>
      </c>
    </row>
    <row r="5502" spans="1:15" x14ac:dyDescent="0.45">
      <c r="A5502" s="1">
        <v>5501</v>
      </c>
      <c r="B5502" s="1">
        <f t="shared" si="89"/>
        <v>8</v>
      </c>
      <c r="C5502" s="1">
        <v>17</v>
      </c>
      <c r="D5502" s="1">
        <v>5</v>
      </c>
      <c r="E5502">
        <v>119.25135999999999</v>
      </c>
      <c r="F5502">
        <v>90.278999999999996</v>
      </c>
      <c r="G5502">
        <v>253.82400000000001</v>
      </c>
      <c r="H5502">
        <v>867.92267899996716</v>
      </c>
      <c r="I5502">
        <v>414.24600249999992</v>
      </c>
      <c r="J5502">
        <v>1557</v>
      </c>
      <c r="K5502">
        <v>1668.0149744999999</v>
      </c>
      <c r="L5502">
        <v>1118.2435</v>
      </c>
      <c r="M5502">
        <v>23986.402913139347</v>
      </c>
      <c r="N5502">
        <v>1430.43</v>
      </c>
      <c r="O5502">
        <v>364.78000000000003</v>
      </c>
    </row>
    <row r="5503" spans="1:15" x14ac:dyDescent="0.45">
      <c r="A5503" s="1">
        <v>5502</v>
      </c>
      <c r="B5503" s="1">
        <f t="shared" si="89"/>
        <v>8</v>
      </c>
      <c r="C5503" s="1">
        <v>17</v>
      </c>
      <c r="D5503" s="1">
        <v>6</v>
      </c>
      <c r="E5503">
        <v>129.31118999999998</v>
      </c>
      <c r="F5503">
        <v>104.39100000000001</v>
      </c>
      <c r="G5503">
        <v>283.08550000000002</v>
      </c>
      <c r="H5503">
        <v>853.1738580000208</v>
      </c>
      <c r="I5503">
        <v>430.31164849999999</v>
      </c>
      <c r="J5503">
        <v>1525</v>
      </c>
      <c r="K5503">
        <v>1658.4416879999999</v>
      </c>
      <c r="L5503">
        <v>1161.1260000000002</v>
      </c>
      <c r="M5503">
        <v>25419.509020260444</v>
      </c>
      <c r="N5503">
        <v>1429.84</v>
      </c>
      <c r="O5503">
        <v>395.06</v>
      </c>
    </row>
    <row r="5504" spans="1:15" x14ac:dyDescent="0.45">
      <c r="A5504" s="1">
        <v>5503</v>
      </c>
      <c r="B5504" s="1">
        <f t="shared" si="89"/>
        <v>8</v>
      </c>
      <c r="C5504" s="1">
        <v>17</v>
      </c>
      <c r="D5504" s="1">
        <v>7</v>
      </c>
      <c r="E5504">
        <v>144.01573000000002</v>
      </c>
      <c r="F5504">
        <v>113.63</v>
      </c>
      <c r="G5504">
        <v>325.52350000000001</v>
      </c>
      <c r="H5504">
        <v>922.05192999996416</v>
      </c>
      <c r="I5504">
        <v>454.26525200000015</v>
      </c>
      <c r="J5504">
        <v>1369</v>
      </c>
      <c r="K5504">
        <v>1690.2871005</v>
      </c>
      <c r="L5504">
        <v>1212.298125</v>
      </c>
      <c r="M5504">
        <v>27638.062876269898</v>
      </c>
      <c r="N5504">
        <v>1455.88</v>
      </c>
      <c r="O5504">
        <v>435.65000000000003</v>
      </c>
    </row>
    <row r="5505" spans="1:15" x14ac:dyDescent="0.45">
      <c r="A5505" s="1">
        <v>5504</v>
      </c>
      <c r="B5505" s="1">
        <f t="shared" si="89"/>
        <v>8</v>
      </c>
      <c r="C5505" s="1">
        <v>17</v>
      </c>
      <c r="D5505" s="1">
        <v>8</v>
      </c>
      <c r="E5505">
        <v>162.41708</v>
      </c>
      <c r="F5505">
        <v>120.79</v>
      </c>
      <c r="G5505">
        <v>352.34000000000003</v>
      </c>
      <c r="H5505">
        <v>929.66771800003278</v>
      </c>
      <c r="I5505">
        <v>476.84769749999992</v>
      </c>
      <c r="J5505">
        <v>1299</v>
      </c>
      <c r="K5505">
        <v>1723.1836404999999</v>
      </c>
      <c r="L5505">
        <v>1196.6658749999999</v>
      </c>
      <c r="M5505">
        <v>29111.011454590211</v>
      </c>
      <c r="N5505">
        <v>1504.71</v>
      </c>
      <c r="O5505">
        <v>462.65999999999997</v>
      </c>
    </row>
    <row r="5506" spans="1:15" x14ac:dyDescent="0.45">
      <c r="A5506" s="1">
        <v>5505</v>
      </c>
      <c r="B5506" s="1">
        <f t="shared" si="89"/>
        <v>8</v>
      </c>
      <c r="C5506" s="1">
        <v>17</v>
      </c>
      <c r="D5506" s="1">
        <v>9</v>
      </c>
      <c r="E5506">
        <v>169.11992000000001</v>
      </c>
      <c r="F5506">
        <v>124.08</v>
      </c>
      <c r="G5506">
        <v>350.88</v>
      </c>
      <c r="H5506">
        <v>970.54979699996431</v>
      </c>
      <c r="I5506">
        <v>495.05060250000002</v>
      </c>
      <c r="J5506">
        <v>1305</v>
      </c>
      <c r="K5506">
        <v>1666.3736225</v>
      </c>
      <c r="L5506">
        <v>1333.429875</v>
      </c>
      <c r="M5506">
        <v>30560.689080714816</v>
      </c>
      <c r="N5506">
        <v>1558.77</v>
      </c>
      <c r="O5506">
        <v>486.96000000000004</v>
      </c>
    </row>
    <row r="5507" spans="1:15" x14ac:dyDescent="0.45">
      <c r="A5507" s="1">
        <v>5506</v>
      </c>
      <c r="B5507" s="1">
        <f t="shared" si="89"/>
        <v>8</v>
      </c>
      <c r="C5507" s="1">
        <v>17</v>
      </c>
      <c r="D5507" s="1">
        <v>10</v>
      </c>
      <c r="E5507">
        <v>163.68399000000002</v>
      </c>
      <c r="F5507">
        <v>122.17</v>
      </c>
      <c r="G5507">
        <v>332.87200000000001</v>
      </c>
      <c r="H5507">
        <v>1005.469049000006</v>
      </c>
      <c r="I5507">
        <v>500.1080035</v>
      </c>
      <c r="J5507">
        <v>1305</v>
      </c>
      <c r="K5507">
        <v>1611.3195295</v>
      </c>
      <c r="L5507">
        <v>1364.7559999999999</v>
      </c>
      <c r="M5507">
        <v>30856.538672181403</v>
      </c>
      <c r="N5507">
        <v>1566.56</v>
      </c>
      <c r="O5507">
        <v>496.1</v>
      </c>
    </row>
    <row r="5508" spans="1:15" x14ac:dyDescent="0.45">
      <c r="A5508" s="1">
        <v>5507</v>
      </c>
      <c r="B5508" s="1">
        <f t="shared" si="89"/>
        <v>8</v>
      </c>
      <c r="C5508" s="1">
        <v>17</v>
      </c>
      <c r="D5508" s="1">
        <v>11</v>
      </c>
      <c r="E5508">
        <v>159.61039</v>
      </c>
      <c r="F5508">
        <v>118.21</v>
      </c>
      <c r="G5508">
        <v>329.94400000000002</v>
      </c>
      <c r="H5508">
        <v>1014.4464419999999</v>
      </c>
      <c r="I5508">
        <v>479.37074474999997</v>
      </c>
      <c r="J5508">
        <v>1303</v>
      </c>
      <c r="K5508">
        <v>1632.4301664999998</v>
      </c>
      <c r="L5508">
        <v>1444.8579999999999</v>
      </c>
      <c r="M5508">
        <v>30498.206764810871</v>
      </c>
      <c r="N5508">
        <v>1599.8</v>
      </c>
      <c r="O5508">
        <v>478.86</v>
      </c>
    </row>
    <row r="5509" spans="1:15" x14ac:dyDescent="0.45">
      <c r="A5509" s="1">
        <v>5508</v>
      </c>
      <c r="B5509" s="1">
        <f t="shared" si="89"/>
        <v>8</v>
      </c>
      <c r="C5509" s="1">
        <v>17</v>
      </c>
      <c r="D5509" s="1">
        <v>12</v>
      </c>
      <c r="E5509">
        <v>156.18674999999999</v>
      </c>
      <c r="F5509">
        <v>115.41</v>
      </c>
      <c r="G5509">
        <v>325.43899999999996</v>
      </c>
      <c r="H5509">
        <v>1020.5019160000418</v>
      </c>
      <c r="I5509">
        <v>460.64830025000003</v>
      </c>
      <c r="J5509">
        <v>1332</v>
      </c>
      <c r="K5509">
        <v>1625.5769970000001</v>
      </c>
      <c r="L5509">
        <v>1463.432</v>
      </c>
      <c r="M5509">
        <v>29989.396243005991</v>
      </c>
      <c r="N5509">
        <v>1602.11</v>
      </c>
      <c r="O5509">
        <v>460.47</v>
      </c>
    </row>
    <row r="5510" spans="1:15" x14ac:dyDescent="0.45">
      <c r="A5510" s="1">
        <v>5509</v>
      </c>
      <c r="B5510" s="1">
        <f t="shared" si="89"/>
        <v>8</v>
      </c>
      <c r="C5510" s="1">
        <v>17</v>
      </c>
      <c r="D5510" s="1">
        <v>13</v>
      </c>
      <c r="E5510">
        <v>151.89821000000001</v>
      </c>
      <c r="F5510">
        <v>104.84</v>
      </c>
      <c r="G5510">
        <v>323.96400000000006</v>
      </c>
      <c r="H5510">
        <v>978.08822599995824</v>
      </c>
      <c r="I5510">
        <v>456.23969925</v>
      </c>
      <c r="J5510">
        <v>1354</v>
      </c>
      <c r="K5510">
        <v>1554.0083565</v>
      </c>
      <c r="L5510">
        <v>1465.991</v>
      </c>
      <c r="M5510">
        <v>29352.124965417217</v>
      </c>
      <c r="N5510">
        <v>1553.49</v>
      </c>
      <c r="O5510">
        <v>454.36</v>
      </c>
    </row>
    <row r="5511" spans="1:15" x14ac:dyDescent="0.45">
      <c r="A5511" s="1">
        <v>5510</v>
      </c>
      <c r="B5511" s="1">
        <f t="shared" si="89"/>
        <v>8</v>
      </c>
      <c r="C5511" s="1">
        <v>17</v>
      </c>
      <c r="D5511" s="1">
        <v>14</v>
      </c>
      <c r="E5511">
        <v>148.43907000000002</v>
      </c>
      <c r="F5511">
        <v>104.67</v>
      </c>
      <c r="G5511">
        <v>306.03499999999997</v>
      </c>
      <c r="H5511">
        <v>962.50250800000288</v>
      </c>
      <c r="I5511">
        <v>446.53750150000002</v>
      </c>
      <c r="J5511">
        <v>1337</v>
      </c>
      <c r="K5511">
        <v>1590.9607435</v>
      </c>
      <c r="L5511">
        <v>1417.1819999999998</v>
      </c>
      <c r="M5511">
        <v>28560.89613098848</v>
      </c>
      <c r="N5511">
        <v>1544.8</v>
      </c>
      <c r="O5511">
        <v>444.95</v>
      </c>
    </row>
    <row r="5512" spans="1:15" x14ac:dyDescent="0.45">
      <c r="A5512" s="1">
        <v>5511</v>
      </c>
      <c r="B5512" s="1">
        <f t="shared" si="89"/>
        <v>8</v>
      </c>
      <c r="C5512" s="1">
        <v>17</v>
      </c>
      <c r="D5512" s="1">
        <v>15</v>
      </c>
      <c r="E5512">
        <v>144.15564000000001</v>
      </c>
      <c r="F5512">
        <v>102</v>
      </c>
      <c r="G5512">
        <v>293.21949999999993</v>
      </c>
      <c r="H5512">
        <v>940.18519700002685</v>
      </c>
      <c r="I5512">
        <v>435.20184749999993</v>
      </c>
      <c r="J5512">
        <v>1374</v>
      </c>
      <c r="K5512">
        <v>1693.99352</v>
      </c>
      <c r="L5512">
        <v>1414.239</v>
      </c>
      <c r="M5512">
        <v>27982.973561872357</v>
      </c>
      <c r="N5512">
        <v>1541.77</v>
      </c>
      <c r="O5512">
        <v>433.91</v>
      </c>
    </row>
    <row r="5513" spans="1:15" x14ac:dyDescent="0.45">
      <c r="A5513" s="1">
        <v>5512</v>
      </c>
      <c r="B5513" s="1">
        <f t="shared" si="89"/>
        <v>8</v>
      </c>
      <c r="C5513" s="1">
        <v>17</v>
      </c>
      <c r="D5513" s="1">
        <v>16</v>
      </c>
      <c r="E5513">
        <v>144.40125</v>
      </c>
      <c r="F5513">
        <v>99.74</v>
      </c>
      <c r="G5513">
        <v>302.55899999999997</v>
      </c>
      <c r="H5513">
        <v>917.02211499999407</v>
      </c>
      <c r="I5513">
        <v>431.43265274999993</v>
      </c>
      <c r="J5513">
        <v>1358</v>
      </c>
      <c r="K5513">
        <v>1691.6654805000001</v>
      </c>
      <c r="L5513">
        <v>1424.7780000000002</v>
      </c>
      <c r="M5513">
        <v>27620.881505669913</v>
      </c>
      <c r="N5513">
        <v>1514.62</v>
      </c>
      <c r="O5513">
        <v>440.28000000000003</v>
      </c>
    </row>
    <row r="5514" spans="1:15" x14ac:dyDescent="0.45">
      <c r="A5514" s="1">
        <v>5513</v>
      </c>
      <c r="B5514" s="1">
        <f t="shared" si="89"/>
        <v>8</v>
      </c>
      <c r="C5514" s="1">
        <v>17</v>
      </c>
      <c r="D5514" s="1">
        <v>17</v>
      </c>
      <c r="E5514">
        <v>148.26185999999998</v>
      </c>
      <c r="F5514">
        <v>97.18</v>
      </c>
      <c r="G5514">
        <v>321.95399999999995</v>
      </c>
      <c r="H5514">
        <v>926.14093099997012</v>
      </c>
      <c r="I5514">
        <v>462.05512437499999</v>
      </c>
      <c r="J5514">
        <v>1323</v>
      </c>
      <c r="K5514">
        <v>1691.6190470000001</v>
      </c>
      <c r="L5514">
        <v>1440.1610000000001</v>
      </c>
      <c r="M5514">
        <v>27746.262939959921</v>
      </c>
      <c r="N5514">
        <v>1539.86</v>
      </c>
      <c r="O5514">
        <v>436.24</v>
      </c>
    </row>
    <row r="5515" spans="1:15" x14ac:dyDescent="0.45">
      <c r="A5515" s="1">
        <v>5514</v>
      </c>
      <c r="B5515" s="1">
        <f t="shared" si="89"/>
        <v>8</v>
      </c>
      <c r="C5515" s="1">
        <v>17</v>
      </c>
      <c r="D5515" s="1">
        <v>18</v>
      </c>
      <c r="E5515">
        <v>162.17365999999998</v>
      </c>
      <c r="F5515">
        <v>96.706999999999994</v>
      </c>
      <c r="G5515">
        <v>334.98400000000004</v>
      </c>
      <c r="H5515">
        <v>958.16154800002687</v>
      </c>
      <c r="I5515">
        <v>492.67759599999999</v>
      </c>
      <c r="J5515">
        <v>1140</v>
      </c>
      <c r="K5515">
        <v>1670.165135</v>
      </c>
      <c r="L5515">
        <v>1460.65175</v>
      </c>
      <c r="M5515">
        <v>28958.727527825624</v>
      </c>
      <c r="N5515">
        <v>1581.44</v>
      </c>
      <c r="O5515">
        <v>458.84999999999997</v>
      </c>
    </row>
    <row r="5516" spans="1:15" x14ac:dyDescent="0.45">
      <c r="A5516" s="1">
        <v>5515</v>
      </c>
      <c r="B5516" s="1">
        <f t="shared" si="89"/>
        <v>8</v>
      </c>
      <c r="C5516" s="1">
        <v>17</v>
      </c>
      <c r="D5516" s="1">
        <v>19</v>
      </c>
      <c r="E5516">
        <v>180.05340999999999</v>
      </c>
      <c r="F5516">
        <v>101.91800000000001</v>
      </c>
      <c r="G5516">
        <v>352.47400000000005</v>
      </c>
      <c r="H5516">
        <v>1030.8227039999731</v>
      </c>
      <c r="I5516">
        <v>552.24325699999997</v>
      </c>
      <c r="J5516">
        <v>1252</v>
      </c>
      <c r="K5516">
        <v>1655.7328665</v>
      </c>
      <c r="L5516">
        <v>1458.8647250000001</v>
      </c>
      <c r="M5516">
        <v>31597.531638350098</v>
      </c>
      <c r="N5516">
        <v>1668.41</v>
      </c>
      <c r="O5516">
        <v>536.41</v>
      </c>
    </row>
    <row r="5517" spans="1:15" x14ac:dyDescent="0.45">
      <c r="A5517" s="1">
        <v>5516</v>
      </c>
      <c r="B5517" s="1">
        <f t="shared" si="89"/>
        <v>8</v>
      </c>
      <c r="C5517" s="1">
        <v>17</v>
      </c>
      <c r="D5517" s="1">
        <v>20</v>
      </c>
      <c r="E5517">
        <v>164.83019000000002</v>
      </c>
      <c r="F5517">
        <v>120.654</v>
      </c>
      <c r="G5517">
        <v>327.04399999999998</v>
      </c>
      <c r="H5517">
        <v>1037.2505640000329</v>
      </c>
      <c r="I5517">
        <v>598.91770750000001</v>
      </c>
      <c r="J5517">
        <v>1350</v>
      </c>
      <c r="K5517">
        <v>1660.7558515000001</v>
      </c>
      <c r="L5517">
        <v>1543.7112749999999</v>
      </c>
      <c r="M5517">
        <v>31371.72535847954</v>
      </c>
      <c r="N5517">
        <v>1790.03</v>
      </c>
      <c r="O5517">
        <v>547.82999999999993</v>
      </c>
    </row>
    <row r="5518" spans="1:15" x14ac:dyDescent="0.45">
      <c r="A5518" s="1">
        <v>5517</v>
      </c>
      <c r="B5518" s="1">
        <f t="shared" si="89"/>
        <v>8</v>
      </c>
      <c r="C5518" s="1">
        <v>17</v>
      </c>
      <c r="D5518" s="1">
        <v>21</v>
      </c>
      <c r="E5518">
        <v>146.64374999999998</v>
      </c>
      <c r="F5518">
        <v>119.92</v>
      </c>
      <c r="G5518">
        <v>301.27999999999997</v>
      </c>
      <c r="H5518">
        <v>1011.849147999988</v>
      </c>
      <c r="I5518">
        <v>557.56495050000001</v>
      </c>
      <c r="J5518">
        <v>1650</v>
      </c>
      <c r="K5518">
        <v>1701.6214175</v>
      </c>
      <c r="L5518">
        <v>1615.9269999999999</v>
      </c>
      <c r="M5518">
        <v>29814.320118348958</v>
      </c>
      <c r="N5518">
        <v>1795.53</v>
      </c>
      <c r="O5518">
        <v>494.51</v>
      </c>
    </row>
    <row r="5519" spans="1:15" x14ac:dyDescent="0.45">
      <c r="A5519" s="1">
        <v>5518</v>
      </c>
      <c r="B5519" s="1">
        <f t="shared" si="89"/>
        <v>8</v>
      </c>
      <c r="C5519" s="1">
        <v>17</v>
      </c>
      <c r="D5519" s="1">
        <v>22</v>
      </c>
      <c r="E5519">
        <v>130.22513000000001</v>
      </c>
      <c r="F5519">
        <v>102.488</v>
      </c>
      <c r="G5519">
        <v>263.70999999999998</v>
      </c>
      <c r="H5519">
        <v>986.93810299999393</v>
      </c>
      <c r="I5519">
        <v>510.04845300000005</v>
      </c>
      <c r="J5519">
        <v>1647</v>
      </c>
      <c r="K5519">
        <v>1716.2034859999999</v>
      </c>
      <c r="L5519">
        <v>1546.694</v>
      </c>
      <c r="M5519">
        <v>27875.05687289354</v>
      </c>
      <c r="N5519">
        <v>1752.49</v>
      </c>
      <c r="O5519">
        <v>450.04</v>
      </c>
    </row>
    <row r="5520" spans="1:15" x14ac:dyDescent="0.45">
      <c r="A5520" s="1">
        <v>5519</v>
      </c>
      <c r="B5520" s="1">
        <f t="shared" si="89"/>
        <v>8</v>
      </c>
      <c r="C5520" s="1">
        <v>17</v>
      </c>
      <c r="D5520" s="1">
        <v>23</v>
      </c>
      <c r="E5520">
        <v>118.79057999999999</v>
      </c>
      <c r="F5520">
        <v>86.783000000000001</v>
      </c>
      <c r="G5520">
        <v>245.14</v>
      </c>
      <c r="H5520">
        <v>890.58945900002982</v>
      </c>
      <c r="I5520">
        <v>470.87935399999998</v>
      </c>
      <c r="J5520">
        <v>1562</v>
      </c>
      <c r="K5520">
        <v>1720.2040120000001</v>
      </c>
      <c r="L5520">
        <v>1431.0572499999998</v>
      </c>
      <c r="M5520">
        <v>25993.385376031922</v>
      </c>
      <c r="N5520">
        <v>1662.43</v>
      </c>
      <c r="O5520">
        <v>406.69</v>
      </c>
    </row>
    <row r="5521" spans="1:15" x14ac:dyDescent="0.45">
      <c r="A5521" s="1">
        <v>5520</v>
      </c>
      <c r="B5521" s="1">
        <f t="shared" si="89"/>
        <v>8</v>
      </c>
      <c r="C5521" s="1">
        <v>17</v>
      </c>
      <c r="D5521" s="1">
        <v>24</v>
      </c>
      <c r="E5521">
        <v>111.88150999999999</v>
      </c>
      <c r="F5521">
        <v>78.954999999999998</v>
      </c>
      <c r="G5521">
        <v>182.92000000000002</v>
      </c>
      <c r="H5521">
        <v>842.69462599997621</v>
      </c>
      <c r="I5521">
        <v>436.84104975000002</v>
      </c>
      <c r="J5521">
        <v>1503</v>
      </c>
      <c r="K5521">
        <v>1680.1075825</v>
      </c>
      <c r="L5521">
        <v>1260.1946250000001</v>
      </c>
      <c r="M5521">
        <v>24473.475228354655</v>
      </c>
      <c r="N5521">
        <v>1563.25</v>
      </c>
      <c r="O5521">
        <v>370.57</v>
      </c>
    </row>
    <row r="5522" spans="1:15" x14ac:dyDescent="0.45">
      <c r="A5522" s="1">
        <v>5521</v>
      </c>
      <c r="B5522" s="1">
        <f t="shared" si="89"/>
        <v>8</v>
      </c>
      <c r="C5522" s="1">
        <v>18</v>
      </c>
      <c r="D5522" s="1">
        <v>1</v>
      </c>
      <c r="E5522">
        <v>107.4267</v>
      </c>
      <c r="F5522">
        <v>73.965000000000003</v>
      </c>
      <c r="G5522">
        <v>224.929</v>
      </c>
      <c r="H5522">
        <v>835.00002800001187</v>
      </c>
      <c r="I5522">
        <v>417.65470425000007</v>
      </c>
      <c r="J5522">
        <v>1464</v>
      </c>
      <c r="K5522">
        <v>1665.5040960000001</v>
      </c>
      <c r="L5522">
        <v>1114.528875</v>
      </c>
      <c r="M5522">
        <v>23282.695023674485</v>
      </c>
      <c r="N5522">
        <v>1492.56</v>
      </c>
      <c r="O5522">
        <v>358.33</v>
      </c>
    </row>
    <row r="5523" spans="1:15" x14ac:dyDescent="0.45">
      <c r="A5523" s="1">
        <v>5522</v>
      </c>
      <c r="B5523" s="1">
        <f t="shared" si="89"/>
        <v>8</v>
      </c>
      <c r="C5523" s="1">
        <v>18</v>
      </c>
      <c r="D5523" s="1">
        <v>2</v>
      </c>
      <c r="E5523">
        <v>104.45321</v>
      </c>
      <c r="F5523">
        <v>71.876999999999995</v>
      </c>
      <c r="G5523">
        <v>222.63</v>
      </c>
      <c r="H5523">
        <v>810.68147199999999</v>
      </c>
      <c r="I5523">
        <v>406.64844775</v>
      </c>
      <c r="J5523">
        <v>1469</v>
      </c>
      <c r="K5523">
        <v>1685.7401975</v>
      </c>
      <c r="L5523">
        <v>1104.6513749999999</v>
      </c>
      <c r="M5523">
        <v>22649.555546633655</v>
      </c>
      <c r="N5523">
        <v>1433.98</v>
      </c>
      <c r="O5523">
        <v>345.21</v>
      </c>
    </row>
    <row r="5524" spans="1:15" x14ac:dyDescent="0.45">
      <c r="A5524" s="1">
        <v>5523</v>
      </c>
      <c r="B5524" s="1">
        <f t="shared" si="89"/>
        <v>8</v>
      </c>
      <c r="C5524" s="1">
        <v>18</v>
      </c>
      <c r="D5524" s="1">
        <v>3</v>
      </c>
      <c r="E5524">
        <v>103.28955000000001</v>
      </c>
      <c r="F5524">
        <v>70.938999999999993</v>
      </c>
      <c r="G5524">
        <v>222.64</v>
      </c>
      <c r="H5524">
        <v>805.07590100001198</v>
      </c>
      <c r="I5524">
        <v>403.91384625000001</v>
      </c>
      <c r="J5524">
        <v>1465</v>
      </c>
      <c r="K5524">
        <v>1658.0230784999999</v>
      </c>
      <c r="L5524">
        <v>1087.337</v>
      </c>
      <c r="M5524">
        <v>22336.639662805141</v>
      </c>
      <c r="N5524">
        <v>1406.83</v>
      </c>
      <c r="O5524">
        <v>341.64</v>
      </c>
    </row>
    <row r="5525" spans="1:15" x14ac:dyDescent="0.45">
      <c r="A5525" s="1">
        <v>5524</v>
      </c>
      <c r="B5525" s="1">
        <f t="shared" si="89"/>
        <v>8</v>
      </c>
      <c r="C5525" s="1">
        <v>18</v>
      </c>
      <c r="D5525" s="1">
        <v>4</v>
      </c>
      <c r="E5525">
        <v>103.32753000000001</v>
      </c>
      <c r="F5525">
        <v>72.248999999999995</v>
      </c>
      <c r="G5525">
        <v>226.52999999999997</v>
      </c>
      <c r="H5525">
        <v>800.67208999996126</v>
      </c>
      <c r="I5525">
        <v>399.78429699999998</v>
      </c>
      <c r="J5525">
        <v>1461</v>
      </c>
      <c r="K5525">
        <v>1643.178492</v>
      </c>
      <c r="L5525">
        <v>1063.57475</v>
      </c>
      <c r="M5525">
        <v>22275.435654515488</v>
      </c>
      <c r="N5525">
        <v>1393.72</v>
      </c>
      <c r="O5525">
        <v>345.22999999999996</v>
      </c>
    </row>
    <row r="5526" spans="1:15" x14ac:dyDescent="0.45">
      <c r="A5526" s="1">
        <v>5525</v>
      </c>
      <c r="B5526" s="1">
        <f t="shared" si="89"/>
        <v>8</v>
      </c>
      <c r="C5526" s="1">
        <v>18</v>
      </c>
      <c r="D5526" s="1">
        <v>5</v>
      </c>
      <c r="E5526">
        <v>104.83849000000001</v>
      </c>
      <c r="F5526">
        <v>78.962999999999994</v>
      </c>
      <c r="G5526">
        <v>231.80549999999999</v>
      </c>
      <c r="H5526">
        <v>828.14572000003284</v>
      </c>
      <c r="I5526">
        <v>400.40435175000005</v>
      </c>
      <c r="J5526">
        <v>1475</v>
      </c>
      <c r="K5526">
        <v>1649.3538010000002</v>
      </c>
      <c r="L5526">
        <v>1053.3736249999999</v>
      </c>
      <c r="M5526">
        <v>22569.977292774089</v>
      </c>
      <c r="N5526">
        <v>1382.5</v>
      </c>
      <c r="O5526">
        <v>356.76</v>
      </c>
    </row>
    <row r="5527" spans="1:15" x14ac:dyDescent="0.45">
      <c r="A5527" s="1">
        <v>5526</v>
      </c>
      <c r="B5527" s="1">
        <f t="shared" si="89"/>
        <v>8</v>
      </c>
      <c r="C5527" s="1">
        <v>18</v>
      </c>
      <c r="D5527" s="1">
        <v>6</v>
      </c>
      <c r="E5527">
        <v>110.70026000000001</v>
      </c>
      <c r="F5527">
        <v>93.938999999999993</v>
      </c>
      <c r="G5527">
        <v>269.03100000000006</v>
      </c>
      <c r="H5527">
        <v>811.73180699998807</v>
      </c>
      <c r="I5527">
        <v>417.61719725</v>
      </c>
      <c r="J5527">
        <v>1386</v>
      </c>
      <c r="K5527">
        <v>1653.1369460000001</v>
      </c>
      <c r="L5527">
        <v>1070.9113750000001</v>
      </c>
      <c r="M5527">
        <v>23650.905823344889</v>
      </c>
      <c r="N5527">
        <v>1376.31</v>
      </c>
      <c r="O5527">
        <v>371.53000000000003</v>
      </c>
    </row>
    <row r="5528" spans="1:15" x14ac:dyDescent="0.45">
      <c r="A5528" s="1">
        <v>5527</v>
      </c>
      <c r="B5528" s="1">
        <f t="shared" si="89"/>
        <v>8</v>
      </c>
      <c r="C5528" s="1">
        <v>18</v>
      </c>
      <c r="D5528" s="1">
        <v>7</v>
      </c>
      <c r="E5528">
        <v>125.375</v>
      </c>
      <c r="F5528">
        <v>107.35</v>
      </c>
      <c r="G5528">
        <v>296.63749999999999</v>
      </c>
      <c r="H5528">
        <v>847.38002830000005</v>
      </c>
      <c r="I5528">
        <v>439.32690450000007</v>
      </c>
      <c r="J5528">
        <v>1269</v>
      </c>
      <c r="K5528">
        <v>1692.4392025000002</v>
      </c>
      <c r="L5528">
        <v>1099.332625</v>
      </c>
      <c r="M5528">
        <v>24942.158559400217</v>
      </c>
      <c r="N5528">
        <v>1403.61</v>
      </c>
      <c r="O5528">
        <v>403.56000000000006</v>
      </c>
    </row>
    <row r="5529" spans="1:15" x14ac:dyDescent="0.45">
      <c r="A5529" s="1">
        <v>5528</v>
      </c>
      <c r="B5529" s="1">
        <f t="shared" si="89"/>
        <v>8</v>
      </c>
      <c r="C5529" s="1">
        <v>18</v>
      </c>
      <c r="D5529" s="1">
        <v>8</v>
      </c>
      <c r="E5529">
        <v>150.7929</v>
      </c>
      <c r="F5529">
        <v>117.57</v>
      </c>
      <c r="G5529">
        <v>263.97000000000003</v>
      </c>
      <c r="H5529">
        <v>829.56760699998506</v>
      </c>
      <c r="I5529">
        <v>462.37695150000008</v>
      </c>
      <c r="J5529">
        <v>1256</v>
      </c>
      <c r="K5529">
        <v>1694.2311115</v>
      </c>
      <c r="L5529">
        <v>1083.551375</v>
      </c>
      <c r="M5529">
        <v>26607.730934841093</v>
      </c>
      <c r="N5529">
        <v>1455.72</v>
      </c>
      <c r="O5529">
        <v>435.96000000000004</v>
      </c>
    </row>
    <row r="5530" spans="1:15" x14ac:dyDescent="0.45">
      <c r="A5530" s="1">
        <v>5529</v>
      </c>
      <c r="B5530" s="1">
        <f t="shared" si="89"/>
        <v>8</v>
      </c>
      <c r="C5530" s="1">
        <v>18</v>
      </c>
      <c r="D5530" s="1">
        <v>9</v>
      </c>
      <c r="E5530">
        <v>154.46485000000001</v>
      </c>
      <c r="F5530">
        <v>118.7</v>
      </c>
      <c r="G5530">
        <v>234.76250000000002</v>
      </c>
      <c r="H5530">
        <v>870.09115400001792</v>
      </c>
      <c r="I5530">
        <v>463.00544474999998</v>
      </c>
      <c r="J5530">
        <v>1268</v>
      </c>
      <c r="K5530">
        <v>1697.0183340000001</v>
      </c>
      <c r="L5530">
        <v>1147.1108749999999</v>
      </c>
      <c r="M5530">
        <v>28319.566620143956</v>
      </c>
      <c r="N5530">
        <v>1475.93</v>
      </c>
      <c r="O5530">
        <v>470.41</v>
      </c>
    </row>
    <row r="5531" spans="1:15" x14ac:dyDescent="0.45">
      <c r="A5531" s="1">
        <v>5530</v>
      </c>
      <c r="B5531" s="1">
        <f t="shared" si="89"/>
        <v>8</v>
      </c>
      <c r="C5531" s="1">
        <v>18</v>
      </c>
      <c r="D5531" s="1">
        <v>10</v>
      </c>
      <c r="E5531">
        <v>148.98932000000002</v>
      </c>
      <c r="F5531">
        <v>113.61</v>
      </c>
      <c r="G5531">
        <v>225.14150000000001</v>
      </c>
      <c r="H5531">
        <v>890.61681399999998</v>
      </c>
      <c r="I5531">
        <v>451.44805400000001</v>
      </c>
      <c r="J5531">
        <v>1268</v>
      </c>
      <c r="K5531">
        <v>1671.212203</v>
      </c>
      <c r="L5531">
        <v>1230.3232499999999</v>
      </c>
      <c r="M5531">
        <v>28990.561832018873</v>
      </c>
      <c r="N5531">
        <v>1494.46</v>
      </c>
      <c r="O5531">
        <v>473.15</v>
      </c>
    </row>
    <row r="5532" spans="1:15" x14ac:dyDescent="0.45">
      <c r="A5532" s="1">
        <v>5531</v>
      </c>
      <c r="B5532" s="1">
        <f t="shared" si="89"/>
        <v>8</v>
      </c>
      <c r="C5532" s="1">
        <v>18</v>
      </c>
      <c r="D5532" s="1">
        <v>11</v>
      </c>
      <c r="E5532">
        <v>138.00238000000002</v>
      </c>
      <c r="F5532">
        <v>108.29900000000001</v>
      </c>
      <c r="G5532">
        <v>238.53150000000002</v>
      </c>
      <c r="H5532">
        <v>887.39730799997915</v>
      </c>
      <c r="I5532">
        <v>449.74709924999996</v>
      </c>
      <c r="J5532">
        <v>1282</v>
      </c>
      <c r="K5532">
        <v>1657.1526895000002</v>
      </c>
      <c r="L5532">
        <v>1259.8496249999998</v>
      </c>
      <c r="M5532">
        <v>28760.281442329098</v>
      </c>
      <c r="N5532">
        <v>1496</v>
      </c>
      <c r="O5532">
        <v>456.90000000000003</v>
      </c>
    </row>
    <row r="5533" spans="1:15" x14ac:dyDescent="0.45">
      <c r="A5533" s="1">
        <v>5532</v>
      </c>
      <c r="B5533" s="1">
        <f t="shared" si="89"/>
        <v>8</v>
      </c>
      <c r="C5533" s="1">
        <v>18</v>
      </c>
      <c r="D5533" s="1">
        <v>12</v>
      </c>
      <c r="E5533">
        <v>129.68194999999997</v>
      </c>
      <c r="F5533">
        <v>104.193</v>
      </c>
      <c r="G5533">
        <v>247.53400000000002</v>
      </c>
      <c r="H5533">
        <v>887.15675200003284</v>
      </c>
      <c r="I5533">
        <v>449.8358985000001</v>
      </c>
      <c r="J5533">
        <v>1268</v>
      </c>
      <c r="K5533">
        <v>1654.4109954999999</v>
      </c>
      <c r="L5533">
        <v>1283.0677499999999</v>
      </c>
      <c r="M5533">
        <v>28397.049056479045</v>
      </c>
      <c r="N5533">
        <v>1485.17</v>
      </c>
      <c r="O5533">
        <v>440.17999999999995</v>
      </c>
    </row>
    <row r="5534" spans="1:15" x14ac:dyDescent="0.45">
      <c r="A5534" s="1">
        <v>5533</v>
      </c>
      <c r="B5534" s="1">
        <f t="shared" si="89"/>
        <v>8</v>
      </c>
      <c r="C5534" s="1">
        <v>18</v>
      </c>
      <c r="D5534" s="1">
        <v>13</v>
      </c>
      <c r="E5534">
        <v>127.11238999999999</v>
      </c>
      <c r="F5534">
        <v>102.035</v>
      </c>
      <c r="G5534">
        <v>243.98700000000002</v>
      </c>
      <c r="H5534">
        <v>856.77365199996427</v>
      </c>
      <c r="I5534">
        <v>447.65254950000002</v>
      </c>
      <c r="J5534">
        <v>1320</v>
      </c>
      <c r="K5534">
        <v>827.20549774999995</v>
      </c>
      <c r="L5534">
        <v>1331.4858749999999</v>
      </c>
      <c r="M5534">
        <v>27816.491989532402</v>
      </c>
      <c r="N5534">
        <v>1487.04</v>
      </c>
      <c r="O5534">
        <v>429.60999999999996</v>
      </c>
    </row>
    <row r="5535" spans="1:15" x14ac:dyDescent="0.45">
      <c r="A5535" s="1">
        <v>5534</v>
      </c>
      <c r="B5535" s="1">
        <f t="shared" si="89"/>
        <v>8</v>
      </c>
      <c r="C5535" s="1">
        <v>18</v>
      </c>
      <c r="D5535" s="1">
        <v>14</v>
      </c>
      <c r="E5535">
        <v>125.05836000000001</v>
      </c>
      <c r="F5535">
        <v>91.897999999999996</v>
      </c>
      <c r="G5535">
        <v>233.95640000000003</v>
      </c>
      <c r="H5535">
        <v>853.54413</v>
      </c>
      <c r="I5535">
        <v>437.71085024999991</v>
      </c>
      <c r="J5535">
        <v>1309</v>
      </c>
      <c r="K5535">
        <v>1191.9510835000001</v>
      </c>
      <c r="L5535">
        <v>1301.8597500000001</v>
      </c>
      <c r="M5535">
        <v>27205.199897355953</v>
      </c>
      <c r="N5535">
        <v>1494.15</v>
      </c>
      <c r="O5535">
        <v>423.85</v>
      </c>
    </row>
    <row r="5536" spans="1:15" x14ac:dyDescent="0.45">
      <c r="A5536" s="1">
        <v>5535</v>
      </c>
      <c r="B5536" s="1">
        <f t="shared" si="89"/>
        <v>8</v>
      </c>
      <c r="C5536" s="1">
        <v>18</v>
      </c>
      <c r="D5536" s="1">
        <v>15</v>
      </c>
      <c r="E5536">
        <v>124.96077000000001</v>
      </c>
      <c r="F5536">
        <v>89.078000000000003</v>
      </c>
      <c r="G5536">
        <v>232.92950000000002</v>
      </c>
      <c r="H5536">
        <v>850.6975720000388</v>
      </c>
      <c r="I5536">
        <v>422.25699950000001</v>
      </c>
      <c r="J5536">
        <v>1242</v>
      </c>
      <c r="K5536">
        <v>810.23903274999998</v>
      </c>
      <c r="L5536">
        <v>1288.5688749999999</v>
      </c>
      <c r="M5536">
        <v>26445.99158876505</v>
      </c>
      <c r="N5536">
        <v>1507.55</v>
      </c>
      <c r="O5536">
        <v>424.97</v>
      </c>
    </row>
    <row r="5537" spans="1:15" x14ac:dyDescent="0.45">
      <c r="A5537" s="1">
        <v>5536</v>
      </c>
      <c r="B5537" s="1">
        <f t="shared" si="89"/>
        <v>8</v>
      </c>
      <c r="C5537" s="1">
        <v>18</v>
      </c>
      <c r="D5537" s="1">
        <v>16</v>
      </c>
      <c r="E5537">
        <v>126.79499000000001</v>
      </c>
      <c r="F5537">
        <v>87.691999999999993</v>
      </c>
      <c r="G5537">
        <v>235.667</v>
      </c>
      <c r="H5537">
        <v>862.68228999997018</v>
      </c>
      <c r="I5537">
        <v>405.9772994999999</v>
      </c>
      <c r="J5537">
        <v>1241</v>
      </c>
      <c r="K5537">
        <v>1595.7018555</v>
      </c>
      <c r="L5537">
        <v>1309.521</v>
      </c>
      <c r="M5537">
        <v>26172.702713776936</v>
      </c>
      <c r="N5537">
        <v>1514.11</v>
      </c>
      <c r="O5537">
        <v>421.81</v>
      </c>
    </row>
    <row r="5538" spans="1:15" x14ac:dyDescent="0.45">
      <c r="A5538" s="1">
        <v>5537</v>
      </c>
      <c r="B5538" s="1">
        <f t="shared" si="89"/>
        <v>8</v>
      </c>
      <c r="C5538" s="1">
        <v>18</v>
      </c>
      <c r="D5538" s="1">
        <v>17</v>
      </c>
      <c r="E5538">
        <v>132.65645999999998</v>
      </c>
      <c r="F5538">
        <v>85.028999999999996</v>
      </c>
      <c r="G5538">
        <v>243.85800000000003</v>
      </c>
      <c r="H5538">
        <v>887.99020200001485</v>
      </c>
      <c r="I5538">
        <v>449.34567425</v>
      </c>
      <c r="J5538">
        <v>1411</v>
      </c>
      <c r="K5538">
        <v>1620.4780655</v>
      </c>
      <c r="L5538">
        <v>1302.9941249999999</v>
      </c>
      <c r="M5538">
        <v>26507.963467817655</v>
      </c>
      <c r="N5538">
        <v>1505</v>
      </c>
      <c r="O5538">
        <v>436.31000000000006</v>
      </c>
    </row>
    <row r="5539" spans="1:15" x14ac:dyDescent="0.45">
      <c r="A5539" s="1">
        <v>5538</v>
      </c>
      <c r="B5539" s="1">
        <f t="shared" si="89"/>
        <v>8</v>
      </c>
      <c r="C5539" s="1">
        <v>18</v>
      </c>
      <c r="D5539" s="1">
        <v>18</v>
      </c>
      <c r="E5539">
        <v>152.42466999999999</v>
      </c>
      <c r="F5539">
        <v>88.114000000000004</v>
      </c>
      <c r="G5539">
        <v>277.52250000000004</v>
      </c>
      <c r="H5539">
        <v>940.85534299999404</v>
      </c>
      <c r="I5539">
        <v>492.71404900000005</v>
      </c>
      <c r="J5539">
        <v>1377</v>
      </c>
      <c r="K5539">
        <v>1640.9396585</v>
      </c>
      <c r="L5539">
        <v>1307.6263750000001</v>
      </c>
      <c r="M5539">
        <v>28225.114856319633</v>
      </c>
      <c r="N5539">
        <v>1505.05</v>
      </c>
      <c r="O5539">
        <v>460.93</v>
      </c>
    </row>
    <row r="5540" spans="1:15" x14ac:dyDescent="0.45">
      <c r="A5540" s="1">
        <v>5539</v>
      </c>
      <c r="B5540" s="1">
        <f t="shared" si="89"/>
        <v>8</v>
      </c>
      <c r="C5540" s="1">
        <v>18</v>
      </c>
      <c r="D5540" s="1">
        <v>19</v>
      </c>
      <c r="E5540">
        <v>171.47039000000001</v>
      </c>
      <c r="F5540">
        <v>94.863</v>
      </c>
      <c r="G5540">
        <v>325.32599999999996</v>
      </c>
      <c r="H5540">
        <v>975.11464899998214</v>
      </c>
      <c r="I5540">
        <v>559.03630450000003</v>
      </c>
      <c r="J5540">
        <v>1300</v>
      </c>
      <c r="K5540">
        <v>1707.6791600000001</v>
      </c>
      <c r="L5540">
        <v>1256.3353749999999</v>
      </c>
      <c r="M5540">
        <v>31386.455013151535</v>
      </c>
      <c r="N5540">
        <v>1609.07</v>
      </c>
      <c r="O5540">
        <v>518.75</v>
      </c>
    </row>
    <row r="5541" spans="1:15" x14ac:dyDescent="0.45">
      <c r="A5541" s="1">
        <v>5540</v>
      </c>
      <c r="B5541" s="1">
        <f t="shared" si="89"/>
        <v>8</v>
      </c>
      <c r="C5541" s="1">
        <v>18</v>
      </c>
      <c r="D5541" s="1">
        <v>20</v>
      </c>
      <c r="E5541">
        <v>156.61679000000001</v>
      </c>
      <c r="F5541">
        <v>113.97799999999999</v>
      </c>
      <c r="G5541">
        <v>309.21349999999995</v>
      </c>
      <c r="H5541">
        <v>975.83697000002371</v>
      </c>
      <c r="I5541">
        <v>607.67065375000004</v>
      </c>
      <c r="J5541">
        <v>1349</v>
      </c>
      <c r="K5541">
        <v>1730.4581315</v>
      </c>
      <c r="L5541">
        <v>1385.774375</v>
      </c>
      <c r="M5541">
        <v>31476.371714226785</v>
      </c>
      <c r="N5541">
        <v>1776.99</v>
      </c>
      <c r="O5541">
        <v>531.31000000000006</v>
      </c>
    </row>
    <row r="5542" spans="1:15" x14ac:dyDescent="0.45">
      <c r="A5542" s="1">
        <v>5541</v>
      </c>
      <c r="B5542" s="1">
        <f t="shared" si="89"/>
        <v>8</v>
      </c>
      <c r="C5542" s="1">
        <v>18</v>
      </c>
      <c r="D5542" s="1">
        <v>21</v>
      </c>
      <c r="E5542">
        <v>137.08985000000001</v>
      </c>
      <c r="F5542">
        <v>109.099</v>
      </c>
      <c r="G5542">
        <v>274.16049999999996</v>
      </c>
      <c r="H5542">
        <v>974.12522299999102</v>
      </c>
      <c r="I5542">
        <v>562.01164849999998</v>
      </c>
      <c r="J5542">
        <v>1574</v>
      </c>
      <c r="K5542">
        <v>1722.1907295000001</v>
      </c>
      <c r="L5542">
        <v>1486.1833750000001</v>
      </c>
      <c r="M5542">
        <v>29884.13573850082</v>
      </c>
      <c r="N5542">
        <v>1782.55</v>
      </c>
      <c r="O5542">
        <v>502.64</v>
      </c>
    </row>
    <row r="5543" spans="1:15" x14ac:dyDescent="0.45">
      <c r="A5543" s="1">
        <v>5542</v>
      </c>
      <c r="B5543" s="1">
        <f t="shared" si="89"/>
        <v>8</v>
      </c>
      <c r="C5543" s="1">
        <v>18</v>
      </c>
      <c r="D5543" s="1">
        <v>22</v>
      </c>
      <c r="E5543">
        <v>116.71879999999999</v>
      </c>
      <c r="F5543">
        <v>88.22</v>
      </c>
      <c r="G5543">
        <v>244.16500000000002</v>
      </c>
      <c r="H5543">
        <v>957.65456799999993</v>
      </c>
      <c r="I5543">
        <v>498.18294925000009</v>
      </c>
      <c r="J5543">
        <v>1595</v>
      </c>
      <c r="K5543">
        <v>1727.0171720000001</v>
      </c>
      <c r="L5543">
        <v>1448.20425</v>
      </c>
      <c r="M5543">
        <v>27538.816164152751</v>
      </c>
      <c r="N5543">
        <v>1691.58</v>
      </c>
      <c r="O5543">
        <v>455.23</v>
      </c>
    </row>
    <row r="5544" spans="1:15" x14ac:dyDescent="0.45">
      <c r="A5544" s="1">
        <v>5543</v>
      </c>
      <c r="B5544" s="1">
        <f t="shared" si="89"/>
        <v>8</v>
      </c>
      <c r="C5544" s="1">
        <v>18</v>
      </c>
      <c r="D5544" s="1">
        <v>23</v>
      </c>
      <c r="E5544">
        <v>105.77176</v>
      </c>
      <c r="F5544">
        <v>78.930000000000007</v>
      </c>
      <c r="G5544">
        <v>219.285</v>
      </c>
      <c r="H5544">
        <v>832.70962299999701</v>
      </c>
      <c r="I5544">
        <v>456.78399899999999</v>
      </c>
      <c r="J5544">
        <v>1544</v>
      </c>
      <c r="K5544">
        <v>1746.7731119999999</v>
      </c>
      <c r="L5544">
        <v>1323.0261250000001</v>
      </c>
      <c r="M5544">
        <v>25425.569241584737</v>
      </c>
      <c r="N5544">
        <v>1646.13</v>
      </c>
      <c r="O5544">
        <v>404.15999999999997</v>
      </c>
    </row>
    <row r="5545" spans="1:15" x14ac:dyDescent="0.45">
      <c r="A5545" s="1">
        <v>5544</v>
      </c>
      <c r="B5545" s="1">
        <f t="shared" si="89"/>
        <v>8</v>
      </c>
      <c r="C5545" s="1">
        <v>18</v>
      </c>
      <c r="D5545" s="1">
        <v>24</v>
      </c>
      <c r="E5545">
        <v>98.96875</v>
      </c>
      <c r="F5545">
        <v>69.75</v>
      </c>
      <c r="G5545">
        <v>209.435</v>
      </c>
      <c r="H5545">
        <v>786.02938100001791</v>
      </c>
      <c r="I5545">
        <v>417.18929975000003</v>
      </c>
      <c r="J5545">
        <v>1487</v>
      </c>
      <c r="K5545">
        <v>1734.2284500000001</v>
      </c>
      <c r="L5545">
        <v>1201.6747500000001</v>
      </c>
      <c r="M5545">
        <v>23731.583262844793</v>
      </c>
      <c r="N5545">
        <v>1539.87</v>
      </c>
      <c r="O5545">
        <v>362.02</v>
      </c>
    </row>
    <row r="5546" spans="1:15" x14ac:dyDescent="0.45">
      <c r="A5546" s="1">
        <v>5545</v>
      </c>
      <c r="B5546" s="1">
        <f t="shared" si="89"/>
        <v>8</v>
      </c>
      <c r="C5546" s="1">
        <v>19</v>
      </c>
      <c r="D5546" s="1">
        <v>1</v>
      </c>
      <c r="E5546">
        <v>94.954639999999998</v>
      </c>
      <c r="F5546">
        <v>65.680000000000007</v>
      </c>
      <c r="G5546">
        <v>199.8</v>
      </c>
      <c r="H5546">
        <v>782.67606500001193</v>
      </c>
      <c r="I5546">
        <v>398.57610249999999</v>
      </c>
      <c r="J5546">
        <v>1433</v>
      </c>
      <c r="K5546">
        <v>1706.4774815000001</v>
      </c>
      <c r="L5546">
        <v>1093.9325000000001</v>
      </c>
      <c r="M5546">
        <v>23264.573475755165</v>
      </c>
      <c r="N5546">
        <v>1459.21</v>
      </c>
      <c r="O5546">
        <v>346.37</v>
      </c>
    </row>
    <row r="5547" spans="1:15" x14ac:dyDescent="0.45">
      <c r="A5547" s="1">
        <v>5546</v>
      </c>
      <c r="B5547" s="1">
        <f t="shared" si="89"/>
        <v>8</v>
      </c>
      <c r="C5547" s="1">
        <v>19</v>
      </c>
      <c r="D5547" s="1">
        <v>2</v>
      </c>
      <c r="E5547">
        <v>93.200429999999997</v>
      </c>
      <c r="F5547">
        <v>63.67</v>
      </c>
      <c r="G5547">
        <v>192.24</v>
      </c>
      <c r="H5547">
        <v>765.01089899997612</v>
      </c>
      <c r="I5547">
        <v>391.91180150000002</v>
      </c>
      <c r="J5547">
        <v>1422</v>
      </c>
      <c r="K5547">
        <v>1657.6764560000001</v>
      </c>
      <c r="L5547">
        <v>1050.711</v>
      </c>
      <c r="M5547">
        <v>22840.362931056534</v>
      </c>
      <c r="N5547">
        <v>1402.8</v>
      </c>
      <c r="O5547">
        <v>337.26</v>
      </c>
    </row>
    <row r="5548" spans="1:15" x14ac:dyDescent="0.45">
      <c r="A5548" s="1">
        <v>5547</v>
      </c>
      <c r="B5548" s="1">
        <f t="shared" si="89"/>
        <v>8</v>
      </c>
      <c r="C5548" s="1">
        <v>19</v>
      </c>
      <c r="D5548" s="1">
        <v>3</v>
      </c>
      <c r="E5548">
        <v>92.425600000000003</v>
      </c>
      <c r="F5548">
        <v>63.38</v>
      </c>
      <c r="G5548">
        <v>196.97499999999999</v>
      </c>
      <c r="H5548">
        <v>755.55562300002987</v>
      </c>
      <c r="I5548">
        <v>390.10765150000003</v>
      </c>
      <c r="J5548">
        <v>1429</v>
      </c>
      <c r="K5548">
        <v>1596.0197345000001</v>
      </c>
      <c r="L5548">
        <v>1014.2800000000001</v>
      </c>
      <c r="M5548">
        <v>22696.682310871325</v>
      </c>
      <c r="N5548">
        <v>1380.5</v>
      </c>
      <c r="O5548">
        <v>336.54</v>
      </c>
    </row>
    <row r="5549" spans="1:15" x14ac:dyDescent="0.45">
      <c r="A5549" s="1">
        <v>5548</v>
      </c>
      <c r="B5549" s="1">
        <f t="shared" si="89"/>
        <v>8</v>
      </c>
      <c r="C5549" s="1">
        <v>19</v>
      </c>
      <c r="D5549" s="1">
        <v>4</v>
      </c>
      <c r="E5549">
        <v>96.936409999999995</v>
      </c>
      <c r="F5549">
        <v>69.069999999999993</v>
      </c>
      <c r="G5549">
        <v>206.31</v>
      </c>
      <c r="H5549">
        <v>750.27761299999702</v>
      </c>
      <c r="I5549">
        <v>390.91005074999998</v>
      </c>
      <c r="J5549">
        <v>1419</v>
      </c>
      <c r="K5549">
        <v>1582.9822960000001</v>
      </c>
      <c r="L5549">
        <v>1008.6895</v>
      </c>
      <c r="M5549">
        <v>22820.381180976521</v>
      </c>
      <c r="N5549">
        <v>1361.94</v>
      </c>
      <c r="O5549">
        <v>347.9</v>
      </c>
    </row>
    <row r="5550" spans="1:15" x14ac:dyDescent="0.45">
      <c r="A5550" s="1">
        <v>5549</v>
      </c>
      <c r="B5550" s="1">
        <f t="shared" si="89"/>
        <v>8</v>
      </c>
      <c r="C5550" s="1">
        <v>19</v>
      </c>
      <c r="D5550" s="1">
        <v>5</v>
      </c>
      <c r="E5550">
        <v>113.23770999999999</v>
      </c>
      <c r="F5550">
        <v>102.28</v>
      </c>
      <c r="G5550">
        <v>223.74300000000002</v>
      </c>
      <c r="H5550">
        <v>775.7723039999612</v>
      </c>
      <c r="I5550">
        <v>414.61759975000007</v>
      </c>
      <c r="J5550">
        <v>1435</v>
      </c>
      <c r="K5550">
        <v>1606.1240694999999</v>
      </c>
      <c r="L5550">
        <v>1027.9849999999999</v>
      </c>
      <c r="M5550">
        <v>23575.240172632351</v>
      </c>
      <c r="N5550">
        <v>1273.1600000000001</v>
      </c>
      <c r="O5550">
        <v>408.22</v>
      </c>
    </row>
    <row r="5551" spans="1:15" x14ac:dyDescent="0.45">
      <c r="A5551" s="1">
        <v>5550</v>
      </c>
      <c r="B5551" s="1">
        <f t="shared" si="89"/>
        <v>8</v>
      </c>
      <c r="C5551" s="1">
        <v>19</v>
      </c>
      <c r="D5551" s="1">
        <v>6</v>
      </c>
      <c r="E5551">
        <v>132.19257999999999</v>
      </c>
      <c r="F5551">
        <v>125.99</v>
      </c>
      <c r="G5551">
        <v>290.47850000000005</v>
      </c>
      <c r="H5551">
        <v>845.77414600003272</v>
      </c>
      <c r="I5551">
        <v>466.42100175000002</v>
      </c>
      <c r="J5551">
        <v>1440</v>
      </c>
      <c r="K5551">
        <v>1609.2476980000001</v>
      </c>
      <c r="L5551">
        <v>1105.1745000000001</v>
      </c>
      <c r="M5551">
        <v>25821.251763340133</v>
      </c>
      <c r="N5551">
        <v>1310.23</v>
      </c>
      <c r="O5551">
        <v>496.95000000000005</v>
      </c>
    </row>
    <row r="5552" spans="1:15" x14ac:dyDescent="0.45">
      <c r="A5552" s="1">
        <v>5551</v>
      </c>
      <c r="B5552" s="1">
        <f t="shared" si="89"/>
        <v>8</v>
      </c>
      <c r="C5552" s="1">
        <v>19</v>
      </c>
      <c r="D5552" s="1">
        <v>7</v>
      </c>
      <c r="E5552">
        <v>146.66213999999999</v>
      </c>
      <c r="F5552">
        <v>120.69</v>
      </c>
      <c r="G5552">
        <v>330.43450000000001</v>
      </c>
      <c r="H5552">
        <v>816.93054299997311</v>
      </c>
      <c r="I5552">
        <v>531.44425100000001</v>
      </c>
      <c r="J5552">
        <v>1280</v>
      </c>
      <c r="K5552">
        <v>1636.1572034999999</v>
      </c>
      <c r="L5552">
        <v>1190.9079999999999</v>
      </c>
      <c r="M5552">
        <v>29384.58175324307</v>
      </c>
      <c r="N5552">
        <v>1355.04</v>
      </c>
      <c r="O5552">
        <v>530.98</v>
      </c>
    </row>
    <row r="5553" spans="1:15" x14ac:dyDescent="0.45">
      <c r="A5553" s="1">
        <v>5552</v>
      </c>
      <c r="B5553" s="1">
        <f t="shared" si="89"/>
        <v>8</v>
      </c>
      <c r="C5553" s="1">
        <v>19</v>
      </c>
      <c r="D5553" s="1">
        <v>8</v>
      </c>
      <c r="E5553">
        <v>161.90372000000002</v>
      </c>
      <c r="F5553">
        <v>114.083</v>
      </c>
      <c r="G5553">
        <v>338.93500000000006</v>
      </c>
      <c r="H5553">
        <v>860.20696099999986</v>
      </c>
      <c r="I5553">
        <v>522.54190300000005</v>
      </c>
      <c r="J5553">
        <v>1244</v>
      </c>
      <c r="K5553">
        <v>1660.8981764999999</v>
      </c>
      <c r="L5553">
        <v>1220.98</v>
      </c>
      <c r="M5553">
        <v>30396.825536527955</v>
      </c>
      <c r="N5553">
        <v>1429.65</v>
      </c>
      <c r="O5553">
        <v>488.57</v>
      </c>
    </row>
    <row r="5554" spans="1:15" x14ac:dyDescent="0.45">
      <c r="A5554" s="1">
        <v>5553</v>
      </c>
      <c r="B5554" s="1">
        <f t="shared" si="89"/>
        <v>8</v>
      </c>
      <c r="C5554" s="1">
        <v>19</v>
      </c>
      <c r="D5554" s="1">
        <v>9</v>
      </c>
      <c r="E5554">
        <v>171.70285999999999</v>
      </c>
      <c r="F5554">
        <v>116.62</v>
      </c>
      <c r="G5554">
        <v>343.73500000000007</v>
      </c>
      <c r="H5554">
        <v>915.55177500002992</v>
      </c>
      <c r="I5554">
        <v>513.20360399999993</v>
      </c>
      <c r="J5554">
        <v>1222</v>
      </c>
      <c r="K5554">
        <v>1682.2764175</v>
      </c>
      <c r="L5554">
        <v>1326.81</v>
      </c>
      <c r="M5554">
        <v>31177.974872073799</v>
      </c>
      <c r="N5554">
        <v>1516.12</v>
      </c>
      <c r="O5554">
        <v>479.71000000000004</v>
      </c>
    </row>
    <row r="5555" spans="1:15" x14ac:dyDescent="0.45">
      <c r="A5555" s="1">
        <v>5554</v>
      </c>
      <c r="B5555" s="1">
        <f t="shared" si="89"/>
        <v>8</v>
      </c>
      <c r="C5555" s="1">
        <v>19</v>
      </c>
      <c r="D5555" s="1">
        <v>10</v>
      </c>
      <c r="E5555">
        <v>174.45583999999999</v>
      </c>
      <c r="F5555">
        <v>115.503</v>
      </c>
      <c r="G5555">
        <v>347.72</v>
      </c>
      <c r="H5555">
        <v>956.82093499996427</v>
      </c>
      <c r="I5555">
        <v>496.89249599999999</v>
      </c>
      <c r="J5555">
        <v>1222</v>
      </c>
      <c r="K5555">
        <v>1608.8055015</v>
      </c>
      <c r="L5555">
        <v>1451.0819999999999</v>
      </c>
      <c r="M5555">
        <v>31197.147926899248</v>
      </c>
      <c r="N5555">
        <v>1587</v>
      </c>
      <c r="O5555">
        <v>485.81999999999994</v>
      </c>
    </row>
    <row r="5556" spans="1:15" x14ac:dyDescent="0.45">
      <c r="A5556" s="1">
        <v>5555</v>
      </c>
      <c r="B5556" s="1">
        <f t="shared" si="89"/>
        <v>8</v>
      </c>
      <c r="C5556" s="1">
        <v>19</v>
      </c>
      <c r="D5556" s="1">
        <v>11</v>
      </c>
      <c r="E5556">
        <v>174.98898000000003</v>
      </c>
      <c r="F5556">
        <v>113.852</v>
      </c>
      <c r="G5556">
        <v>346.27499999999998</v>
      </c>
      <c r="H5556">
        <v>976.15919200000894</v>
      </c>
      <c r="I5556">
        <v>487.04645099999999</v>
      </c>
      <c r="J5556">
        <v>1245</v>
      </c>
      <c r="K5556">
        <v>1624.6513639999998</v>
      </c>
      <c r="L5556">
        <v>1482.9110000000001</v>
      </c>
      <c r="M5556">
        <v>31258.067938874694</v>
      </c>
      <c r="N5556">
        <v>1612.15</v>
      </c>
      <c r="O5556">
        <v>469.48</v>
      </c>
    </row>
    <row r="5557" spans="1:15" x14ac:dyDescent="0.45">
      <c r="A5557" s="1">
        <v>5556</v>
      </c>
      <c r="B5557" s="1">
        <f t="shared" si="89"/>
        <v>8</v>
      </c>
      <c r="C5557" s="1">
        <v>19</v>
      </c>
      <c r="D5557" s="1">
        <v>12</v>
      </c>
      <c r="E5557">
        <v>170.40357</v>
      </c>
      <c r="F5557">
        <v>114.063</v>
      </c>
      <c r="G5557">
        <v>359.6035</v>
      </c>
      <c r="H5557">
        <v>965.08355800000595</v>
      </c>
      <c r="I5557">
        <v>478.4757515</v>
      </c>
      <c r="J5557">
        <v>1268</v>
      </c>
      <c r="K5557">
        <v>1618.5579145000002</v>
      </c>
      <c r="L5557">
        <v>1513.6619999999998</v>
      </c>
      <c r="M5557">
        <v>31052.336571467171</v>
      </c>
      <c r="N5557">
        <v>1639.94</v>
      </c>
      <c r="O5557">
        <v>467.53999999999996</v>
      </c>
    </row>
    <row r="5558" spans="1:15" x14ac:dyDescent="0.45">
      <c r="A5558" s="1">
        <v>5557</v>
      </c>
      <c r="B5558" s="1">
        <f t="shared" si="89"/>
        <v>8</v>
      </c>
      <c r="C5558" s="1">
        <v>19</v>
      </c>
      <c r="D5558" s="1">
        <v>13</v>
      </c>
      <c r="E5558">
        <v>167.9366</v>
      </c>
      <c r="F5558">
        <v>111.593</v>
      </c>
      <c r="G5558">
        <v>344.18060000000003</v>
      </c>
      <c r="H5558">
        <v>940.50497999999993</v>
      </c>
      <c r="I5558">
        <v>474.78475399999996</v>
      </c>
      <c r="J5558">
        <v>1317</v>
      </c>
      <c r="K5558">
        <v>1599.8060715000001</v>
      </c>
      <c r="L5558">
        <v>1538.0340000000001</v>
      </c>
      <c r="M5558">
        <v>30564.220436102816</v>
      </c>
      <c r="N5558">
        <v>1638.7</v>
      </c>
      <c r="O5558">
        <v>455.24</v>
      </c>
    </row>
    <row r="5559" spans="1:15" x14ac:dyDescent="0.45">
      <c r="A5559" s="1">
        <v>5558</v>
      </c>
      <c r="B5559" s="1">
        <f t="shared" si="89"/>
        <v>8</v>
      </c>
      <c r="C5559" s="1">
        <v>19</v>
      </c>
      <c r="D5559" s="1">
        <v>14</v>
      </c>
      <c r="E5559">
        <v>163.25443999999999</v>
      </c>
      <c r="F5559">
        <v>111.682</v>
      </c>
      <c r="G5559">
        <v>325.48300000000006</v>
      </c>
      <c r="H5559">
        <v>927.9320469999941</v>
      </c>
      <c r="I5559">
        <v>464.19705500000003</v>
      </c>
      <c r="J5559">
        <v>1354</v>
      </c>
      <c r="K5559">
        <v>1612.6946659999999</v>
      </c>
      <c r="L5559">
        <v>1506.9429999999998</v>
      </c>
      <c r="M5559">
        <v>29823.387387503753</v>
      </c>
      <c r="N5559">
        <v>1608.38</v>
      </c>
      <c r="O5559">
        <v>443.29</v>
      </c>
    </row>
    <row r="5560" spans="1:15" x14ac:dyDescent="0.45">
      <c r="A5560" s="1">
        <v>5559</v>
      </c>
      <c r="B5560" s="1">
        <f t="shared" si="89"/>
        <v>8</v>
      </c>
      <c r="C5560" s="1">
        <v>19</v>
      </c>
      <c r="D5560" s="1">
        <v>15</v>
      </c>
      <c r="E5560">
        <v>162.83433000000002</v>
      </c>
      <c r="F5560">
        <v>105.771</v>
      </c>
      <c r="G5560">
        <v>323.87599999999998</v>
      </c>
      <c r="H5560">
        <v>937.70443300000898</v>
      </c>
      <c r="I5560">
        <v>470.95620399999996</v>
      </c>
      <c r="J5560">
        <v>1380</v>
      </c>
      <c r="K5560">
        <v>1690.9786385</v>
      </c>
      <c r="L5560">
        <v>1509.6379999999999</v>
      </c>
      <c r="M5560">
        <v>29416.323081444003</v>
      </c>
      <c r="N5560">
        <v>1615.74</v>
      </c>
      <c r="O5560">
        <v>449.6</v>
      </c>
    </row>
    <row r="5561" spans="1:15" x14ac:dyDescent="0.45">
      <c r="A5561" s="1">
        <v>5560</v>
      </c>
      <c r="B5561" s="1">
        <f t="shared" si="89"/>
        <v>8</v>
      </c>
      <c r="C5561" s="1">
        <v>19</v>
      </c>
      <c r="D5561" s="1">
        <v>16</v>
      </c>
      <c r="E5561">
        <v>166.50598000000002</v>
      </c>
      <c r="F5561">
        <v>106.17</v>
      </c>
      <c r="G5561">
        <v>318.31599999999997</v>
      </c>
      <c r="H5561">
        <v>936.22783300000026</v>
      </c>
      <c r="I5561">
        <v>483.76060225000003</v>
      </c>
      <c r="J5561">
        <v>1375</v>
      </c>
      <c r="K5561">
        <v>1718.0095495</v>
      </c>
      <c r="L5561">
        <v>1521.2570000000001</v>
      </c>
      <c r="M5561">
        <v>29558.184554470601</v>
      </c>
      <c r="N5561">
        <v>1632.83</v>
      </c>
      <c r="O5561">
        <v>451.88</v>
      </c>
    </row>
    <row r="5562" spans="1:15" x14ac:dyDescent="0.45">
      <c r="A5562" s="1">
        <v>5561</v>
      </c>
      <c r="B5562" s="1">
        <f t="shared" si="89"/>
        <v>8</v>
      </c>
      <c r="C5562" s="1">
        <v>19</v>
      </c>
      <c r="D5562" s="1">
        <v>17</v>
      </c>
      <c r="E5562">
        <v>170.29776999999999</v>
      </c>
      <c r="F5562">
        <v>106.67</v>
      </c>
      <c r="G5562">
        <v>336.95100000000002</v>
      </c>
      <c r="H5562">
        <v>940.27148800001783</v>
      </c>
      <c r="I5562">
        <v>512.24014962500007</v>
      </c>
      <c r="J5562">
        <v>1343</v>
      </c>
      <c r="K5562">
        <v>1731.4607779999999</v>
      </c>
      <c r="L5562">
        <v>1544.5819999999999</v>
      </c>
      <c r="M5562">
        <v>29805.875809363701</v>
      </c>
      <c r="N5562">
        <v>1643.42</v>
      </c>
      <c r="O5562">
        <v>467.42999999999995</v>
      </c>
    </row>
    <row r="5563" spans="1:15" x14ac:dyDescent="0.45">
      <c r="A5563" s="1">
        <v>5562</v>
      </c>
      <c r="B5563" s="1">
        <f t="shared" ref="B5563:B5626" si="90">B5562</f>
        <v>8</v>
      </c>
      <c r="C5563" s="1">
        <v>19</v>
      </c>
      <c r="D5563" s="1">
        <v>18</v>
      </c>
      <c r="E5563">
        <v>178.84828999999999</v>
      </c>
      <c r="F5563">
        <v>103</v>
      </c>
      <c r="G5563">
        <v>340.91499999999996</v>
      </c>
      <c r="H5563">
        <v>959.22520499999405</v>
      </c>
      <c r="I5563">
        <v>540.71969700000011</v>
      </c>
      <c r="J5563">
        <v>1361</v>
      </c>
      <c r="K5563">
        <v>1689.69714</v>
      </c>
      <c r="L5563">
        <v>1566.8009999999999</v>
      </c>
      <c r="M5563">
        <v>30880.90939742485</v>
      </c>
      <c r="N5563">
        <v>1656.18</v>
      </c>
      <c r="O5563">
        <v>495.27100000000007</v>
      </c>
    </row>
    <row r="5564" spans="1:15" x14ac:dyDescent="0.45">
      <c r="A5564" s="1">
        <v>5563</v>
      </c>
      <c r="B5564" s="1">
        <f t="shared" si="90"/>
        <v>8</v>
      </c>
      <c r="C5564" s="1">
        <v>19</v>
      </c>
      <c r="D5564" s="1">
        <v>19</v>
      </c>
      <c r="E5564">
        <v>199.82146</v>
      </c>
      <c r="F5564">
        <v>111.083</v>
      </c>
      <c r="G5564">
        <v>370.726</v>
      </c>
      <c r="H5564">
        <v>1003.4403499999613</v>
      </c>
      <c r="I5564">
        <v>604.9719067499999</v>
      </c>
      <c r="J5564">
        <v>1453</v>
      </c>
      <c r="K5564">
        <v>1683.4927975000001</v>
      </c>
      <c r="L5564">
        <v>1520.289</v>
      </c>
      <c r="M5564">
        <v>33270.136074992552</v>
      </c>
      <c r="N5564">
        <v>1720.55</v>
      </c>
      <c r="O5564">
        <v>584.51</v>
      </c>
    </row>
    <row r="5565" spans="1:15" x14ac:dyDescent="0.45">
      <c r="A5565" s="1">
        <v>5564</v>
      </c>
      <c r="B5565" s="1">
        <f t="shared" si="90"/>
        <v>8</v>
      </c>
      <c r="C5565" s="1">
        <v>19</v>
      </c>
      <c r="D5565" s="1">
        <v>20</v>
      </c>
      <c r="E5565">
        <v>183.72506000000001</v>
      </c>
      <c r="F5565">
        <v>129.661</v>
      </c>
      <c r="G5565">
        <v>335.47899999999993</v>
      </c>
      <c r="H5565">
        <v>999.25179200000593</v>
      </c>
      <c r="I5565">
        <v>645.05745024999999</v>
      </c>
      <c r="J5565">
        <v>1452</v>
      </c>
      <c r="K5565">
        <v>1632.3568460000001</v>
      </c>
      <c r="L5565">
        <v>1595.259</v>
      </c>
      <c r="M5565">
        <v>33194.130587370753</v>
      </c>
      <c r="N5565">
        <v>1899.39</v>
      </c>
      <c r="O5565">
        <v>590.91000000000008</v>
      </c>
    </row>
    <row r="5566" spans="1:15" x14ac:dyDescent="0.45">
      <c r="A5566" s="1">
        <v>5565</v>
      </c>
      <c r="B5566" s="1">
        <f t="shared" si="90"/>
        <v>8</v>
      </c>
      <c r="C5566" s="1">
        <v>19</v>
      </c>
      <c r="D5566" s="1">
        <v>21</v>
      </c>
      <c r="E5566">
        <v>160.54356000000001</v>
      </c>
      <c r="F5566">
        <v>120.88200000000001</v>
      </c>
      <c r="G5566">
        <v>302.91500000000002</v>
      </c>
      <c r="H5566">
        <v>961.85526499999696</v>
      </c>
      <c r="I5566">
        <v>596.95275600000002</v>
      </c>
      <c r="J5566">
        <v>1426</v>
      </c>
      <c r="K5566">
        <v>1676.2727365000001</v>
      </c>
      <c r="L5566">
        <v>1649.5230000000001</v>
      </c>
      <c r="M5566">
        <v>32038.049503198676</v>
      </c>
      <c r="N5566">
        <v>1890.47</v>
      </c>
      <c r="O5566">
        <v>538.74</v>
      </c>
    </row>
    <row r="5567" spans="1:15" x14ac:dyDescent="0.45">
      <c r="A5567" s="1">
        <v>5566</v>
      </c>
      <c r="B5567" s="1">
        <f t="shared" si="90"/>
        <v>8</v>
      </c>
      <c r="C5567" s="1">
        <v>19</v>
      </c>
      <c r="D5567" s="1">
        <v>22</v>
      </c>
      <c r="E5567">
        <v>140.29134999999999</v>
      </c>
      <c r="F5567">
        <v>97.909000000000006</v>
      </c>
      <c r="G5567">
        <v>275.94500000000005</v>
      </c>
      <c r="H5567">
        <v>898.78223300000013</v>
      </c>
      <c r="I5567">
        <v>524.66110349999997</v>
      </c>
      <c r="J5567">
        <v>1471</v>
      </c>
      <c r="K5567">
        <v>1671.225473</v>
      </c>
      <c r="L5567">
        <v>1616.15</v>
      </c>
      <c r="M5567">
        <v>29536.614412158484</v>
      </c>
      <c r="N5567">
        <v>1765.19</v>
      </c>
      <c r="O5567">
        <v>470.33000000000004</v>
      </c>
    </row>
    <row r="5568" spans="1:15" x14ac:dyDescent="0.45">
      <c r="A5568" s="1">
        <v>5567</v>
      </c>
      <c r="B5568" s="1">
        <f t="shared" si="90"/>
        <v>8</v>
      </c>
      <c r="C5568" s="1">
        <v>19</v>
      </c>
      <c r="D5568" s="1">
        <v>23</v>
      </c>
      <c r="E5568">
        <v>129.35678000000001</v>
      </c>
      <c r="F5568">
        <v>78.289000000000001</v>
      </c>
      <c r="G5568">
        <v>255.67000000000002</v>
      </c>
      <c r="H5568">
        <v>853.70553599999107</v>
      </c>
      <c r="I5568">
        <v>479.42929900000001</v>
      </c>
      <c r="J5568">
        <v>1450</v>
      </c>
      <c r="K5568">
        <v>1707.8290950000001</v>
      </c>
      <c r="L5568">
        <v>1486.33</v>
      </c>
      <c r="M5568">
        <v>26822.580951336971</v>
      </c>
      <c r="N5568">
        <v>1679.07</v>
      </c>
      <c r="O5568">
        <v>414.39</v>
      </c>
    </row>
    <row r="5569" spans="1:15" x14ac:dyDescent="0.45">
      <c r="A5569" s="1">
        <v>5568</v>
      </c>
      <c r="B5569" s="1">
        <f t="shared" si="90"/>
        <v>8</v>
      </c>
      <c r="C5569" s="1">
        <v>19</v>
      </c>
      <c r="D5569" s="1">
        <v>24</v>
      </c>
      <c r="E5569">
        <v>120.78353</v>
      </c>
      <c r="F5569">
        <v>71.266999999999996</v>
      </c>
      <c r="G5569">
        <v>234.38499999999999</v>
      </c>
      <c r="H5569">
        <v>794.47237100004475</v>
      </c>
      <c r="I5569">
        <v>438.39644924999999</v>
      </c>
      <c r="J5569">
        <v>1416</v>
      </c>
      <c r="K5569">
        <v>1711.5043929999999</v>
      </c>
      <c r="L5569">
        <v>1332.143</v>
      </c>
      <c r="M5569">
        <v>25040.15685764555</v>
      </c>
      <c r="N5569">
        <v>1587.43</v>
      </c>
      <c r="O5569">
        <v>371.61999999999995</v>
      </c>
    </row>
    <row r="5570" spans="1:15" x14ac:dyDescent="0.45">
      <c r="A5570" s="1">
        <v>5569</v>
      </c>
      <c r="B5570" s="1">
        <f t="shared" si="90"/>
        <v>8</v>
      </c>
      <c r="C5570" s="1">
        <v>20</v>
      </c>
      <c r="D5570" s="1">
        <v>1</v>
      </c>
      <c r="E5570">
        <v>116.58855999999999</v>
      </c>
      <c r="F5570">
        <v>75.543999999999997</v>
      </c>
      <c r="G5570">
        <v>229.517</v>
      </c>
      <c r="H5570">
        <v>840.25815699997315</v>
      </c>
      <c r="I5570">
        <v>411.8235545</v>
      </c>
      <c r="J5570">
        <v>1396</v>
      </c>
      <c r="K5570">
        <v>1658.3502349999999</v>
      </c>
      <c r="L5570">
        <v>1191.2149999999999</v>
      </c>
      <c r="M5570">
        <v>23646.186596547548</v>
      </c>
      <c r="N5570">
        <v>1473.26</v>
      </c>
      <c r="O5570">
        <v>348.32000000000005</v>
      </c>
    </row>
    <row r="5571" spans="1:15" x14ac:dyDescent="0.45">
      <c r="A5571" s="1">
        <v>5570</v>
      </c>
      <c r="B5571" s="1">
        <f t="shared" si="90"/>
        <v>8</v>
      </c>
      <c r="C5571" s="1">
        <v>20</v>
      </c>
      <c r="D5571" s="1">
        <v>2</v>
      </c>
      <c r="E5571">
        <v>114.08454</v>
      </c>
      <c r="F5571">
        <v>74.367999999999995</v>
      </c>
      <c r="G5571">
        <v>232.25450000000001</v>
      </c>
      <c r="H5571">
        <v>794.27411100001791</v>
      </c>
      <c r="I5571">
        <v>406.63705299999998</v>
      </c>
      <c r="J5571">
        <v>1375</v>
      </c>
      <c r="K5571">
        <v>1673.1340445000001</v>
      </c>
      <c r="L5571">
        <v>1159.675</v>
      </c>
      <c r="M5571">
        <v>23183.266067758239</v>
      </c>
      <c r="N5571">
        <v>1432.09</v>
      </c>
      <c r="O5571">
        <v>336.76</v>
      </c>
    </row>
    <row r="5572" spans="1:15" x14ac:dyDescent="0.45">
      <c r="A5572" s="1">
        <v>5571</v>
      </c>
      <c r="B5572" s="1">
        <f t="shared" si="90"/>
        <v>8</v>
      </c>
      <c r="C5572" s="1">
        <v>20</v>
      </c>
      <c r="D5572" s="1">
        <v>3</v>
      </c>
      <c r="E5572">
        <v>112.47751</v>
      </c>
      <c r="F5572">
        <v>74.421999999999997</v>
      </c>
      <c r="G5572">
        <v>233.39500000000001</v>
      </c>
      <c r="H5572">
        <v>808.53134299998817</v>
      </c>
      <c r="I5572">
        <v>401.08420224999998</v>
      </c>
      <c r="J5572">
        <v>1344</v>
      </c>
      <c r="K5572">
        <v>1683.6284295</v>
      </c>
      <c r="L5572">
        <v>1128.223</v>
      </c>
      <c r="M5572">
        <v>23042.44099477915</v>
      </c>
      <c r="N5572">
        <v>1399.53</v>
      </c>
      <c r="O5572">
        <v>336.8</v>
      </c>
    </row>
    <row r="5573" spans="1:15" x14ac:dyDescent="0.45">
      <c r="A5573" s="1">
        <v>5572</v>
      </c>
      <c r="B5573" s="1">
        <f t="shared" si="90"/>
        <v>8</v>
      </c>
      <c r="C5573" s="1">
        <v>20</v>
      </c>
      <c r="D5573" s="1">
        <v>4</v>
      </c>
      <c r="E5573">
        <v>116.47846000000001</v>
      </c>
      <c r="F5573">
        <v>78.792000000000002</v>
      </c>
      <c r="G5573">
        <v>240.80500000000001</v>
      </c>
      <c r="H5573">
        <v>819.01553000000001</v>
      </c>
      <c r="I5573">
        <v>406.24415075000007</v>
      </c>
      <c r="J5573">
        <v>1344</v>
      </c>
      <c r="K5573">
        <v>1658.8715025000001</v>
      </c>
      <c r="L5573">
        <v>1138.845</v>
      </c>
      <c r="M5573">
        <v>23132.045669935367</v>
      </c>
      <c r="N5573">
        <v>1398.41</v>
      </c>
      <c r="O5573">
        <v>353.09</v>
      </c>
    </row>
    <row r="5574" spans="1:15" x14ac:dyDescent="0.45">
      <c r="A5574" s="1">
        <v>5573</v>
      </c>
      <c r="B5574" s="1">
        <f t="shared" si="90"/>
        <v>8</v>
      </c>
      <c r="C5574" s="1">
        <v>20</v>
      </c>
      <c r="D5574" s="1">
        <v>5</v>
      </c>
      <c r="E5574">
        <v>133.19346999999999</v>
      </c>
      <c r="F5574">
        <v>109.40600000000001</v>
      </c>
      <c r="G5574">
        <v>261.45500000000004</v>
      </c>
      <c r="H5574">
        <v>839.39744300001496</v>
      </c>
      <c r="I5574">
        <v>424.75630075000004</v>
      </c>
      <c r="J5574">
        <v>1468</v>
      </c>
      <c r="K5574">
        <v>1634.7638324999998</v>
      </c>
      <c r="L5574">
        <v>1130.5429999999999</v>
      </c>
      <c r="M5574">
        <v>24028.759198340962</v>
      </c>
      <c r="N5574">
        <v>1389.5</v>
      </c>
      <c r="O5574">
        <v>412.52</v>
      </c>
    </row>
    <row r="5575" spans="1:15" x14ac:dyDescent="0.45">
      <c r="A5575" s="1">
        <v>5574</v>
      </c>
      <c r="B5575" s="1">
        <f t="shared" si="90"/>
        <v>8</v>
      </c>
      <c r="C5575" s="1">
        <v>20</v>
      </c>
      <c r="D5575" s="1">
        <v>6</v>
      </c>
      <c r="E5575">
        <v>161.68700999999999</v>
      </c>
      <c r="F5575">
        <v>136.45699999999999</v>
      </c>
      <c r="G5575">
        <v>311.09000000000003</v>
      </c>
      <c r="H5575">
        <v>860.28162699997915</v>
      </c>
      <c r="I5575">
        <v>474.68769974999998</v>
      </c>
      <c r="J5575">
        <v>1390</v>
      </c>
      <c r="K5575">
        <v>1611.2664765</v>
      </c>
      <c r="L5575">
        <v>1187.1370000000002</v>
      </c>
      <c r="M5575">
        <v>26614.930578766533</v>
      </c>
      <c r="N5575">
        <v>1374.4</v>
      </c>
      <c r="O5575">
        <v>499.98999999999995</v>
      </c>
    </row>
    <row r="5576" spans="1:15" x14ac:dyDescent="0.45">
      <c r="A5576" s="1">
        <v>5575</v>
      </c>
      <c r="B5576" s="1">
        <f t="shared" si="90"/>
        <v>8</v>
      </c>
      <c r="C5576" s="1">
        <v>20</v>
      </c>
      <c r="D5576" s="1">
        <v>7</v>
      </c>
      <c r="E5576">
        <v>178.23430000000002</v>
      </c>
      <c r="F5576">
        <v>131.55600000000001</v>
      </c>
      <c r="G5576">
        <v>348.05450000000008</v>
      </c>
      <c r="H5576">
        <v>861.74896699999704</v>
      </c>
      <c r="I5576">
        <v>547.09679999999992</v>
      </c>
      <c r="J5576">
        <v>1279</v>
      </c>
      <c r="K5576">
        <v>1604.3411095000001</v>
      </c>
      <c r="L5576">
        <v>1269.8679999999999</v>
      </c>
      <c r="M5576">
        <v>30396.846393928226</v>
      </c>
      <c r="N5576">
        <v>1419.56</v>
      </c>
      <c r="O5576">
        <v>534.04</v>
      </c>
    </row>
    <row r="5577" spans="1:15" x14ac:dyDescent="0.45">
      <c r="A5577" s="1">
        <v>5576</v>
      </c>
      <c r="B5577" s="1">
        <f t="shared" si="90"/>
        <v>8</v>
      </c>
      <c r="C5577" s="1">
        <v>20</v>
      </c>
      <c r="D5577" s="1">
        <v>8</v>
      </c>
      <c r="E5577">
        <v>183.36545999999998</v>
      </c>
      <c r="F5577">
        <v>120.90900000000001</v>
      </c>
      <c r="G5577">
        <v>358.64399999999995</v>
      </c>
      <c r="H5577">
        <v>897.91442700004177</v>
      </c>
      <c r="I5577">
        <v>532.47214799999995</v>
      </c>
      <c r="J5577">
        <v>1296</v>
      </c>
      <c r="K5577">
        <v>1630.9575654999999</v>
      </c>
      <c r="L5577">
        <v>1286.605</v>
      </c>
      <c r="M5577">
        <v>31133.189404545446</v>
      </c>
      <c r="N5577">
        <v>1458.93</v>
      </c>
      <c r="O5577">
        <v>491.57</v>
      </c>
    </row>
    <row r="5578" spans="1:15" x14ac:dyDescent="0.45">
      <c r="A5578" s="1">
        <v>5577</v>
      </c>
      <c r="B5578" s="1">
        <f t="shared" si="90"/>
        <v>8</v>
      </c>
      <c r="C5578" s="1">
        <v>20</v>
      </c>
      <c r="D5578" s="1">
        <v>9</v>
      </c>
      <c r="E5578">
        <v>184.99610999999999</v>
      </c>
      <c r="F5578">
        <v>119.78700000000001</v>
      </c>
      <c r="G5578">
        <v>348.34899999999993</v>
      </c>
      <c r="H5578">
        <v>950.97634399999106</v>
      </c>
      <c r="I5578">
        <v>515.45599900000002</v>
      </c>
      <c r="J5578">
        <v>1357</v>
      </c>
      <c r="K5578">
        <v>1626.0300729999999</v>
      </c>
      <c r="L5578">
        <v>1387.066</v>
      </c>
      <c r="M5578">
        <v>31328.989487133029</v>
      </c>
      <c r="N5578">
        <v>1552.45</v>
      </c>
      <c r="O5578">
        <v>449.89</v>
      </c>
    </row>
    <row r="5579" spans="1:15" x14ac:dyDescent="0.45">
      <c r="A5579" s="1">
        <v>5578</v>
      </c>
      <c r="B5579" s="1">
        <f t="shared" si="90"/>
        <v>8</v>
      </c>
      <c r="C5579" s="1">
        <v>20</v>
      </c>
      <c r="D5579" s="1">
        <v>10</v>
      </c>
      <c r="E5579">
        <v>177.40270999999998</v>
      </c>
      <c r="F5579">
        <v>115.97199999999999</v>
      </c>
      <c r="G5579">
        <v>345.15549999999996</v>
      </c>
      <c r="H5579">
        <v>971.4034999999792</v>
      </c>
      <c r="I5579">
        <v>420.07795049999993</v>
      </c>
      <c r="J5579">
        <v>1357</v>
      </c>
      <c r="K5579">
        <v>1520.8982025</v>
      </c>
      <c r="L5579">
        <v>1473.1120000000001</v>
      </c>
      <c r="M5579">
        <v>30920.369527158862</v>
      </c>
      <c r="N5579">
        <v>1545.79</v>
      </c>
      <c r="O5579">
        <v>446.04999999999995</v>
      </c>
    </row>
    <row r="5580" spans="1:15" x14ac:dyDescent="0.45">
      <c r="A5580" s="1">
        <v>5579</v>
      </c>
      <c r="B5580" s="1">
        <f t="shared" si="90"/>
        <v>8</v>
      </c>
      <c r="C5580" s="1">
        <v>20</v>
      </c>
      <c r="D5580" s="1">
        <v>11</v>
      </c>
      <c r="E5580">
        <v>176.54867999999999</v>
      </c>
      <c r="F5580">
        <v>113.776</v>
      </c>
      <c r="G5580">
        <v>347.12100000000004</v>
      </c>
      <c r="H5580">
        <v>934.85058600001196</v>
      </c>
      <c r="I5580">
        <v>477.07830024999998</v>
      </c>
      <c r="J5580">
        <v>1430</v>
      </c>
      <c r="K5580">
        <v>1511.949177</v>
      </c>
      <c r="L5580">
        <v>1526.288</v>
      </c>
      <c r="M5580">
        <v>31006.041409976246</v>
      </c>
      <c r="N5580">
        <v>1606.02</v>
      </c>
      <c r="O5580">
        <v>442.58</v>
      </c>
    </row>
    <row r="5581" spans="1:15" x14ac:dyDescent="0.45">
      <c r="A5581" s="1">
        <v>5580</v>
      </c>
      <c r="B5581" s="1">
        <f t="shared" si="90"/>
        <v>8</v>
      </c>
      <c r="C5581" s="1">
        <v>20</v>
      </c>
      <c r="D5581" s="1">
        <v>12</v>
      </c>
      <c r="E5581">
        <v>176.60365000000002</v>
      </c>
      <c r="F5581">
        <v>113.535</v>
      </c>
      <c r="G5581">
        <v>348.90999999999997</v>
      </c>
      <c r="H5581">
        <v>942.2792579999732</v>
      </c>
      <c r="I5581">
        <v>444.50140150000004</v>
      </c>
      <c r="J5581">
        <v>1427</v>
      </c>
      <c r="K5581">
        <v>1550.6536515</v>
      </c>
      <c r="L5581">
        <v>1556.675</v>
      </c>
      <c r="M5581">
        <v>30754.845910313696</v>
      </c>
      <c r="N5581">
        <v>1638.11</v>
      </c>
      <c r="O5581">
        <v>431.06</v>
      </c>
    </row>
    <row r="5582" spans="1:15" x14ac:dyDescent="0.45">
      <c r="A5582" s="1">
        <v>5581</v>
      </c>
      <c r="B5582" s="1">
        <f t="shared" si="90"/>
        <v>8</v>
      </c>
      <c r="C5582" s="1">
        <v>20</v>
      </c>
      <c r="D5582" s="1">
        <v>13</v>
      </c>
      <c r="E5582">
        <v>173.98052000000001</v>
      </c>
      <c r="F5582">
        <v>102.21899999999999</v>
      </c>
      <c r="G5582">
        <v>344.94500000000005</v>
      </c>
      <c r="H5582">
        <v>944.15501099998505</v>
      </c>
      <c r="I5582">
        <v>433.71679849999998</v>
      </c>
      <c r="J5582">
        <v>1403</v>
      </c>
      <c r="K5582">
        <v>1523.388829</v>
      </c>
      <c r="L5582">
        <v>1554.328</v>
      </c>
      <c r="M5582">
        <v>30295.514882293919</v>
      </c>
      <c r="N5582">
        <v>1636.29</v>
      </c>
      <c r="O5582">
        <v>437.07</v>
      </c>
    </row>
    <row r="5583" spans="1:15" x14ac:dyDescent="0.45">
      <c r="A5583" s="1">
        <v>5582</v>
      </c>
      <c r="B5583" s="1">
        <f t="shared" si="90"/>
        <v>8</v>
      </c>
      <c r="C5583" s="1">
        <v>20</v>
      </c>
      <c r="D5583" s="1">
        <v>14</v>
      </c>
      <c r="E5583">
        <v>171.17581000000001</v>
      </c>
      <c r="F5583">
        <v>104.17100000000001</v>
      </c>
      <c r="G5583">
        <v>310.23500000000001</v>
      </c>
      <c r="H5583">
        <v>939.51215900002978</v>
      </c>
      <c r="I5583">
        <v>430.61984900000004</v>
      </c>
      <c r="J5583">
        <v>1303</v>
      </c>
      <c r="K5583">
        <v>1482.8361315000002</v>
      </c>
      <c r="L5583">
        <v>1528.1760000000002</v>
      </c>
      <c r="M5583">
        <v>29789.265886689067</v>
      </c>
      <c r="N5583">
        <v>1628.16</v>
      </c>
      <c r="O5583">
        <v>430.31</v>
      </c>
    </row>
    <row r="5584" spans="1:15" x14ac:dyDescent="0.45">
      <c r="A5584" s="1">
        <v>5583</v>
      </c>
      <c r="B5584" s="1">
        <f t="shared" si="90"/>
        <v>8</v>
      </c>
      <c r="C5584" s="1">
        <v>20</v>
      </c>
      <c r="D5584" s="1">
        <v>15</v>
      </c>
      <c r="E5584">
        <v>175.64089999999999</v>
      </c>
      <c r="F5584">
        <v>104.312</v>
      </c>
      <c r="G5584">
        <v>303.26</v>
      </c>
      <c r="H5584">
        <v>929.44385499998202</v>
      </c>
      <c r="I5584">
        <v>459.64100149999996</v>
      </c>
      <c r="J5584">
        <v>1216</v>
      </c>
      <c r="K5584">
        <v>1615.4141325000001</v>
      </c>
      <c r="L5584">
        <v>1540.788</v>
      </c>
      <c r="M5584">
        <v>29776.613104697633</v>
      </c>
      <c r="N5584">
        <v>1654.49</v>
      </c>
      <c r="O5584">
        <v>426.92</v>
      </c>
    </row>
    <row r="5585" spans="1:15" x14ac:dyDescent="0.45">
      <c r="A5585" s="1">
        <v>5584</v>
      </c>
      <c r="B5585" s="1">
        <f t="shared" si="90"/>
        <v>8</v>
      </c>
      <c r="C5585" s="1">
        <v>20</v>
      </c>
      <c r="D5585" s="1">
        <v>16</v>
      </c>
      <c r="E5585">
        <v>170.41882999999999</v>
      </c>
      <c r="F5585">
        <v>104.726</v>
      </c>
      <c r="G5585">
        <v>309.20999999999998</v>
      </c>
      <c r="H5585">
        <v>916.14470200004178</v>
      </c>
      <c r="I5585">
        <v>470.62590400000005</v>
      </c>
      <c r="J5585">
        <v>1184</v>
      </c>
      <c r="K5585">
        <v>1641.0749500000002</v>
      </c>
      <c r="L5585">
        <v>1564.2199999999998</v>
      </c>
      <c r="M5585">
        <v>29926.887010269849</v>
      </c>
      <c r="N5585">
        <v>1657.06</v>
      </c>
      <c r="O5585">
        <v>439.24</v>
      </c>
    </row>
    <row r="5586" spans="1:15" x14ac:dyDescent="0.45">
      <c r="A5586" s="1">
        <v>5585</v>
      </c>
      <c r="B5586" s="1">
        <f t="shared" si="90"/>
        <v>8</v>
      </c>
      <c r="C5586" s="1">
        <v>20</v>
      </c>
      <c r="D5586" s="1">
        <v>17</v>
      </c>
      <c r="E5586">
        <v>173.39569</v>
      </c>
      <c r="F5586">
        <v>103.471</v>
      </c>
      <c r="G5586">
        <v>320.68</v>
      </c>
      <c r="H5586">
        <v>927.86417100000006</v>
      </c>
      <c r="I5586">
        <v>496.23402562500007</v>
      </c>
      <c r="J5586">
        <v>1161</v>
      </c>
      <c r="K5586">
        <v>1633.6168855000001</v>
      </c>
      <c r="L5586">
        <v>1576.2139999999999</v>
      </c>
      <c r="M5586">
        <v>30300.407894625692</v>
      </c>
      <c r="N5586">
        <v>1655.82</v>
      </c>
      <c r="O5586">
        <v>456.25</v>
      </c>
    </row>
    <row r="5587" spans="1:15" x14ac:dyDescent="0.45">
      <c r="A5587" s="1">
        <v>5586</v>
      </c>
      <c r="B5587" s="1">
        <f t="shared" si="90"/>
        <v>8</v>
      </c>
      <c r="C5587" s="1">
        <v>20</v>
      </c>
      <c r="D5587" s="1">
        <v>18</v>
      </c>
      <c r="E5587">
        <v>184.01624999999999</v>
      </c>
      <c r="F5587">
        <v>104.467</v>
      </c>
      <c r="G5587">
        <v>343.90499999999997</v>
      </c>
      <c r="H5587">
        <v>895.89639399999419</v>
      </c>
      <c r="I5587">
        <v>521.84214725000004</v>
      </c>
      <c r="J5587">
        <v>1241</v>
      </c>
      <c r="K5587">
        <v>1604.7579909999999</v>
      </c>
      <c r="L5587">
        <v>1574.5069999999998</v>
      </c>
      <c r="M5587">
        <v>31066.664751560093</v>
      </c>
      <c r="N5587">
        <v>1655.91</v>
      </c>
      <c r="O5587">
        <v>491.15999999999997</v>
      </c>
    </row>
    <row r="5588" spans="1:15" x14ac:dyDescent="0.45">
      <c r="A5588" s="1">
        <v>5587</v>
      </c>
      <c r="B5588" s="1">
        <f t="shared" si="90"/>
        <v>8</v>
      </c>
      <c r="C5588" s="1">
        <v>20</v>
      </c>
      <c r="D5588" s="1">
        <v>19</v>
      </c>
      <c r="E5588">
        <v>207.19176999999996</v>
      </c>
      <c r="F5588">
        <v>124.41500000000001</v>
      </c>
      <c r="G5588">
        <v>365.58</v>
      </c>
      <c r="H5588">
        <v>1020.5748539999583</v>
      </c>
      <c r="I5588">
        <v>597.86180324999998</v>
      </c>
      <c r="J5588">
        <v>1191</v>
      </c>
      <c r="K5588">
        <v>1636.0944275000002</v>
      </c>
      <c r="L5588">
        <v>1481.4097000000002</v>
      </c>
      <c r="M5588">
        <v>33249.67765521902</v>
      </c>
      <c r="N5588">
        <v>1739.1</v>
      </c>
      <c r="O5588">
        <v>566.99</v>
      </c>
    </row>
    <row r="5589" spans="1:15" x14ac:dyDescent="0.45">
      <c r="A5589" s="1">
        <v>5588</v>
      </c>
      <c r="B5589" s="1">
        <f t="shared" si="90"/>
        <v>8</v>
      </c>
      <c r="C5589" s="1">
        <v>20</v>
      </c>
      <c r="D5589" s="1">
        <v>20</v>
      </c>
      <c r="E5589">
        <v>189.39228</v>
      </c>
      <c r="F5589">
        <v>135.56</v>
      </c>
      <c r="G5589">
        <v>339.22</v>
      </c>
      <c r="H5589">
        <v>1020.7932170000388</v>
      </c>
      <c r="I5589">
        <v>638.53315300000008</v>
      </c>
      <c r="J5589">
        <v>1210</v>
      </c>
      <c r="K5589">
        <v>1640.5367544999999</v>
      </c>
      <c r="L5589">
        <v>1610.1170000000002</v>
      </c>
      <c r="M5589">
        <v>33061.338861433236</v>
      </c>
      <c r="N5589">
        <v>1891.59</v>
      </c>
      <c r="O5589">
        <v>569.72</v>
      </c>
    </row>
    <row r="5590" spans="1:15" x14ac:dyDescent="0.45">
      <c r="A5590" s="1">
        <v>5589</v>
      </c>
      <c r="B5590" s="1">
        <f t="shared" si="90"/>
        <v>8</v>
      </c>
      <c r="C5590" s="1">
        <v>20</v>
      </c>
      <c r="D5590" s="1">
        <v>21</v>
      </c>
      <c r="E5590">
        <v>166.41354999999999</v>
      </c>
      <c r="F5590">
        <v>128.23099999999999</v>
      </c>
      <c r="G5590">
        <v>313.35500000000002</v>
      </c>
      <c r="H5590">
        <v>980.84953699996709</v>
      </c>
      <c r="I5590">
        <v>596.71815475000005</v>
      </c>
      <c r="J5590">
        <v>1483</v>
      </c>
      <c r="K5590">
        <v>1647.8353655000001</v>
      </c>
      <c r="L5590">
        <v>1652.7930000000001</v>
      </c>
      <c r="M5590">
        <v>31564.075331121203</v>
      </c>
      <c r="N5590">
        <v>1864.6</v>
      </c>
      <c r="O5590">
        <v>527.63</v>
      </c>
    </row>
    <row r="5591" spans="1:15" x14ac:dyDescent="0.45">
      <c r="A5591" s="1">
        <v>5590</v>
      </c>
      <c r="B5591" s="1">
        <f t="shared" si="90"/>
        <v>8</v>
      </c>
      <c r="C5591" s="1">
        <v>20</v>
      </c>
      <c r="D5591" s="1">
        <v>22</v>
      </c>
      <c r="E5591">
        <v>144.68216000000001</v>
      </c>
      <c r="F5591">
        <v>103.03700000000001</v>
      </c>
      <c r="G5591">
        <v>279.05500000000001</v>
      </c>
      <c r="H5591">
        <v>899.11525699998811</v>
      </c>
      <c r="I5591">
        <v>525.22500700000001</v>
      </c>
      <c r="J5591">
        <v>1605</v>
      </c>
      <c r="K5591">
        <v>1577.1765015000001</v>
      </c>
      <c r="L5591">
        <v>1588.1100000000001</v>
      </c>
      <c r="M5591">
        <v>29392.664378509751</v>
      </c>
      <c r="N5591">
        <v>1804.94</v>
      </c>
      <c r="O5591">
        <v>473.21</v>
      </c>
    </row>
    <row r="5592" spans="1:15" x14ac:dyDescent="0.45">
      <c r="A5592" s="1">
        <v>5591</v>
      </c>
      <c r="B5592" s="1">
        <f t="shared" si="90"/>
        <v>8</v>
      </c>
      <c r="C5592" s="1">
        <v>20</v>
      </c>
      <c r="D5592" s="1">
        <v>23</v>
      </c>
      <c r="E5592">
        <v>129.11985999999999</v>
      </c>
      <c r="F5592">
        <v>87.903999999999996</v>
      </c>
      <c r="G5592">
        <v>254.71500000000003</v>
      </c>
      <c r="H5592">
        <v>879.24433900001179</v>
      </c>
      <c r="I5592">
        <v>477.66845149999995</v>
      </c>
      <c r="J5592">
        <v>1528</v>
      </c>
      <c r="K5592">
        <v>1584.1480755</v>
      </c>
      <c r="L5592">
        <v>1467.085</v>
      </c>
      <c r="M5592">
        <v>26686.341706911368</v>
      </c>
      <c r="N5592">
        <v>1673.32</v>
      </c>
      <c r="O5592">
        <v>403.13</v>
      </c>
    </row>
    <row r="5593" spans="1:15" x14ac:dyDescent="0.45">
      <c r="A5593" s="1">
        <v>5592</v>
      </c>
      <c r="B5593" s="1">
        <f t="shared" si="90"/>
        <v>8</v>
      </c>
      <c r="C5593" s="1">
        <v>20</v>
      </c>
      <c r="D5593" s="1">
        <v>24</v>
      </c>
      <c r="E5593">
        <v>122.03167999999999</v>
      </c>
      <c r="F5593">
        <v>79.08</v>
      </c>
      <c r="G5593">
        <v>237.495</v>
      </c>
      <c r="H5593">
        <v>818.45475900002384</v>
      </c>
      <c r="I5593">
        <v>441.12220125000005</v>
      </c>
      <c r="J5593">
        <v>1461</v>
      </c>
      <c r="K5593">
        <v>1655.5476094999999</v>
      </c>
      <c r="L5593">
        <v>1301.0819999999999</v>
      </c>
      <c r="M5593">
        <v>24926.235444236081</v>
      </c>
      <c r="N5593">
        <v>1589.65</v>
      </c>
      <c r="O5593">
        <v>362.90000000000003</v>
      </c>
    </row>
    <row r="5594" spans="1:15" x14ac:dyDescent="0.45">
      <c r="A5594" s="1">
        <v>5593</v>
      </c>
      <c r="B5594" s="1">
        <f t="shared" si="90"/>
        <v>8</v>
      </c>
      <c r="C5594" s="1">
        <v>21</v>
      </c>
      <c r="D5594" s="1">
        <v>1</v>
      </c>
      <c r="E5594">
        <v>117.83457999999999</v>
      </c>
      <c r="F5594">
        <v>75.738</v>
      </c>
      <c r="G5594">
        <v>235.60550000000001</v>
      </c>
      <c r="H5594">
        <v>833.09001000001194</v>
      </c>
      <c r="I5594">
        <v>401.96050250000002</v>
      </c>
      <c r="J5594">
        <v>1453</v>
      </c>
      <c r="K5594">
        <v>1681.0733700000001</v>
      </c>
      <c r="L5594">
        <v>1227.421</v>
      </c>
      <c r="M5594">
        <v>23789.997797425985</v>
      </c>
      <c r="N5594">
        <v>1534.99</v>
      </c>
      <c r="O5594">
        <v>345.39000000000004</v>
      </c>
    </row>
    <row r="5595" spans="1:15" x14ac:dyDescent="0.45">
      <c r="A5595" s="1">
        <v>5594</v>
      </c>
      <c r="B5595" s="1">
        <f t="shared" si="90"/>
        <v>8</v>
      </c>
      <c r="C5595" s="1">
        <v>21</v>
      </c>
      <c r="D5595" s="1">
        <v>2</v>
      </c>
      <c r="E5595">
        <v>115.79875</v>
      </c>
      <c r="F5595">
        <v>74.311999999999998</v>
      </c>
      <c r="G5595">
        <v>234.37799999999999</v>
      </c>
      <c r="H5595">
        <v>810.38193799996122</v>
      </c>
      <c r="I5595">
        <v>393.94800650000002</v>
      </c>
      <c r="J5595">
        <v>1444</v>
      </c>
      <c r="K5595">
        <v>1668.2347595000001</v>
      </c>
      <c r="L5595">
        <v>1161.9247500000001</v>
      </c>
      <c r="M5595">
        <v>23465.108355388067</v>
      </c>
      <c r="N5595">
        <v>1504.92</v>
      </c>
      <c r="O5595">
        <v>340.34999999999997</v>
      </c>
    </row>
    <row r="5596" spans="1:15" x14ac:dyDescent="0.45">
      <c r="A5596" s="1">
        <v>5595</v>
      </c>
      <c r="B5596" s="1">
        <f t="shared" si="90"/>
        <v>8</v>
      </c>
      <c r="C5596" s="1">
        <v>21</v>
      </c>
      <c r="D5596" s="1">
        <v>3</v>
      </c>
      <c r="E5596">
        <v>114.05666000000001</v>
      </c>
      <c r="F5596">
        <v>75.588999999999999</v>
      </c>
      <c r="G5596">
        <v>232.44499999999999</v>
      </c>
      <c r="H5596">
        <v>774.21808800003282</v>
      </c>
      <c r="I5596">
        <v>393.33575249999996</v>
      </c>
      <c r="J5596">
        <v>1434</v>
      </c>
      <c r="K5596">
        <v>1635.431286</v>
      </c>
      <c r="L5596">
        <v>1144.2335</v>
      </c>
      <c r="M5596">
        <v>23308.61863785626</v>
      </c>
      <c r="N5596">
        <v>1464.22</v>
      </c>
      <c r="O5596">
        <v>336.63</v>
      </c>
    </row>
    <row r="5597" spans="1:15" x14ac:dyDescent="0.45">
      <c r="A5597" s="1">
        <v>5596</v>
      </c>
      <c r="B5597" s="1">
        <f t="shared" si="90"/>
        <v>8</v>
      </c>
      <c r="C5597" s="1">
        <v>21</v>
      </c>
      <c r="D5597" s="1">
        <v>4</v>
      </c>
      <c r="E5597">
        <v>119.09254000000001</v>
      </c>
      <c r="F5597">
        <v>79.914000000000001</v>
      </c>
      <c r="G5597">
        <v>237.11499999999998</v>
      </c>
      <c r="H5597">
        <v>761.1416209999702</v>
      </c>
      <c r="I5597">
        <v>397.18340275000003</v>
      </c>
      <c r="J5597">
        <v>1447</v>
      </c>
      <c r="K5597">
        <v>1619.7097334999999</v>
      </c>
      <c r="L5597">
        <v>1116.3097500000001</v>
      </c>
      <c r="M5597">
        <v>23407.860724277209</v>
      </c>
      <c r="N5597">
        <v>1436.06</v>
      </c>
      <c r="O5597">
        <v>349.66999999999996</v>
      </c>
    </row>
    <row r="5598" spans="1:15" x14ac:dyDescent="0.45">
      <c r="A5598" s="1">
        <v>5597</v>
      </c>
      <c r="B5598" s="1">
        <f t="shared" si="90"/>
        <v>8</v>
      </c>
      <c r="C5598" s="1">
        <v>21</v>
      </c>
      <c r="D5598" s="1">
        <v>5</v>
      </c>
      <c r="E5598">
        <v>136.94112000000001</v>
      </c>
      <c r="F5598">
        <v>113.395</v>
      </c>
      <c r="G5598">
        <v>263.57849999999996</v>
      </c>
      <c r="H5598">
        <v>806.12872200001493</v>
      </c>
      <c r="I5598">
        <v>415.46625075000003</v>
      </c>
      <c r="J5598">
        <v>1548</v>
      </c>
      <c r="K5598">
        <v>1619.9843685000001</v>
      </c>
      <c r="L5598">
        <v>1138.0230000000001</v>
      </c>
      <c r="M5598">
        <v>24262.072136639919</v>
      </c>
      <c r="N5598">
        <v>1429.76</v>
      </c>
      <c r="O5598">
        <v>407.81</v>
      </c>
    </row>
    <row r="5599" spans="1:15" x14ac:dyDescent="0.45">
      <c r="A5599" s="1">
        <v>5598</v>
      </c>
      <c r="B5599" s="1">
        <f t="shared" si="90"/>
        <v>8</v>
      </c>
      <c r="C5599" s="1">
        <v>21</v>
      </c>
      <c r="D5599" s="1">
        <v>6</v>
      </c>
      <c r="E5599">
        <v>156.47781000000001</v>
      </c>
      <c r="F5599">
        <v>139.10300000000001</v>
      </c>
      <c r="G5599">
        <v>307.63549999999998</v>
      </c>
      <c r="H5599">
        <v>864.85942899997622</v>
      </c>
      <c r="I5599">
        <v>465.77620149999996</v>
      </c>
      <c r="J5599">
        <v>1507</v>
      </c>
      <c r="K5599">
        <v>1626.0948254999998</v>
      </c>
      <c r="L5599">
        <v>1193.3989999999999</v>
      </c>
      <c r="M5599">
        <v>26936.501750301151</v>
      </c>
      <c r="N5599">
        <v>1424.4</v>
      </c>
      <c r="O5599">
        <v>501.46000000000004</v>
      </c>
    </row>
    <row r="5600" spans="1:15" x14ac:dyDescent="0.45">
      <c r="A5600" s="1">
        <v>5599</v>
      </c>
      <c r="B5600" s="1">
        <f t="shared" si="90"/>
        <v>8</v>
      </c>
      <c r="C5600" s="1">
        <v>21</v>
      </c>
      <c r="D5600" s="1">
        <v>7</v>
      </c>
      <c r="E5600">
        <v>170.94056</v>
      </c>
      <c r="F5600">
        <v>132.90700000000001</v>
      </c>
      <c r="G5600">
        <v>337.55500000000001</v>
      </c>
      <c r="H5600">
        <v>876.061316000018</v>
      </c>
      <c r="I5600">
        <v>532.67235100000005</v>
      </c>
      <c r="J5600">
        <v>1314</v>
      </c>
      <c r="K5600">
        <v>1646.5023375000001</v>
      </c>
      <c r="L5600">
        <v>1285.2440000000238</v>
      </c>
      <c r="M5600">
        <v>30702.402027834112</v>
      </c>
      <c r="N5600">
        <v>1455.86</v>
      </c>
      <c r="O5600">
        <v>532.6</v>
      </c>
    </row>
    <row r="5601" spans="1:15" x14ac:dyDescent="0.45">
      <c r="A5601" s="1">
        <v>5600</v>
      </c>
      <c r="B5601" s="1">
        <f t="shared" si="90"/>
        <v>8</v>
      </c>
      <c r="C5601" s="1">
        <v>21</v>
      </c>
      <c r="D5601" s="1">
        <v>8</v>
      </c>
      <c r="E5601">
        <v>175.16208</v>
      </c>
      <c r="F5601">
        <v>122.544</v>
      </c>
      <c r="G5601">
        <v>337.84350000000001</v>
      </c>
      <c r="H5601">
        <v>911.07047199998806</v>
      </c>
      <c r="I5601">
        <v>514.07645650000006</v>
      </c>
      <c r="J5601">
        <v>1250</v>
      </c>
      <c r="K5601">
        <v>1619.6316375000001</v>
      </c>
      <c r="L5601">
        <v>1308.561000000012</v>
      </c>
      <c r="M5601">
        <v>31107.602457763653</v>
      </c>
      <c r="N5601">
        <v>1538.49</v>
      </c>
      <c r="O5601">
        <v>475.96</v>
      </c>
    </row>
    <row r="5602" spans="1:15" x14ac:dyDescent="0.45">
      <c r="A5602" s="1">
        <v>5601</v>
      </c>
      <c r="B5602" s="1">
        <f t="shared" si="90"/>
        <v>8</v>
      </c>
      <c r="C5602" s="1">
        <v>21</v>
      </c>
      <c r="D5602" s="1">
        <v>9</v>
      </c>
      <c r="E5602">
        <v>175.25345999999999</v>
      </c>
      <c r="F5602">
        <v>119.88500000000001</v>
      </c>
      <c r="G5602">
        <v>336.72699999999998</v>
      </c>
      <c r="H5602">
        <v>928.53312299999709</v>
      </c>
      <c r="I5602">
        <v>491.37284675000001</v>
      </c>
      <c r="J5602">
        <v>1269</v>
      </c>
      <c r="K5602">
        <v>1633.4811835</v>
      </c>
      <c r="L5602">
        <v>1390.751999999954</v>
      </c>
      <c r="M5602">
        <v>31351.828283938237</v>
      </c>
      <c r="N5602">
        <v>1614.17</v>
      </c>
      <c r="O5602">
        <v>463.82</v>
      </c>
    </row>
    <row r="5603" spans="1:15" x14ac:dyDescent="0.45">
      <c r="A5603" s="1">
        <v>5602</v>
      </c>
      <c r="B5603" s="1">
        <f t="shared" si="90"/>
        <v>8</v>
      </c>
      <c r="C5603" s="1">
        <v>21</v>
      </c>
      <c r="D5603" s="1">
        <v>10</v>
      </c>
      <c r="E5603">
        <v>173.09275000000002</v>
      </c>
      <c r="F5603">
        <v>118.337</v>
      </c>
      <c r="G5603">
        <v>337.37499999999994</v>
      </c>
      <c r="H5603">
        <v>953.60080900000594</v>
      </c>
      <c r="I5603">
        <v>477.33274950000003</v>
      </c>
      <c r="J5603">
        <v>1269</v>
      </c>
      <c r="K5603">
        <v>1556.3941009999999</v>
      </c>
      <c r="L5603">
        <v>1510.8260000000237</v>
      </c>
      <c r="M5603">
        <v>30825.142501997369</v>
      </c>
      <c r="N5603">
        <v>1659.64</v>
      </c>
      <c r="O5603">
        <v>461.17</v>
      </c>
    </row>
    <row r="5604" spans="1:15" x14ac:dyDescent="0.45">
      <c r="A5604" s="1">
        <v>5603</v>
      </c>
      <c r="B5604" s="1">
        <f t="shared" si="90"/>
        <v>8</v>
      </c>
      <c r="C5604" s="1">
        <v>21</v>
      </c>
      <c r="D5604" s="1">
        <v>11</v>
      </c>
      <c r="E5604">
        <v>170.09353999999999</v>
      </c>
      <c r="F5604">
        <v>115.681</v>
      </c>
      <c r="G5604">
        <v>348.56499999999994</v>
      </c>
      <c r="H5604">
        <v>982.79787399999691</v>
      </c>
      <c r="I5604">
        <v>476.57684749999993</v>
      </c>
      <c r="J5604">
        <v>1224</v>
      </c>
      <c r="K5604">
        <v>1542.6038575</v>
      </c>
      <c r="L5604">
        <v>1533.4902499999534</v>
      </c>
      <c r="M5604">
        <v>30868.521413199578</v>
      </c>
      <c r="N5604">
        <v>1655.23</v>
      </c>
      <c r="O5604">
        <v>436.52</v>
      </c>
    </row>
    <row r="5605" spans="1:15" x14ac:dyDescent="0.45">
      <c r="A5605" s="1">
        <v>5604</v>
      </c>
      <c r="B5605" s="1">
        <f t="shared" si="90"/>
        <v>8</v>
      </c>
      <c r="C5605" s="1">
        <v>21</v>
      </c>
      <c r="D5605" s="1">
        <v>12</v>
      </c>
      <c r="E5605">
        <v>166.44469000000001</v>
      </c>
      <c r="F5605">
        <v>113.49</v>
      </c>
      <c r="G5605">
        <v>367.81999999999994</v>
      </c>
      <c r="H5605">
        <v>985.75204700000609</v>
      </c>
      <c r="I5605">
        <v>466.94274699999994</v>
      </c>
      <c r="J5605">
        <v>1182</v>
      </c>
      <c r="K5605">
        <v>1511.5283460000001</v>
      </c>
      <c r="L5605">
        <v>1561.9182499999854</v>
      </c>
      <c r="M5605">
        <v>30594.077123600808</v>
      </c>
      <c r="N5605">
        <v>1688.82</v>
      </c>
      <c r="O5605">
        <v>427.68</v>
      </c>
    </row>
    <row r="5606" spans="1:15" x14ac:dyDescent="0.45">
      <c r="A5606" s="1">
        <v>5605</v>
      </c>
      <c r="B5606" s="1">
        <f t="shared" si="90"/>
        <v>8</v>
      </c>
      <c r="C5606" s="1">
        <v>21</v>
      </c>
      <c r="D5606" s="1">
        <v>13</v>
      </c>
      <c r="E5606">
        <v>164.32132000000001</v>
      </c>
      <c r="F5606">
        <v>102.28</v>
      </c>
      <c r="G5606">
        <v>349.93200000000002</v>
      </c>
      <c r="H5606">
        <v>968.81467000001498</v>
      </c>
      <c r="I5606">
        <v>464.52879899999994</v>
      </c>
      <c r="J5606">
        <v>1186</v>
      </c>
      <c r="K5606">
        <v>1472.2790375</v>
      </c>
      <c r="L5606">
        <v>1545.9904999998696</v>
      </c>
      <c r="M5606">
        <v>30077.426807459091</v>
      </c>
      <c r="N5606">
        <v>1673.79</v>
      </c>
      <c r="O5606">
        <v>425.73</v>
      </c>
    </row>
    <row r="5607" spans="1:15" x14ac:dyDescent="0.45">
      <c r="A5607" s="1">
        <v>5606</v>
      </c>
      <c r="B5607" s="1">
        <f t="shared" si="90"/>
        <v>8</v>
      </c>
      <c r="C5607" s="1">
        <v>21</v>
      </c>
      <c r="D5607" s="1">
        <v>14</v>
      </c>
      <c r="E5607">
        <v>161.48769999999999</v>
      </c>
      <c r="F5607">
        <v>105.5</v>
      </c>
      <c r="G5607">
        <v>261.74350000000004</v>
      </c>
      <c r="H5607">
        <v>924.82879600001797</v>
      </c>
      <c r="I5607">
        <v>460.54964799999999</v>
      </c>
      <c r="J5607">
        <v>1222</v>
      </c>
      <c r="K5607">
        <v>1512.8885789999999</v>
      </c>
      <c r="L5607">
        <v>1511.2065000001703</v>
      </c>
      <c r="M5607">
        <v>29486.311912989517</v>
      </c>
      <c r="N5607">
        <v>1665.4</v>
      </c>
      <c r="O5607">
        <v>416.37</v>
      </c>
    </row>
    <row r="5608" spans="1:15" x14ac:dyDescent="0.45">
      <c r="A5608" s="1">
        <v>5607</v>
      </c>
      <c r="B5608" s="1">
        <f t="shared" si="90"/>
        <v>8</v>
      </c>
      <c r="C5608" s="1">
        <v>21</v>
      </c>
      <c r="D5608" s="1">
        <v>15</v>
      </c>
      <c r="E5608">
        <v>164.12703000000002</v>
      </c>
      <c r="F5608">
        <v>105.88</v>
      </c>
      <c r="G5608">
        <v>314.48200000000003</v>
      </c>
      <c r="H5608">
        <v>928.81507099998817</v>
      </c>
      <c r="I5608">
        <v>469.12084999999996</v>
      </c>
      <c r="J5608">
        <v>1247</v>
      </c>
      <c r="K5608">
        <v>1600.8706239999999</v>
      </c>
      <c r="L5608">
        <v>1504.14025000006</v>
      </c>
      <c r="M5608">
        <v>29448.419682246469</v>
      </c>
      <c r="N5608">
        <v>1677.39</v>
      </c>
      <c r="O5608">
        <v>423.74</v>
      </c>
    </row>
    <row r="5609" spans="1:15" x14ac:dyDescent="0.45">
      <c r="A5609" s="1">
        <v>5608</v>
      </c>
      <c r="B5609" s="1">
        <f t="shared" si="90"/>
        <v>8</v>
      </c>
      <c r="C5609" s="1">
        <v>21</v>
      </c>
      <c r="D5609" s="1">
        <v>16</v>
      </c>
      <c r="E5609">
        <v>165.99893</v>
      </c>
      <c r="F5609">
        <v>106.42</v>
      </c>
      <c r="G5609">
        <v>333.53849999999989</v>
      </c>
      <c r="H5609">
        <v>918.32885100000294</v>
      </c>
      <c r="I5609">
        <v>483.03999325000007</v>
      </c>
      <c r="J5609">
        <v>1264</v>
      </c>
      <c r="K5609">
        <v>1614.431951</v>
      </c>
      <c r="L5609">
        <v>1522.2114999999048</v>
      </c>
      <c r="M5609">
        <v>29615.206587026842</v>
      </c>
      <c r="N5609">
        <v>1670.53</v>
      </c>
      <c r="O5609">
        <v>436.5</v>
      </c>
    </row>
    <row r="5610" spans="1:15" x14ac:dyDescent="0.45">
      <c r="A5610" s="1">
        <v>5609</v>
      </c>
      <c r="B5610" s="1">
        <f t="shared" si="90"/>
        <v>8</v>
      </c>
      <c r="C5610" s="1">
        <v>21</v>
      </c>
      <c r="D5610" s="1">
        <v>17</v>
      </c>
      <c r="E5610">
        <v>169.25672</v>
      </c>
      <c r="F5610">
        <v>110.78</v>
      </c>
      <c r="G5610">
        <v>338.97</v>
      </c>
      <c r="H5610">
        <v>948.72231299998816</v>
      </c>
      <c r="I5610">
        <v>511.96301912500007</v>
      </c>
      <c r="J5610">
        <v>1235</v>
      </c>
      <c r="K5610">
        <v>1622.0887109999999</v>
      </c>
      <c r="L5610">
        <v>1520.9879999999953</v>
      </c>
      <c r="M5610">
        <v>29844.462517259431</v>
      </c>
      <c r="N5610">
        <v>1687.27</v>
      </c>
      <c r="O5610">
        <v>447.91</v>
      </c>
    </row>
    <row r="5611" spans="1:15" x14ac:dyDescent="0.45">
      <c r="A5611" s="1">
        <v>5610</v>
      </c>
      <c r="B5611" s="1">
        <f t="shared" si="90"/>
        <v>8</v>
      </c>
      <c r="C5611" s="1">
        <v>21</v>
      </c>
      <c r="D5611" s="1">
        <v>18</v>
      </c>
      <c r="E5611">
        <v>177.37627000000001</v>
      </c>
      <c r="F5611">
        <v>114.62</v>
      </c>
      <c r="G5611">
        <v>372.42400000000009</v>
      </c>
      <c r="H5611">
        <v>913.1659660000239</v>
      </c>
      <c r="I5611">
        <v>540.88604500000008</v>
      </c>
      <c r="J5611">
        <v>1262</v>
      </c>
      <c r="K5611">
        <v>1612.0137500000001</v>
      </c>
      <c r="L5611">
        <v>1548.5132499999838</v>
      </c>
      <c r="M5611">
        <v>30695.461625226613</v>
      </c>
      <c r="N5611">
        <v>1713.49</v>
      </c>
      <c r="O5611">
        <v>475.09000000000003</v>
      </c>
    </row>
    <row r="5612" spans="1:15" x14ac:dyDescent="0.45">
      <c r="A5612" s="1">
        <v>5611</v>
      </c>
      <c r="B5612" s="1">
        <f t="shared" si="90"/>
        <v>8</v>
      </c>
      <c r="C5612" s="1">
        <v>21</v>
      </c>
      <c r="D5612" s="1">
        <v>19</v>
      </c>
      <c r="E5612">
        <v>209.97818999999998</v>
      </c>
      <c r="F5612">
        <v>117.7</v>
      </c>
      <c r="G5612">
        <v>384.44200000000001</v>
      </c>
      <c r="H5612">
        <v>1016.914394000006</v>
      </c>
      <c r="I5612">
        <v>611.21300274999999</v>
      </c>
      <c r="J5612">
        <v>1235</v>
      </c>
      <c r="K5612">
        <v>1665.898776</v>
      </c>
      <c r="L5612">
        <v>1471.7867500000734</v>
      </c>
      <c r="M5612">
        <v>32995.837755545566</v>
      </c>
      <c r="N5612">
        <v>1750.91</v>
      </c>
      <c r="O5612">
        <v>568.54999999999995</v>
      </c>
    </row>
    <row r="5613" spans="1:15" x14ac:dyDescent="0.45">
      <c r="A5613" s="1">
        <v>5612</v>
      </c>
      <c r="B5613" s="1">
        <f t="shared" si="90"/>
        <v>8</v>
      </c>
      <c r="C5613" s="1">
        <v>21</v>
      </c>
      <c r="D5613" s="1">
        <v>20</v>
      </c>
      <c r="E5613">
        <v>193.11276000000001</v>
      </c>
      <c r="F5613">
        <v>122.441</v>
      </c>
      <c r="G5613">
        <v>357.8295</v>
      </c>
      <c r="H5613">
        <v>1021.4526629999881</v>
      </c>
      <c r="I5613">
        <v>647.23500424999997</v>
      </c>
      <c r="J5613">
        <v>1212</v>
      </c>
      <c r="K5613">
        <v>1685.281835</v>
      </c>
      <c r="L5613">
        <v>1579.1984999999995</v>
      </c>
      <c r="M5613">
        <v>32688.246544219615</v>
      </c>
      <c r="N5613">
        <v>1892.27</v>
      </c>
      <c r="O5613">
        <v>575.44000000000005</v>
      </c>
    </row>
    <row r="5614" spans="1:15" x14ac:dyDescent="0.45">
      <c r="A5614" s="1">
        <v>5613</v>
      </c>
      <c r="B5614" s="1">
        <f t="shared" si="90"/>
        <v>8</v>
      </c>
      <c r="C5614" s="1">
        <v>21</v>
      </c>
      <c r="D5614" s="1">
        <v>21</v>
      </c>
      <c r="E5614">
        <v>166.77826999999999</v>
      </c>
      <c r="F5614">
        <v>113.79</v>
      </c>
      <c r="G5614">
        <v>308.97500000000002</v>
      </c>
      <c r="H5614">
        <v>989.41451499996708</v>
      </c>
      <c r="I5614">
        <v>598.2063015</v>
      </c>
      <c r="J5614">
        <v>1211</v>
      </c>
      <c r="K5614">
        <v>1694.0378055000001</v>
      </c>
      <c r="L5614">
        <v>1655.1414999999984</v>
      </c>
      <c r="M5614">
        <v>31514.932582672842</v>
      </c>
      <c r="N5614">
        <v>1882.3</v>
      </c>
      <c r="O5614">
        <v>523.71</v>
      </c>
    </row>
    <row r="5615" spans="1:15" x14ac:dyDescent="0.45">
      <c r="A5615" s="1">
        <v>5614</v>
      </c>
      <c r="B5615" s="1">
        <f t="shared" si="90"/>
        <v>8</v>
      </c>
      <c r="C5615" s="1">
        <v>21</v>
      </c>
      <c r="D5615" s="1">
        <v>22</v>
      </c>
      <c r="E5615">
        <v>149.22020000000001</v>
      </c>
      <c r="F5615">
        <v>91.641000000000005</v>
      </c>
      <c r="G5615">
        <v>283.47000000000003</v>
      </c>
      <c r="H5615">
        <v>911.70007700001202</v>
      </c>
      <c r="I5615">
        <v>522.64555674999997</v>
      </c>
      <c r="J5615">
        <v>1480</v>
      </c>
      <c r="K5615">
        <v>1683.5529835</v>
      </c>
      <c r="L5615">
        <v>1583.7902500000414</v>
      </c>
      <c r="M5615">
        <v>29233.69086972985</v>
      </c>
      <c r="N5615">
        <v>1865.58</v>
      </c>
      <c r="O5615">
        <v>458.47999999999996</v>
      </c>
    </row>
    <row r="5616" spans="1:15" x14ac:dyDescent="0.45">
      <c r="A5616" s="1">
        <v>5615</v>
      </c>
      <c r="B5616" s="1">
        <f t="shared" si="90"/>
        <v>8</v>
      </c>
      <c r="C5616" s="1">
        <v>21</v>
      </c>
      <c r="D5616" s="1">
        <v>23</v>
      </c>
      <c r="E5616">
        <v>134.40831</v>
      </c>
      <c r="F5616">
        <v>86.028000000000006</v>
      </c>
      <c r="G5616">
        <v>251.22000000000003</v>
      </c>
      <c r="H5616">
        <v>893.1701169999792</v>
      </c>
      <c r="I5616">
        <v>478.54370349999994</v>
      </c>
      <c r="J5616">
        <v>1582</v>
      </c>
      <c r="K5616">
        <v>1672.5868249999999</v>
      </c>
      <c r="L5616">
        <v>1483.2527500000554</v>
      </c>
      <c r="M5616">
        <v>26582.054215292465</v>
      </c>
      <c r="N5616">
        <v>1738.67</v>
      </c>
      <c r="O5616">
        <v>402.38</v>
      </c>
    </row>
    <row r="5617" spans="1:15" x14ac:dyDescent="0.45">
      <c r="A5617" s="1">
        <v>5616</v>
      </c>
      <c r="B5617" s="1">
        <f t="shared" si="90"/>
        <v>8</v>
      </c>
      <c r="C5617" s="1">
        <v>21</v>
      </c>
      <c r="D5617" s="1">
        <v>24</v>
      </c>
      <c r="E5617">
        <v>125.35330000000002</v>
      </c>
      <c r="F5617">
        <v>77.491</v>
      </c>
      <c r="G5617">
        <v>247.07000000000002</v>
      </c>
      <c r="H5617">
        <v>823.45601999999701</v>
      </c>
      <c r="I5617">
        <v>441.26650125000003</v>
      </c>
      <c r="J5617">
        <v>1541</v>
      </c>
      <c r="K5617">
        <v>1635.9361469999999</v>
      </c>
      <c r="L5617">
        <v>1316.7309999998115</v>
      </c>
      <c r="M5617">
        <v>24824.643120422654</v>
      </c>
      <c r="N5617">
        <v>1599.9</v>
      </c>
      <c r="O5617">
        <v>369.2</v>
      </c>
    </row>
    <row r="5618" spans="1:15" x14ac:dyDescent="0.45">
      <c r="A5618" s="1">
        <v>5617</v>
      </c>
      <c r="B5618" s="1">
        <f t="shared" si="90"/>
        <v>8</v>
      </c>
      <c r="C5618" s="1">
        <v>22</v>
      </c>
      <c r="D5618" s="1">
        <v>1</v>
      </c>
      <c r="E5618">
        <v>118.53122999999999</v>
      </c>
      <c r="F5618">
        <v>74.057000000000002</v>
      </c>
      <c r="G5618">
        <v>239.90550000000002</v>
      </c>
      <c r="H5618">
        <v>836.22500700001797</v>
      </c>
      <c r="I5618">
        <v>425.11484799999999</v>
      </c>
      <c r="J5618">
        <v>1478</v>
      </c>
      <c r="K5618">
        <v>1608.9708519999999</v>
      </c>
      <c r="L5618">
        <v>1219.6387500000001</v>
      </c>
      <c r="M5618">
        <v>24034.102829762749</v>
      </c>
      <c r="N5618">
        <v>1536.6</v>
      </c>
      <c r="O5618">
        <v>356.17000000000007</v>
      </c>
    </row>
    <row r="5619" spans="1:15" x14ac:dyDescent="0.45">
      <c r="A5619" s="1">
        <v>5618</v>
      </c>
      <c r="B5619" s="1">
        <f t="shared" si="90"/>
        <v>8</v>
      </c>
      <c r="C5619" s="1">
        <v>22</v>
      </c>
      <c r="D5619" s="1">
        <v>2</v>
      </c>
      <c r="E5619">
        <v>115.22338000000001</v>
      </c>
      <c r="F5619">
        <v>72.760000000000005</v>
      </c>
      <c r="G5619">
        <v>232.07799999999997</v>
      </c>
      <c r="H5619">
        <v>828.86127000002978</v>
      </c>
      <c r="I5619">
        <v>410.04044524999995</v>
      </c>
      <c r="J5619">
        <v>1456</v>
      </c>
      <c r="K5619">
        <v>1647.4571645000001</v>
      </c>
      <c r="L5619">
        <v>1181.693</v>
      </c>
      <c r="M5619">
        <v>23623.16117236203</v>
      </c>
      <c r="N5619">
        <v>1502.21</v>
      </c>
      <c r="O5619">
        <v>340.05000000000007</v>
      </c>
    </row>
    <row r="5620" spans="1:15" x14ac:dyDescent="0.45">
      <c r="A5620" s="1">
        <v>5619</v>
      </c>
      <c r="B5620" s="1">
        <f t="shared" si="90"/>
        <v>8</v>
      </c>
      <c r="C5620" s="1">
        <v>22</v>
      </c>
      <c r="D5620" s="1">
        <v>3</v>
      </c>
      <c r="E5620">
        <v>114.54217999999999</v>
      </c>
      <c r="F5620">
        <v>73.408000000000001</v>
      </c>
      <c r="G5620">
        <v>230.69499999999999</v>
      </c>
      <c r="H5620">
        <v>820.36748899998815</v>
      </c>
      <c r="I5620">
        <v>401.58444650000001</v>
      </c>
      <c r="J5620">
        <v>1448</v>
      </c>
      <c r="K5620">
        <v>1623.158036</v>
      </c>
      <c r="L5620">
        <v>1165.2822500000002</v>
      </c>
      <c r="M5620">
        <v>23413.019111494701</v>
      </c>
      <c r="N5620">
        <v>1463.59</v>
      </c>
      <c r="O5620">
        <v>344.56999999999994</v>
      </c>
    </row>
    <row r="5621" spans="1:15" x14ac:dyDescent="0.45">
      <c r="A5621" s="1">
        <v>5620</v>
      </c>
      <c r="B5621" s="1">
        <f t="shared" si="90"/>
        <v>8</v>
      </c>
      <c r="C5621" s="1">
        <v>22</v>
      </c>
      <c r="D5621" s="1">
        <v>4</v>
      </c>
      <c r="E5621">
        <v>119.23321000000001</v>
      </c>
      <c r="F5621">
        <v>78.551000000000002</v>
      </c>
      <c r="G5621">
        <v>233.41499999999999</v>
      </c>
      <c r="H5621">
        <v>818.29633000002082</v>
      </c>
      <c r="I5621">
        <v>402.83034574999999</v>
      </c>
      <c r="J5621">
        <v>1454</v>
      </c>
      <c r="K5621">
        <v>1603.7983775</v>
      </c>
      <c r="L5621">
        <v>1126.17875</v>
      </c>
      <c r="M5621">
        <v>23476.918909142303</v>
      </c>
      <c r="N5621">
        <v>1436.43</v>
      </c>
      <c r="O5621">
        <v>356.24</v>
      </c>
    </row>
    <row r="5622" spans="1:15" x14ac:dyDescent="0.45">
      <c r="A5622" s="1">
        <v>5621</v>
      </c>
      <c r="B5622" s="1">
        <f t="shared" si="90"/>
        <v>8</v>
      </c>
      <c r="C5622" s="1">
        <v>22</v>
      </c>
      <c r="D5622" s="1">
        <v>5</v>
      </c>
      <c r="E5622">
        <v>137.04358999999999</v>
      </c>
      <c r="F5622">
        <v>107.691</v>
      </c>
      <c r="G5622">
        <v>256.60300000000001</v>
      </c>
      <c r="H5622">
        <v>835.81730199999117</v>
      </c>
      <c r="I5622">
        <v>420.60489699999988</v>
      </c>
      <c r="J5622">
        <v>1555</v>
      </c>
      <c r="K5622">
        <v>1596.7214945000001</v>
      </c>
      <c r="L5622">
        <v>1139.2282499999999</v>
      </c>
      <c r="M5622">
        <v>24224.508982318592</v>
      </c>
      <c r="N5622">
        <v>1424.78</v>
      </c>
      <c r="O5622">
        <v>406.11</v>
      </c>
    </row>
    <row r="5623" spans="1:15" x14ac:dyDescent="0.45">
      <c r="A5623" s="1">
        <v>5622</v>
      </c>
      <c r="B5623" s="1">
        <f t="shared" si="90"/>
        <v>8</v>
      </c>
      <c r="C5623" s="1">
        <v>22</v>
      </c>
      <c r="D5623" s="1">
        <v>6</v>
      </c>
      <c r="E5623">
        <v>156.30456000000001</v>
      </c>
      <c r="F5623">
        <v>133.23400000000001</v>
      </c>
      <c r="G5623">
        <v>306.94550000000004</v>
      </c>
      <c r="H5623">
        <v>874.65603199996428</v>
      </c>
      <c r="I5623">
        <v>469.92764749999998</v>
      </c>
      <c r="J5623">
        <v>1403</v>
      </c>
      <c r="K5623">
        <v>1576.9046659999999</v>
      </c>
      <c r="L5623">
        <v>1184.2829999999999</v>
      </c>
      <c r="M5623">
        <v>26588.109992821257</v>
      </c>
      <c r="N5623">
        <v>1429.13</v>
      </c>
      <c r="O5623">
        <v>500.76000000000005</v>
      </c>
    </row>
    <row r="5624" spans="1:15" x14ac:dyDescent="0.45">
      <c r="A5624" s="1">
        <v>5623</v>
      </c>
      <c r="B5624" s="1">
        <f t="shared" si="90"/>
        <v>8</v>
      </c>
      <c r="C5624" s="1">
        <v>22</v>
      </c>
      <c r="D5624" s="1">
        <v>7</v>
      </c>
      <c r="E5624">
        <v>171.28443999999999</v>
      </c>
      <c r="F5624">
        <v>128.77099999999999</v>
      </c>
      <c r="G5624">
        <v>335.67600000000004</v>
      </c>
      <c r="H5624">
        <v>887.86628199998802</v>
      </c>
      <c r="I5624">
        <v>527.15890350000006</v>
      </c>
      <c r="J5624">
        <v>1204</v>
      </c>
      <c r="K5624">
        <v>1594.3317010000001</v>
      </c>
      <c r="L5624">
        <v>1278.2004999999999</v>
      </c>
      <c r="M5624">
        <v>30057.751359381891</v>
      </c>
      <c r="N5624">
        <v>1460.94</v>
      </c>
      <c r="O5624">
        <v>531.37</v>
      </c>
    </row>
    <row r="5625" spans="1:15" x14ac:dyDescent="0.45">
      <c r="A5625" s="1">
        <v>5624</v>
      </c>
      <c r="B5625" s="1">
        <f t="shared" si="90"/>
        <v>8</v>
      </c>
      <c r="C5625" s="1">
        <v>22</v>
      </c>
      <c r="D5625" s="1">
        <v>8</v>
      </c>
      <c r="E5625">
        <v>181.50500999999997</v>
      </c>
      <c r="F5625">
        <v>120.07299999999999</v>
      </c>
      <c r="G5625">
        <v>334.52350000000001</v>
      </c>
      <c r="H5625">
        <v>901.71967700002983</v>
      </c>
      <c r="I5625">
        <v>518.05375474999994</v>
      </c>
      <c r="J5625">
        <v>1121</v>
      </c>
      <c r="K5625">
        <v>1590.3789955000002</v>
      </c>
      <c r="L5625">
        <v>1278.8622500000001</v>
      </c>
      <c r="M5625">
        <v>30675.199337486443</v>
      </c>
      <c r="N5625">
        <v>1497.93</v>
      </c>
      <c r="O5625">
        <v>493.02</v>
      </c>
    </row>
    <row r="5626" spans="1:15" x14ac:dyDescent="0.45">
      <c r="A5626" s="1">
        <v>5625</v>
      </c>
      <c r="B5626" s="1">
        <f t="shared" si="90"/>
        <v>8</v>
      </c>
      <c r="C5626" s="1">
        <v>22</v>
      </c>
      <c r="D5626" s="1">
        <v>9</v>
      </c>
      <c r="E5626">
        <v>189.08554999999998</v>
      </c>
      <c r="F5626">
        <v>122.63800000000001</v>
      </c>
      <c r="G5626">
        <v>348.83199999999999</v>
      </c>
      <c r="H5626">
        <v>938.73874400002092</v>
      </c>
      <c r="I5626">
        <v>495.00365325000001</v>
      </c>
      <c r="J5626">
        <v>1186</v>
      </c>
      <c r="K5626">
        <v>1579.5913519999999</v>
      </c>
      <c r="L5626">
        <v>1400.2864999999999</v>
      </c>
      <c r="M5626">
        <v>31101.482230220026</v>
      </c>
      <c r="N5626">
        <v>1584.9</v>
      </c>
      <c r="O5626">
        <v>476.75</v>
      </c>
    </row>
    <row r="5627" spans="1:15" x14ac:dyDescent="0.45">
      <c r="A5627" s="1">
        <v>5626</v>
      </c>
      <c r="B5627" s="1">
        <f t="shared" ref="B5627:B5690" si="91">B5626</f>
        <v>8</v>
      </c>
      <c r="C5627" s="1">
        <v>22</v>
      </c>
      <c r="D5627" s="1">
        <v>10</v>
      </c>
      <c r="E5627">
        <v>190.14771000000002</v>
      </c>
      <c r="F5627">
        <v>122.20099999999999</v>
      </c>
      <c r="G5627">
        <v>346.22499999999997</v>
      </c>
      <c r="H5627">
        <v>959.39512700000296</v>
      </c>
      <c r="I5627">
        <v>480.3663985</v>
      </c>
      <c r="J5627">
        <v>1186</v>
      </c>
      <c r="K5627">
        <v>1485.191253</v>
      </c>
      <c r="L5627">
        <v>1434.6587500000001</v>
      </c>
      <c r="M5627">
        <v>30767.117032141879</v>
      </c>
      <c r="N5627">
        <v>1651.14</v>
      </c>
      <c r="O5627">
        <v>471.42</v>
      </c>
    </row>
    <row r="5628" spans="1:15" x14ac:dyDescent="0.45">
      <c r="A5628" s="1">
        <v>5627</v>
      </c>
      <c r="B5628" s="1">
        <f t="shared" si="91"/>
        <v>8</v>
      </c>
      <c r="C5628" s="1">
        <v>22</v>
      </c>
      <c r="D5628" s="1">
        <v>11</v>
      </c>
      <c r="E5628">
        <v>188.27930999999998</v>
      </c>
      <c r="F5628">
        <v>120.31100000000001</v>
      </c>
      <c r="G5628">
        <v>341.19499999999999</v>
      </c>
      <c r="H5628">
        <v>950.43779299997914</v>
      </c>
      <c r="I5628">
        <v>461.33969749999989</v>
      </c>
      <c r="J5628">
        <v>1094</v>
      </c>
      <c r="K5628">
        <v>1563.6149835000001</v>
      </c>
      <c r="L5628">
        <v>1549.1054999999999</v>
      </c>
      <c r="M5628">
        <v>30946.811658969618</v>
      </c>
      <c r="N5628">
        <v>1652.27</v>
      </c>
      <c r="O5628">
        <v>452.02</v>
      </c>
    </row>
    <row r="5629" spans="1:15" x14ac:dyDescent="0.45">
      <c r="A5629" s="1">
        <v>5628</v>
      </c>
      <c r="B5629" s="1">
        <f t="shared" si="91"/>
        <v>8</v>
      </c>
      <c r="C5629" s="1">
        <v>22</v>
      </c>
      <c r="D5629" s="1">
        <v>12</v>
      </c>
      <c r="E5629">
        <v>185.56650000000002</v>
      </c>
      <c r="F5629">
        <v>119.357</v>
      </c>
      <c r="G5629">
        <v>347.45499999999998</v>
      </c>
      <c r="H5629">
        <v>943.59515199998816</v>
      </c>
      <c r="I5629">
        <v>454.71204799999998</v>
      </c>
      <c r="J5629">
        <v>1102</v>
      </c>
      <c r="K5629">
        <v>1558.9610204999999</v>
      </c>
      <c r="L5629">
        <v>1527.3364999999999</v>
      </c>
      <c r="M5629">
        <v>30624.547429271774</v>
      </c>
      <c r="N5629">
        <v>1656.07</v>
      </c>
      <c r="O5629">
        <v>441.65000000000003</v>
      </c>
    </row>
    <row r="5630" spans="1:15" x14ac:dyDescent="0.45">
      <c r="A5630" s="1">
        <v>5629</v>
      </c>
      <c r="B5630" s="1">
        <f t="shared" si="91"/>
        <v>8</v>
      </c>
      <c r="C5630" s="1">
        <v>22</v>
      </c>
      <c r="D5630" s="1">
        <v>13</v>
      </c>
      <c r="E5630">
        <v>181.94112999999999</v>
      </c>
      <c r="F5630">
        <v>113.259</v>
      </c>
      <c r="G5630">
        <v>320.49199999999996</v>
      </c>
      <c r="H5630">
        <v>921.88876200002983</v>
      </c>
      <c r="I5630">
        <v>452.66940049999999</v>
      </c>
      <c r="J5630">
        <v>1149</v>
      </c>
      <c r="K5630">
        <v>1570.0994934999999</v>
      </c>
      <c r="L5630">
        <v>1545.8050000000001</v>
      </c>
      <c r="M5630">
        <v>30124.217413384569</v>
      </c>
      <c r="N5630">
        <v>1634.8</v>
      </c>
      <c r="O5630">
        <v>439.96000000000004</v>
      </c>
    </row>
    <row r="5631" spans="1:15" x14ac:dyDescent="0.45">
      <c r="A5631" s="1">
        <v>5630</v>
      </c>
      <c r="B5631" s="1">
        <f t="shared" si="91"/>
        <v>8</v>
      </c>
      <c r="C5631" s="1">
        <v>22</v>
      </c>
      <c r="D5631" s="1">
        <v>14</v>
      </c>
      <c r="E5631">
        <v>176.83522000000002</v>
      </c>
      <c r="F5631">
        <v>111.254</v>
      </c>
      <c r="G5631">
        <v>314.2835</v>
      </c>
      <c r="H5631">
        <v>870.92760999998507</v>
      </c>
      <c r="I5631">
        <v>438.82149724999999</v>
      </c>
      <c r="J5631">
        <v>1229</v>
      </c>
      <c r="K5631">
        <v>1519.0943284999998</v>
      </c>
      <c r="L5631">
        <v>1481.2357499999998</v>
      </c>
      <c r="M5631">
        <v>29471.619821401651</v>
      </c>
      <c r="N5631">
        <v>1666.58</v>
      </c>
      <c r="O5631">
        <v>445.18999999999994</v>
      </c>
    </row>
    <row r="5632" spans="1:15" x14ac:dyDescent="0.45">
      <c r="A5632" s="1">
        <v>5631</v>
      </c>
      <c r="B5632" s="1">
        <f t="shared" si="91"/>
        <v>8</v>
      </c>
      <c r="C5632" s="1">
        <v>22</v>
      </c>
      <c r="D5632" s="1">
        <v>15</v>
      </c>
      <c r="E5632">
        <v>179.90112999999999</v>
      </c>
      <c r="F5632">
        <v>110.974</v>
      </c>
      <c r="G5632">
        <v>305.15700000000004</v>
      </c>
      <c r="H5632">
        <v>914.76774999997008</v>
      </c>
      <c r="I5632">
        <v>447.76019424999993</v>
      </c>
      <c r="J5632">
        <v>1281</v>
      </c>
      <c r="K5632">
        <v>1614.6132815000001</v>
      </c>
      <c r="L5632">
        <v>1481.5607500000001</v>
      </c>
      <c r="M5632">
        <v>29315.655711428757</v>
      </c>
      <c r="N5632">
        <v>1680.85</v>
      </c>
      <c r="O5632">
        <v>436.91999999999996</v>
      </c>
    </row>
    <row r="5633" spans="1:15" x14ac:dyDescent="0.45">
      <c r="A5633" s="1">
        <v>5632</v>
      </c>
      <c r="B5633" s="1">
        <f t="shared" si="91"/>
        <v>8</v>
      </c>
      <c r="C5633" s="1">
        <v>22</v>
      </c>
      <c r="D5633" s="1">
        <v>16</v>
      </c>
      <c r="E5633">
        <v>181.61879000000002</v>
      </c>
      <c r="F5633">
        <v>110.29300000000001</v>
      </c>
      <c r="G5633">
        <v>319.71349999999995</v>
      </c>
      <c r="H5633">
        <v>931.31376300002967</v>
      </c>
      <c r="I5633">
        <v>458.78815275000005</v>
      </c>
      <c r="J5633">
        <v>1259</v>
      </c>
      <c r="K5633">
        <v>1604.3528139999999</v>
      </c>
      <c r="L5633">
        <v>1489.499</v>
      </c>
      <c r="M5633">
        <v>29436.951643701941</v>
      </c>
      <c r="N5633">
        <v>1640.63</v>
      </c>
      <c r="O5633">
        <v>440.15999999999997</v>
      </c>
    </row>
    <row r="5634" spans="1:15" x14ac:dyDescent="0.45">
      <c r="A5634" s="1">
        <v>5633</v>
      </c>
      <c r="B5634" s="1">
        <f t="shared" si="91"/>
        <v>8</v>
      </c>
      <c r="C5634" s="1">
        <v>22</v>
      </c>
      <c r="D5634" s="1">
        <v>17</v>
      </c>
      <c r="E5634">
        <v>183.13236000000001</v>
      </c>
      <c r="F5634">
        <v>112.732</v>
      </c>
      <c r="G5634">
        <v>328.24</v>
      </c>
      <c r="H5634">
        <v>975.39076200001477</v>
      </c>
      <c r="I5634">
        <v>486.36890237500006</v>
      </c>
      <c r="J5634">
        <v>1240</v>
      </c>
      <c r="K5634">
        <v>1588.5525120000002</v>
      </c>
      <c r="L5634">
        <v>1514.6922500000001</v>
      </c>
      <c r="M5634">
        <v>29780.54125095467</v>
      </c>
      <c r="N5634">
        <v>1682.11</v>
      </c>
      <c r="O5634">
        <v>468.79</v>
      </c>
    </row>
    <row r="5635" spans="1:15" x14ac:dyDescent="0.45">
      <c r="A5635" s="1">
        <v>5634</v>
      </c>
      <c r="B5635" s="1">
        <f t="shared" si="91"/>
        <v>8</v>
      </c>
      <c r="C5635" s="1">
        <v>22</v>
      </c>
      <c r="D5635" s="1">
        <v>18</v>
      </c>
      <c r="E5635">
        <v>190.06214</v>
      </c>
      <c r="F5635">
        <v>112.444</v>
      </c>
      <c r="G5635">
        <v>341.72300000000007</v>
      </c>
      <c r="H5635">
        <v>941.97807700000908</v>
      </c>
      <c r="I5635">
        <v>513.94965200000001</v>
      </c>
      <c r="J5635">
        <v>1119</v>
      </c>
      <c r="K5635">
        <v>1539.651437</v>
      </c>
      <c r="L5635">
        <v>1525.0905</v>
      </c>
      <c r="M5635">
        <v>30752.941151838029</v>
      </c>
      <c r="N5635">
        <v>1681.12</v>
      </c>
      <c r="O5635">
        <v>495.33000000000004</v>
      </c>
    </row>
    <row r="5636" spans="1:15" x14ac:dyDescent="0.45">
      <c r="A5636" s="1">
        <v>5635</v>
      </c>
      <c r="B5636" s="1">
        <f t="shared" si="91"/>
        <v>8</v>
      </c>
      <c r="C5636" s="1">
        <v>22</v>
      </c>
      <c r="D5636" s="1">
        <v>19</v>
      </c>
      <c r="E5636">
        <v>201.96285</v>
      </c>
      <c r="F5636">
        <v>120.75</v>
      </c>
      <c r="G5636">
        <v>365.01949999999999</v>
      </c>
      <c r="H5636">
        <v>1016.3188969999464</v>
      </c>
      <c r="I5636">
        <v>569.48240199999998</v>
      </c>
      <c r="J5636">
        <v>1129</v>
      </c>
      <c r="K5636">
        <v>1617.1609635</v>
      </c>
      <c r="L5636">
        <v>1470.8050000000003</v>
      </c>
      <c r="M5636">
        <v>33199.219744452872</v>
      </c>
      <c r="N5636">
        <v>1738.49</v>
      </c>
      <c r="O5636">
        <v>567.38</v>
      </c>
    </row>
    <row r="5637" spans="1:15" x14ac:dyDescent="0.45">
      <c r="A5637" s="1">
        <v>5636</v>
      </c>
      <c r="B5637" s="1">
        <f t="shared" si="91"/>
        <v>8</v>
      </c>
      <c r="C5637" s="1">
        <v>22</v>
      </c>
      <c r="D5637" s="1">
        <v>20</v>
      </c>
      <c r="E5637">
        <v>183.46402</v>
      </c>
      <c r="F5637">
        <v>132.74700000000001</v>
      </c>
      <c r="G5637">
        <v>332.65050000000002</v>
      </c>
      <c r="H5637">
        <v>1008.0592650000119</v>
      </c>
      <c r="I5637">
        <v>617.71195499999999</v>
      </c>
      <c r="J5637">
        <v>1130</v>
      </c>
      <c r="K5637">
        <v>1602.0799575000001</v>
      </c>
      <c r="L5637">
        <v>1571.1279999999997</v>
      </c>
      <c r="M5637">
        <v>32898.444575226087</v>
      </c>
      <c r="N5637">
        <v>1912.01</v>
      </c>
      <c r="O5637">
        <v>584.79999999999995</v>
      </c>
    </row>
    <row r="5638" spans="1:15" x14ac:dyDescent="0.45">
      <c r="A5638" s="1">
        <v>5637</v>
      </c>
      <c r="B5638" s="1">
        <f t="shared" si="91"/>
        <v>8</v>
      </c>
      <c r="C5638" s="1">
        <v>22</v>
      </c>
      <c r="D5638" s="1">
        <v>21</v>
      </c>
      <c r="E5638">
        <v>162.25191000000001</v>
      </c>
      <c r="F5638">
        <v>123.191</v>
      </c>
      <c r="G5638">
        <v>309.28500000000003</v>
      </c>
      <c r="H5638">
        <v>941.74293700001192</v>
      </c>
      <c r="I5638">
        <v>568.54975000000002</v>
      </c>
      <c r="J5638">
        <v>1122</v>
      </c>
      <c r="K5638">
        <v>1644.7685215000001</v>
      </c>
      <c r="L5638">
        <v>1678.0945000000002</v>
      </c>
      <c r="M5638">
        <v>31634.66088492448</v>
      </c>
      <c r="N5638">
        <v>1900.51</v>
      </c>
      <c r="O5638">
        <v>541.16000000000008</v>
      </c>
    </row>
    <row r="5639" spans="1:15" x14ac:dyDescent="0.45">
      <c r="A5639" s="1">
        <v>5638</v>
      </c>
      <c r="B5639" s="1">
        <f t="shared" si="91"/>
        <v>8</v>
      </c>
      <c r="C5639" s="1">
        <v>22</v>
      </c>
      <c r="D5639" s="1">
        <v>22</v>
      </c>
      <c r="E5639">
        <v>142.28833</v>
      </c>
      <c r="F5639">
        <v>101.089</v>
      </c>
      <c r="G5639">
        <v>265.57000000000005</v>
      </c>
      <c r="H5639">
        <v>843.83289899999704</v>
      </c>
      <c r="I5639">
        <v>510.23585025000006</v>
      </c>
      <c r="J5639">
        <v>1368</v>
      </c>
      <c r="K5639">
        <v>1648.0079479999999</v>
      </c>
      <c r="L5639">
        <v>1595.12725</v>
      </c>
      <c r="M5639">
        <v>29291.514243772239</v>
      </c>
      <c r="N5639">
        <v>1860.07</v>
      </c>
      <c r="O5639">
        <v>473.72</v>
      </c>
    </row>
    <row r="5640" spans="1:15" x14ac:dyDescent="0.45">
      <c r="A5640" s="1">
        <v>5639</v>
      </c>
      <c r="B5640" s="1">
        <f t="shared" si="91"/>
        <v>8</v>
      </c>
      <c r="C5640" s="1">
        <v>22</v>
      </c>
      <c r="D5640" s="1">
        <v>23</v>
      </c>
      <c r="E5640">
        <v>128.5608</v>
      </c>
      <c r="F5640">
        <v>80.736999999999995</v>
      </c>
      <c r="G5640">
        <v>256.82</v>
      </c>
      <c r="H5640">
        <v>883.76686900001494</v>
      </c>
      <c r="I5640">
        <v>471.20849899999996</v>
      </c>
      <c r="J5640">
        <v>1597</v>
      </c>
      <c r="K5640">
        <v>1694.6660120000001</v>
      </c>
      <c r="L5640">
        <v>1455.6824999999999</v>
      </c>
      <c r="M5640">
        <v>26677.698566026505</v>
      </c>
      <c r="N5640">
        <v>1751.85</v>
      </c>
      <c r="O5640">
        <v>425.11</v>
      </c>
    </row>
    <row r="5641" spans="1:15" x14ac:dyDescent="0.45">
      <c r="A5641" s="1">
        <v>5640</v>
      </c>
      <c r="B5641" s="1">
        <f t="shared" si="91"/>
        <v>8</v>
      </c>
      <c r="C5641" s="1">
        <v>22</v>
      </c>
      <c r="D5641" s="1">
        <v>24</v>
      </c>
      <c r="E5641">
        <v>120.82158</v>
      </c>
      <c r="F5641">
        <v>68.344999999999999</v>
      </c>
      <c r="G5641">
        <v>244.37</v>
      </c>
      <c r="H5641">
        <v>842.30582200001481</v>
      </c>
      <c r="I5641">
        <v>433.93364974999997</v>
      </c>
      <c r="J5641">
        <v>1552</v>
      </c>
      <c r="K5641">
        <v>1659.210609</v>
      </c>
      <c r="L5641">
        <v>1297.8867499999999</v>
      </c>
      <c r="M5641">
        <v>24882.138438302241</v>
      </c>
      <c r="N5641">
        <v>1650.79</v>
      </c>
      <c r="O5641">
        <v>388.89</v>
      </c>
    </row>
    <row r="5642" spans="1:15" x14ac:dyDescent="0.45">
      <c r="A5642" s="1">
        <v>5641</v>
      </c>
      <c r="B5642" s="1">
        <f t="shared" si="91"/>
        <v>8</v>
      </c>
      <c r="C5642" s="1">
        <v>23</v>
      </c>
      <c r="D5642" s="1">
        <v>1</v>
      </c>
      <c r="E5642">
        <v>115.6605</v>
      </c>
      <c r="F5642">
        <v>72.144000000000005</v>
      </c>
      <c r="G5642">
        <v>239.05900000000003</v>
      </c>
      <c r="H5642">
        <v>852.76750599995512</v>
      </c>
      <c r="I5642">
        <v>420.8070004999999</v>
      </c>
      <c r="J5642">
        <v>1530</v>
      </c>
      <c r="K5642">
        <v>1618.2858455000001</v>
      </c>
      <c r="L5642">
        <v>1223.6624999999999</v>
      </c>
      <c r="M5642">
        <v>24213.497574669451</v>
      </c>
      <c r="N5642">
        <v>1569.37</v>
      </c>
      <c r="O5642">
        <v>363.76</v>
      </c>
    </row>
    <row r="5643" spans="1:15" x14ac:dyDescent="0.45">
      <c r="A5643" s="1">
        <v>5642</v>
      </c>
      <c r="B5643" s="1">
        <f t="shared" si="91"/>
        <v>8</v>
      </c>
      <c r="C5643" s="1">
        <v>23</v>
      </c>
      <c r="D5643" s="1">
        <v>2</v>
      </c>
      <c r="E5643">
        <v>112.06560000000002</v>
      </c>
      <c r="F5643">
        <v>71.052000000000007</v>
      </c>
      <c r="G5643">
        <v>238.35900000000001</v>
      </c>
      <c r="H5643">
        <v>806.15171599999405</v>
      </c>
      <c r="I5643">
        <v>407.46740199999999</v>
      </c>
      <c r="J5643">
        <v>1514</v>
      </c>
      <c r="K5643">
        <v>1608.11824</v>
      </c>
      <c r="L5643">
        <v>1172.28325</v>
      </c>
      <c r="M5643">
        <v>23676.137665730097</v>
      </c>
      <c r="N5643">
        <v>1508.5</v>
      </c>
      <c r="O5643">
        <v>356.61</v>
      </c>
    </row>
    <row r="5644" spans="1:15" x14ac:dyDescent="0.45">
      <c r="A5644" s="1">
        <v>5643</v>
      </c>
      <c r="B5644" s="1">
        <f t="shared" si="91"/>
        <v>8</v>
      </c>
      <c r="C5644" s="1">
        <v>23</v>
      </c>
      <c r="D5644" s="1">
        <v>3</v>
      </c>
      <c r="E5644">
        <v>111.91353000000001</v>
      </c>
      <c r="F5644">
        <v>71.144999999999996</v>
      </c>
      <c r="G5644">
        <v>236.86450000000002</v>
      </c>
      <c r="H5644">
        <v>792.04131100005065</v>
      </c>
      <c r="I5644">
        <v>403.33890000000002</v>
      </c>
      <c r="J5644">
        <v>1494</v>
      </c>
      <c r="K5644">
        <v>1641.3978965000001</v>
      </c>
      <c r="L5644">
        <v>1145.4100000000001</v>
      </c>
      <c r="M5644">
        <v>23536.074335132016</v>
      </c>
      <c r="N5644">
        <v>1477.68</v>
      </c>
      <c r="O5644">
        <v>351.36</v>
      </c>
    </row>
    <row r="5645" spans="1:15" x14ac:dyDescent="0.45">
      <c r="A5645" s="1">
        <v>5644</v>
      </c>
      <c r="B5645" s="1">
        <f t="shared" si="91"/>
        <v>8</v>
      </c>
      <c r="C5645" s="1">
        <v>23</v>
      </c>
      <c r="D5645" s="1">
        <v>4</v>
      </c>
      <c r="E5645">
        <v>115.78558</v>
      </c>
      <c r="F5645">
        <v>76.195999999999998</v>
      </c>
      <c r="G5645">
        <v>236.87</v>
      </c>
      <c r="H5645">
        <v>801.99621499995521</v>
      </c>
      <c r="I5645">
        <v>403.61925124999999</v>
      </c>
      <c r="J5645">
        <v>1486</v>
      </c>
      <c r="K5645">
        <v>1682.0608434999999</v>
      </c>
      <c r="L5645">
        <v>1135.1312499999999</v>
      </c>
      <c r="M5645">
        <v>23635.133190741224</v>
      </c>
      <c r="N5645">
        <v>1449.73</v>
      </c>
      <c r="O5645">
        <v>354.79999999999995</v>
      </c>
    </row>
    <row r="5646" spans="1:15" x14ac:dyDescent="0.45">
      <c r="A5646" s="1">
        <v>5645</v>
      </c>
      <c r="B5646" s="1">
        <f t="shared" si="91"/>
        <v>8</v>
      </c>
      <c r="C5646" s="1">
        <v>23</v>
      </c>
      <c r="D5646" s="1">
        <v>5</v>
      </c>
      <c r="E5646">
        <v>131.48797999999999</v>
      </c>
      <c r="F5646">
        <v>108.67400000000001</v>
      </c>
      <c r="G5646">
        <v>249.82500000000005</v>
      </c>
      <c r="H5646">
        <v>833.06924400002981</v>
      </c>
      <c r="I5646">
        <v>423.81875100000002</v>
      </c>
      <c r="J5646">
        <v>1584</v>
      </c>
      <c r="K5646">
        <v>1693.5316995000001</v>
      </c>
      <c r="L5646">
        <v>1140.0829999999999</v>
      </c>
      <c r="M5646">
        <v>24464.293701019902</v>
      </c>
      <c r="N5646">
        <v>1446.1</v>
      </c>
      <c r="O5646">
        <v>400.75</v>
      </c>
    </row>
    <row r="5647" spans="1:15" x14ac:dyDescent="0.45">
      <c r="A5647" s="1">
        <v>5646</v>
      </c>
      <c r="B5647" s="1">
        <f t="shared" si="91"/>
        <v>8</v>
      </c>
      <c r="C5647" s="1">
        <v>23</v>
      </c>
      <c r="D5647" s="1">
        <v>6</v>
      </c>
      <c r="E5647">
        <v>155.48631</v>
      </c>
      <c r="F5647">
        <v>135.13499999999999</v>
      </c>
      <c r="G5647">
        <v>297.92500000000007</v>
      </c>
      <c r="H5647">
        <v>863.44004100001177</v>
      </c>
      <c r="I5647">
        <v>472.72799874999998</v>
      </c>
      <c r="J5647">
        <v>1442</v>
      </c>
      <c r="K5647">
        <v>1681.6159995</v>
      </c>
      <c r="L5647">
        <v>1205.7670000000001</v>
      </c>
      <c r="M5647">
        <v>26931.731253309805</v>
      </c>
      <c r="N5647">
        <v>1429.37</v>
      </c>
      <c r="O5647">
        <v>480.85999999999996</v>
      </c>
    </row>
    <row r="5648" spans="1:15" x14ac:dyDescent="0.45">
      <c r="A5648" s="1">
        <v>5647</v>
      </c>
      <c r="B5648" s="1">
        <f t="shared" si="91"/>
        <v>8</v>
      </c>
      <c r="C5648" s="1">
        <v>23</v>
      </c>
      <c r="D5648" s="1">
        <v>7</v>
      </c>
      <c r="E5648">
        <v>170.21250000000001</v>
      </c>
      <c r="F5648">
        <v>128.685</v>
      </c>
      <c r="G5648">
        <v>329.53500000000003</v>
      </c>
      <c r="H5648">
        <v>830.89631099997007</v>
      </c>
      <c r="I5648">
        <v>540.2903507499999</v>
      </c>
      <c r="J5648">
        <v>1259</v>
      </c>
      <c r="K5648">
        <v>1669.424225</v>
      </c>
      <c r="L5648">
        <v>1262.6662500000002</v>
      </c>
      <c r="M5648">
        <v>30467.614830007646</v>
      </c>
      <c r="N5648">
        <v>1470.21</v>
      </c>
      <c r="O5648">
        <v>522.74</v>
      </c>
    </row>
    <row r="5649" spans="1:15" x14ac:dyDescent="0.45">
      <c r="A5649" s="1">
        <v>5648</v>
      </c>
      <c r="B5649" s="1">
        <f t="shared" si="91"/>
        <v>8</v>
      </c>
      <c r="C5649" s="1">
        <v>23</v>
      </c>
      <c r="D5649" s="1">
        <v>8</v>
      </c>
      <c r="E5649">
        <v>183.15233000000001</v>
      </c>
      <c r="F5649">
        <v>120.55800000000001</v>
      </c>
      <c r="G5649">
        <v>343.12</v>
      </c>
      <c r="H5649">
        <v>900.7682969999762</v>
      </c>
      <c r="I5649">
        <v>528.58210350000002</v>
      </c>
      <c r="J5649">
        <v>1134</v>
      </c>
      <c r="K5649">
        <v>1617.985811</v>
      </c>
      <c r="L5649">
        <v>1283.3497500000001</v>
      </c>
      <c r="M5649">
        <v>31495.903749613284</v>
      </c>
      <c r="N5649">
        <v>1493.1</v>
      </c>
      <c r="O5649">
        <v>507.72999999999996</v>
      </c>
    </row>
    <row r="5650" spans="1:15" x14ac:dyDescent="0.45">
      <c r="A5650" s="1">
        <v>5649</v>
      </c>
      <c r="B5650" s="1">
        <f t="shared" si="91"/>
        <v>8</v>
      </c>
      <c r="C5650" s="1">
        <v>23</v>
      </c>
      <c r="D5650" s="1">
        <v>9</v>
      </c>
      <c r="E5650">
        <v>192.92309000000003</v>
      </c>
      <c r="F5650">
        <v>119.968</v>
      </c>
      <c r="G5650">
        <v>354.44500000000005</v>
      </c>
      <c r="H5650">
        <v>944.92496300005064</v>
      </c>
      <c r="I5650">
        <v>501.25444825</v>
      </c>
      <c r="J5650">
        <v>1141</v>
      </c>
      <c r="K5650">
        <v>1646.920595</v>
      </c>
      <c r="L5650">
        <v>1386.5529999999999</v>
      </c>
      <c r="M5650">
        <v>32011.22662527829</v>
      </c>
      <c r="N5650">
        <v>1604.04</v>
      </c>
      <c r="O5650">
        <v>505.74</v>
      </c>
    </row>
    <row r="5651" spans="1:15" x14ac:dyDescent="0.45">
      <c r="A5651" s="1">
        <v>5650</v>
      </c>
      <c r="B5651" s="1">
        <f t="shared" si="91"/>
        <v>8</v>
      </c>
      <c r="C5651" s="1">
        <v>23</v>
      </c>
      <c r="D5651" s="1">
        <v>10</v>
      </c>
      <c r="E5651">
        <v>193.34291999999999</v>
      </c>
      <c r="F5651">
        <v>119.1</v>
      </c>
      <c r="G5651">
        <v>344.74950000000001</v>
      </c>
      <c r="H5651">
        <v>957.37488599996118</v>
      </c>
      <c r="I5651">
        <v>490.67920149999998</v>
      </c>
      <c r="J5651">
        <v>1141</v>
      </c>
      <c r="K5651">
        <v>1596.4980535</v>
      </c>
      <c r="L5651">
        <v>1465.7772500000001</v>
      </c>
      <c r="M5651">
        <v>31585.327931871594</v>
      </c>
      <c r="N5651">
        <v>1673.71</v>
      </c>
      <c r="O5651">
        <v>518.44999999999993</v>
      </c>
    </row>
    <row r="5652" spans="1:15" x14ac:dyDescent="0.45">
      <c r="A5652" s="1">
        <v>5651</v>
      </c>
      <c r="B5652" s="1">
        <f t="shared" si="91"/>
        <v>8</v>
      </c>
      <c r="C5652" s="1">
        <v>23</v>
      </c>
      <c r="D5652" s="1">
        <v>11</v>
      </c>
      <c r="E5652">
        <v>190.73544999999999</v>
      </c>
      <c r="F5652">
        <v>117.514</v>
      </c>
      <c r="G5652">
        <v>336.63900000000001</v>
      </c>
      <c r="H5652">
        <v>953.92168500001787</v>
      </c>
      <c r="I5652">
        <v>475.03524799999997</v>
      </c>
      <c r="J5652">
        <v>1159</v>
      </c>
      <c r="K5652">
        <v>1593.3307629999999</v>
      </c>
      <c r="L5652">
        <v>1526.3209999999999</v>
      </c>
      <c r="M5652">
        <v>31585.888115850321</v>
      </c>
      <c r="N5652">
        <v>1701.87</v>
      </c>
      <c r="O5652">
        <v>490.52</v>
      </c>
    </row>
    <row r="5653" spans="1:15" x14ac:dyDescent="0.45">
      <c r="A5653" s="1">
        <v>5652</v>
      </c>
      <c r="B5653" s="1">
        <f t="shared" si="91"/>
        <v>8</v>
      </c>
      <c r="C5653" s="1">
        <v>23</v>
      </c>
      <c r="D5653" s="1">
        <v>12</v>
      </c>
      <c r="E5653">
        <v>184.11416</v>
      </c>
      <c r="F5653">
        <v>116.351</v>
      </c>
      <c r="G5653">
        <v>362.35149999999999</v>
      </c>
      <c r="H5653">
        <v>949.37632400000302</v>
      </c>
      <c r="I5653">
        <v>458.77095025</v>
      </c>
      <c r="J5653">
        <v>1185</v>
      </c>
      <c r="K5653">
        <v>1546.1395275</v>
      </c>
      <c r="L5653">
        <v>1485.15175</v>
      </c>
      <c r="M5653">
        <v>31143.52010517965</v>
      </c>
      <c r="N5653">
        <v>1689.6</v>
      </c>
      <c r="O5653">
        <v>483.89</v>
      </c>
    </row>
    <row r="5654" spans="1:15" x14ac:dyDescent="0.45">
      <c r="A5654" s="1">
        <v>5653</v>
      </c>
      <c r="B5654" s="1">
        <f t="shared" si="91"/>
        <v>8</v>
      </c>
      <c r="C5654" s="1">
        <v>23</v>
      </c>
      <c r="D5654" s="1">
        <v>13</v>
      </c>
      <c r="E5654">
        <v>178.44797</v>
      </c>
      <c r="F5654">
        <v>113.343</v>
      </c>
      <c r="G5654">
        <v>336.80900000000003</v>
      </c>
      <c r="H5654">
        <v>920.08698800002367</v>
      </c>
      <c r="I5654">
        <v>431.664603</v>
      </c>
      <c r="J5654">
        <v>1202</v>
      </c>
      <c r="K5654">
        <v>1550.7160115000001</v>
      </c>
      <c r="L5654">
        <v>1525.8422499999999</v>
      </c>
      <c r="M5654">
        <v>30592.294037444059</v>
      </c>
      <c r="N5654">
        <v>1683.48</v>
      </c>
      <c r="O5654">
        <v>468.49</v>
      </c>
    </row>
    <row r="5655" spans="1:15" x14ac:dyDescent="0.45">
      <c r="A5655" s="1">
        <v>5654</v>
      </c>
      <c r="B5655" s="1">
        <f t="shared" si="91"/>
        <v>8</v>
      </c>
      <c r="C5655" s="1">
        <v>23</v>
      </c>
      <c r="D5655" s="1">
        <v>14</v>
      </c>
      <c r="E5655">
        <v>169.56555999999998</v>
      </c>
      <c r="F5655">
        <v>111.751</v>
      </c>
      <c r="G5655">
        <v>311.91899999999998</v>
      </c>
      <c r="H5655">
        <v>931.74322299999403</v>
      </c>
      <c r="I5655">
        <v>426.89704700000004</v>
      </c>
      <c r="J5655">
        <v>1219</v>
      </c>
      <c r="K5655">
        <v>1564.218578</v>
      </c>
      <c r="L5655">
        <v>1503.7450000000001</v>
      </c>
      <c r="M5655">
        <v>29844.213109488664</v>
      </c>
      <c r="N5655">
        <v>1676.38</v>
      </c>
      <c r="O5655">
        <v>460.38</v>
      </c>
    </row>
    <row r="5656" spans="1:15" x14ac:dyDescent="0.45">
      <c r="A5656" s="1">
        <v>5655</v>
      </c>
      <c r="B5656" s="1">
        <f t="shared" si="91"/>
        <v>8</v>
      </c>
      <c r="C5656" s="1">
        <v>23</v>
      </c>
      <c r="D5656" s="1">
        <v>15</v>
      </c>
      <c r="E5656">
        <v>166.10344999999998</v>
      </c>
      <c r="F5656">
        <v>107.401</v>
      </c>
      <c r="G5656">
        <v>322.62400000000002</v>
      </c>
      <c r="H5656">
        <v>892.01079099996127</v>
      </c>
      <c r="I5656">
        <v>434.23219925000006</v>
      </c>
      <c r="J5656">
        <v>1281</v>
      </c>
      <c r="K5656">
        <v>1594.1838455000002</v>
      </c>
      <c r="L5656">
        <v>1498.338</v>
      </c>
      <c r="M5656">
        <v>29478.874996735056</v>
      </c>
      <c r="N5656">
        <v>1709.24</v>
      </c>
      <c r="O5656">
        <v>458.43</v>
      </c>
    </row>
    <row r="5657" spans="1:15" x14ac:dyDescent="0.45">
      <c r="A5657" s="1">
        <v>5656</v>
      </c>
      <c r="B5657" s="1">
        <f t="shared" si="91"/>
        <v>8</v>
      </c>
      <c r="C5657" s="1">
        <v>23</v>
      </c>
      <c r="D5657" s="1">
        <v>16</v>
      </c>
      <c r="E5657">
        <v>164.93417000000002</v>
      </c>
      <c r="F5657">
        <v>112.379</v>
      </c>
      <c r="G5657">
        <v>325.90400000000005</v>
      </c>
      <c r="H5657">
        <v>894.1957030000417</v>
      </c>
      <c r="I5657">
        <v>455.3460005</v>
      </c>
      <c r="J5657">
        <v>1179</v>
      </c>
      <c r="K5657">
        <v>1620.6660575000001</v>
      </c>
      <c r="L5657">
        <v>1511.6287500000001</v>
      </c>
      <c r="M5657">
        <v>29417.451305351406</v>
      </c>
      <c r="N5657">
        <v>1704.46</v>
      </c>
      <c r="O5657">
        <v>449.52</v>
      </c>
    </row>
    <row r="5658" spans="1:15" x14ac:dyDescent="0.45">
      <c r="A5658" s="1">
        <v>5657</v>
      </c>
      <c r="B5658" s="1">
        <f t="shared" si="91"/>
        <v>8</v>
      </c>
      <c r="C5658" s="1">
        <v>23</v>
      </c>
      <c r="D5658" s="1">
        <v>17</v>
      </c>
      <c r="E5658">
        <v>162.64922000000001</v>
      </c>
      <c r="F5658">
        <v>112.65600000000001</v>
      </c>
      <c r="G5658">
        <v>330.48699999999997</v>
      </c>
      <c r="H5658">
        <v>923.18195399999104</v>
      </c>
      <c r="I5658">
        <v>485.97067549999997</v>
      </c>
      <c r="J5658">
        <v>1206</v>
      </c>
      <c r="K5658">
        <v>1652.2507765</v>
      </c>
      <c r="L5658">
        <v>1537.6862500000002</v>
      </c>
      <c r="M5658">
        <v>29377.145541540813</v>
      </c>
      <c r="N5658">
        <v>1710.74</v>
      </c>
      <c r="O5658">
        <v>466.29</v>
      </c>
    </row>
    <row r="5659" spans="1:15" x14ac:dyDescent="0.45">
      <c r="A5659" s="1">
        <v>5658</v>
      </c>
      <c r="B5659" s="1">
        <f t="shared" si="91"/>
        <v>8</v>
      </c>
      <c r="C5659" s="1">
        <v>23</v>
      </c>
      <c r="D5659" s="1">
        <v>18</v>
      </c>
      <c r="E5659">
        <v>174.14371</v>
      </c>
      <c r="F5659">
        <v>108.855</v>
      </c>
      <c r="G5659">
        <v>346.77200000000005</v>
      </c>
      <c r="H5659">
        <v>901.4642859999642</v>
      </c>
      <c r="I5659">
        <v>516.5953505</v>
      </c>
      <c r="J5659">
        <v>1165</v>
      </c>
      <c r="K5659">
        <v>1624.952086</v>
      </c>
      <c r="L5659">
        <v>1549.09275</v>
      </c>
      <c r="M5659">
        <v>30531.935765570473</v>
      </c>
      <c r="N5659">
        <v>1706.03</v>
      </c>
      <c r="O5659">
        <v>491.36999999999995</v>
      </c>
    </row>
    <row r="5660" spans="1:15" x14ac:dyDescent="0.45">
      <c r="A5660" s="1">
        <v>5659</v>
      </c>
      <c r="B5660" s="1">
        <f t="shared" si="91"/>
        <v>8</v>
      </c>
      <c r="C5660" s="1">
        <v>23</v>
      </c>
      <c r="D5660" s="1">
        <v>19</v>
      </c>
      <c r="E5660">
        <v>192.61589000000001</v>
      </c>
      <c r="F5660">
        <v>108.752</v>
      </c>
      <c r="G5660">
        <v>366.18899999999996</v>
      </c>
      <c r="H5660">
        <v>1001.8152990000268</v>
      </c>
      <c r="I5660">
        <v>557.29120049999995</v>
      </c>
      <c r="J5660">
        <v>1217</v>
      </c>
      <c r="K5660">
        <v>1650.7407765</v>
      </c>
      <c r="L5660">
        <v>1473.9372499999999</v>
      </c>
      <c r="M5660">
        <v>32961.613614696078</v>
      </c>
      <c r="N5660">
        <v>1779.53</v>
      </c>
      <c r="O5660">
        <v>555.77</v>
      </c>
    </row>
    <row r="5661" spans="1:15" x14ac:dyDescent="0.45">
      <c r="A5661" s="1">
        <v>5660</v>
      </c>
      <c r="B5661" s="1">
        <f t="shared" si="91"/>
        <v>8</v>
      </c>
      <c r="C5661" s="1">
        <v>23</v>
      </c>
      <c r="D5661" s="1">
        <v>20</v>
      </c>
      <c r="E5661">
        <v>178.3981</v>
      </c>
      <c r="F5661">
        <v>127.81</v>
      </c>
      <c r="G5661">
        <v>330.74400000000003</v>
      </c>
      <c r="H5661">
        <v>985.90230900000586</v>
      </c>
      <c r="I5661">
        <v>599.46170050000001</v>
      </c>
      <c r="J5661">
        <v>1199</v>
      </c>
      <c r="K5661">
        <v>1677.9122054999998</v>
      </c>
      <c r="L5661">
        <v>1564.9825000000001</v>
      </c>
      <c r="M5661">
        <v>32699.339283948688</v>
      </c>
      <c r="N5661">
        <v>1940.23</v>
      </c>
      <c r="O5661">
        <v>546.64</v>
      </c>
    </row>
    <row r="5662" spans="1:15" x14ac:dyDescent="0.45">
      <c r="A5662" s="1">
        <v>5661</v>
      </c>
      <c r="B5662" s="1">
        <f t="shared" si="91"/>
        <v>8</v>
      </c>
      <c r="C5662" s="1">
        <v>23</v>
      </c>
      <c r="D5662" s="1">
        <v>21</v>
      </c>
      <c r="E5662">
        <v>159.61649</v>
      </c>
      <c r="F5662">
        <v>125.246</v>
      </c>
      <c r="G5662">
        <v>305.00900000000001</v>
      </c>
      <c r="H5662">
        <v>932.23211699999706</v>
      </c>
      <c r="I5662">
        <v>567.33800299999996</v>
      </c>
      <c r="J5662">
        <v>1228</v>
      </c>
      <c r="K5662">
        <v>1737.9173919999998</v>
      </c>
      <c r="L5662">
        <v>1640.1444999999999</v>
      </c>
      <c r="M5662">
        <v>31255.830284670461</v>
      </c>
      <c r="N5662">
        <v>1935.91</v>
      </c>
      <c r="O5662">
        <v>508.87</v>
      </c>
    </row>
    <row r="5663" spans="1:15" x14ac:dyDescent="0.45">
      <c r="A5663" s="1">
        <v>5662</v>
      </c>
      <c r="B5663" s="1">
        <f t="shared" si="91"/>
        <v>8</v>
      </c>
      <c r="C5663" s="1">
        <v>23</v>
      </c>
      <c r="D5663" s="1">
        <v>22</v>
      </c>
      <c r="E5663">
        <v>142.07119999999998</v>
      </c>
      <c r="F5663">
        <v>106.751</v>
      </c>
      <c r="G5663">
        <v>263.774</v>
      </c>
      <c r="H5663">
        <v>896.92354199997612</v>
      </c>
      <c r="I5663">
        <v>506.61015449999996</v>
      </c>
      <c r="J5663">
        <v>1268</v>
      </c>
      <c r="K5663">
        <v>1756.9634120000001</v>
      </c>
      <c r="L5663">
        <v>1572.884</v>
      </c>
      <c r="M5663">
        <v>29256.907132629873</v>
      </c>
      <c r="N5663">
        <v>1876.88</v>
      </c>
      <c r="O5663">
        <v>456.37</v>
      </c>
    </row>
    <row r="5664" spans="1:15" x14ac:dyDescent="0.45">
      <c r="A5664" s="1">
        <v>5663</v>
      </c>
      <c r="B5664" s="1">
        <f t="shared" si="91"/>
        <v>8</v>
      </c>
      <c r="C5664" s="1">
        <v>23</v>
      </c>
      <c r="D5664" s="1">
        <v>23</v>
      </c>
      <c r="E5664">
        <v>128.57369</v>
      </c>
      <c r="F5664">
        <v>88.403000000000006</v>
      </c>
      <c r="G5664">
        <v>254.56399999999999</v>
      </c>
      <c r="H5664">
        <v>896.9311950000149</v>
      </c>
      <c r="I5664">
        <v>472.58664825000005</v>
      </c>
      <c r="J5664">
        <v>1548</v>
      </c>
      <c r="K5664">
        <v>1727.2760735000002</v>
      </c>
      <c r="L5664">
        <v>1424.4634999999998</v>
      </c>
      <c r="M5664">
        <v>26915.685280940528</v>
      </c>
      <c r="N5664">
        <v>1783.38</v>
      </c>
      <c r="O5664">
        <v>413.17</v>
      </c>
    </row>
    <row r="5665" spans="1:15" x14ac:dyDescent="0.45">
      <c r="A5665" s="1">
        <v>5664</v>
      </c>
      <c r="B5665" s="1">
        <f t="shared" si="91"/>
        <v>8</v>
      </c>
      <c r="C5665" s="1">
        <v>23</v>
      </c>
      <c r="D5665" s="1">
        <v>24</v>
      </c>
      <c r="E5665">
        <v>119.03581</v>
      </c>
      <c r="F5665">
        <v>78.275000000000006</v>
      </c>
      <c r="G5665">
        <v>221.01400000000001</v>
      </c>
      <c r="H5665">
        <v>829.38789299997927</v>
      </c>
      <c r="I5665">
        <v>416.67974600000002</v>
      </c>
      <c r="J5665">
        <v>1596</v>
      </c>
      <c r="K5665">
        <v>1681.2281990000001</v>
      </c>
      <c r="L5665">
        <v>1311.2897499999999</v>
      </c>
      <c r="M5665">
        <v>25235.042471106419</v>
      </c>
      <c r="N5665">
        <v>1681.72</v>
      </c>
      <c r="O5665">
        <v>377.11</v>
      </c>
    </row>
    <row r="5666" spans="1:15" x14ac:dyDescent="0.45">
      <c r="A5666" s="1">
        <v>5665</v>
      </c>
      <c r="B5666" s="1">
        <f t="shared" si="91"/>
        <v>8</v>
      </c>
      <c r="C5666" s="1">
        <v>24</v>
      </c>
      <c r="D5666" s="1">
        <v>1</v>
      </c>
      <c r="E5666">
        <v>113.79156</v>
      </c>
      <c r="F5666">
        <v>73.712000000000003</v>
      </c>
      <c r="G5666">
        <v>242.05600000000004</v>
      </c>
      <c r="H5666">
        <v>829.03592200001492</v>
      </c>
      <c r="I5666">
        <v>397.92824999999993</v>
      </c>
      <c r="J5666">
        <v>1558</v>
      </c>
      <c r="K5666">
        <v>1580.34897</v>
      </c>
      <c r="L5666">
        <v>1234.3877500000003</v>
      </c>
      <c r="M5666">
        <v>24195.282046657961</v>
      </c>
      <c r="N5666">
        <v>1584.19</v>
      </c>
      <c r="O5666">
        <v>365.58000000000004</v>
      </c>
    </row>
    <row r="5667" spans="1:15" x14ac:dyDescent="0.45">
      <c r="A5667" s="1">
        <v>5666</v>
      </c>
      <c r="B5667" s="1">
        <f t="shared" si="91"/>
        <v>8</v>
      </c>
      <c r="C5667" s="1">
        <v>24</v>
      </c>
      <c r="D5667" s="1">
        <v>2</v>
      </c>
      <c r="E5667">
        <v>112.09054999999999</v>
      </c>
      <c r="F5667">
        <v>70.918999999999997</v>
      </c>
      <c r="G5667">
        <v>240.10600000000002</v>
      </c>
      <c r="H5667">
        <v>804.9529819999791</v>
      </c>
      <c r="I5667">
        <v>391.96344899999997</v>
      </c>
      <c r="J5667">
        <v>1532</v>
      </c>
      <c r="K5667">
        <v>1520.1407399999998</v>
      </c>
      <c r="L5667">
        <v>1165.9434999999999</v>
      </c>
      <c r="M5667">
        <v>23726.936051804962</v>
      </c>
      <c r="N5667">
        <v>1542.86</v>
      </c>
      <c r="O5667">
        <v>356.56</v>
      </c>
    </row>
    <row r="5668" spans="1:15" x14ac:dyDescent="0.45">
      <c r="A5668" s="1">
        <v>5667</v>
      </c>
      <c r="B5668" s="1">
        <f t="shared" si="91"/>
        <v>8</v>
      </c>
      <c r="C5668" s="1">
        <v>24</v>
      </c>
      <c r="D5668" s="1">
        <v>3</v>
      </c>
      <c r="E5668">
        <v>108.5565</v>
      </c>
      <c r="F5668">
        <v>71.603999999999999</v>
      </c>
      <c r="G5668">
        <v>239.32599999999999</v>
      </c>
      <c r="H5668">
        <v>794.36765200002981</v>
      </c>
      <c r="I5668">
        <v>388.68285075</v>
      </c>
      <c r="J5668">
        <v>1502</v>
      </c>
      <c r="K5668">
        <v>1519.4904375000001</v>
      </c>
      <c r="L5668">
        <v>1115.7974999999999</v>
      </c>
      <c r="M5668">
        <v>23438.151523742221</v>
      </c>
      <c r="N5668">
        <v>1513.73</v>
      </c>
      <c r="O5668">
        <v>349.44</v>
      </c>
    </row>
    <row r="5669" spans="1:15" x14ac:dyDescent="0.45">
      <c r="A5669" s="1">
        <v>5668</v>
      </c>
      <c r="B5669" s="1">
        <f t="shared" si="91"/>
        <v>8</v>
      </c>
      <c r="C5669" s="1">
        <v>24</v>
      </c>
      <c r="D5669" s="1">
        <v>4</v>
      </c>
      <c r="E5669">
        <v>109.64156</v>
      </c>
      <c r="F5669">
        <v>74.325000000000003</v>
      </c>
      <c r="G5669">
        <v>236.74600000000001</v>
      </c>
      <c r="H5669">
        <v>787.21053200000301</v>
      </c>
      <c r="I5669">
        <v>382.36554975000001</v>
      </c>
      <c r="J5669">
        <v>1501</v>
      </c>
      <c r="K5669">
        <v>1528.9278855</v>
      </c>
      <c r="L5669">
        <v>1121.2165</v>
      </c>
      <c r="M5669">
        <v>23477.17038962372</v>
      </c>
      <c r="N5669">
        <v>1484.46</v>
      </c>
      <c r="O5669">
        <v>350.57</v>
      </c>
    </row>
    <row r="5670" spans="1:15" x14ac:dyDescent="0.45">
      <c r="A5670" s="1">
        <v>5669</v>
      </c>
      <c r="B5670" s="1">
        <f t="shared" si="91"/>
        <v>8</v>
      </c>
      <c r="C5670" s="1">
        <v>24</v>
      </c>
      <c r="D5670" s="1">
        <v>5</v>
      </c>
      <c r="E5670">
        <v>117.81649999999999</v>
      </c>
      <c r="F5670">
        <v>87.835999999999999</v>
      </c>
      <c r="G5670">
        <v>246.02300000000002</v>
      </c>
      <c r="H5670">
        <v>807.8029659999969</v>
      </c>
      <c r="I5670">
        <v>387.27430249999998</v>
      </c>
      <c r="J5670">
        <v>1602</v>
      </c>
      <c r="K5670">
        <v>1563.7139549999999</v>
      </c>
      <c r="L5670">
        <v>1121.2245</v>
      </c>
      <c r="M5670">
        <v>24036.26280460045</v>
      </c>
      <c r="N5670">
        <v>1471.65</v>
      </c>
      <c r="O5670">
        <v>365.42</v>
      </c>
    </row>
    <row r="5671" spans="1:15" x14ac:dyDescent="0.45">
      <c r="A5671" s="1">
        <v>5670</v>
      </c>
      <c r="B5671" s="1">
        <f t="shared" si="91"/>
        <v>8</v>
      </c>
      <c r="C5671" s="1">
        <v>24</v>
      </c>
      <c r="D5671" s="1">
        <v>6</v>
      </c>
      <c r="E5671">
        <v>126.66339000000001</v>
      </c>
      <c r="F5671">
        <v>99.927000000000007</v>
      </c>
      <c r="G5671">
        <v>289.20100000000008</v>
      </c>
      <c r="H5671">
        <v>839.06919600002084</v>
      </c>
      <c r="I5671">
        <v>405.17405150000002</v>
      </c>
      <c r="J5671">
        <v>1475</v>
      </c>
      <c r="K5671">
        <v>1594.8245059999999</v>
      </c>
      <c r="L5671">
        <v>1160.7635</v>
      </c>
      <c r="M5671">
        <v>25457.410188769427</v>
      </c>
      <c r="N5671">
        <v>1470.16</v>
      </c>
      <c r="O5671">
        <v>401.54</v>
      </c>
    </row>
    <row r="5672" spans="1:15" x14ac:dyDescent="0.45">
      <c r="A5672" s="1">
        <v>5671</v>
      </c>
      <c r="B5672" s="1">
        <f t="shared" si="91"/>
        <v>8</v>
      </c>
      <c r="C5672" s="1">
        <v>24</v>
      </c>
      <c r="D5672" s="1">
        <v>7</v>
      </c>
      <c r="E5672">
        <v>143.47004000000001</v>
      </c>
      <c r="F5672">
        <v>108.84399999999999</v>
      </c>
      <c r="G5672">
        <v>328.15699999999998</v>
      </c>
      <c r="H5672">
        <v>846.55679999998802</v>
      </c>
      <c r="I5672">
        <v>432.70785025000004</v>
      </c>
      <c r="J5672">
        <v>1248</v>
      </c>
      <c r="K5672">
        <v>1624.1098004999999</v>
      </c>
      <c r="L5672">
        <v>1192.22425</v>
      </c>
      <c r="M5672">
        <v>27637.804917396399</v>
      </c>
      <c r="N5672">
        <v>1467.89</v>
      </c>
      <c r="O5672">
        <v>433.39</v>
      </c>
    </row>
    <row r="5673" spans="1:15" x14ac:dyDescent="0.45">
      <c r="A5673" s="1">
        <v>5672</v>
      </c>
      <c r="B5673" s="1">
        <f t="shared" si="91"/>
        <v>8</v>
      </c>
      <c r="C5673" s="1">
        <v>24</v>
      </c>
      <c r="D5673" s="1">
        <v>8</v>
      </c>
      <c r="E5673">
        <v>160.06344999999999</v>
      </c>
      <c r="F5673">
        <v>117.444</v>
      </c>
      <c r="G5673">
        <v>335.25200000000007</v>
      </c>
      <c r="H5673">
        <v>867.35017400000004</v>
      </c>
      <c r="I5673">
        <v>453.58384850000004</v>
      </c>
      <c r="J5673">
        <v>1097</v>
      </c>
      <c r="K5673">
        <v>1682.335186</v>
      </c>
      <c r="L5673">
        <v>1261.427249999919</v>
      </c>
      <c r="M5673">
        <v>29058.258468291267</v>
      </c>
      <c r="N5673">
        <v>1505.91</v>
      </c>
      <c r="O5673">
        <v>459.75</v>
      </c>
    </row>
    <row r="5674" spans="1:15" x14ac:dyDescent="0.45">
      <c r="A5674" s="1">
        <v>5673</v>
      </c>
      <c r="B5674" s="1">
        <f t="shared" si="91"/>
        <v>8</v>
      </c>
      <c r="C5674" s="1">
        <v>24</v>
      </c>
      <c r="D5674" s="1">
        <v>9</v>
      </c>
      <c r="E5674">
        <v>166.23911000000001</v>
      </c>
      <c r="F5674">
        <v>121.169</v>
      </c>
      <c r="G5674">
        <v>347.85700000000008</v>
      </c>
      <c r="H5674">
        <v>930.71786899999699</v>
      </c>
      <c r="I5674">
        <v>462.02414974999999</v>
      </c>
      <c r="J5674">
        <v>1104</v>
      </c>
      <c r="K5674">
        <v>1704.0054075</v>
      </c>
      <c r="L5674">
        <v>1342.3180000000923</v>
      </c>
      <c r="M5674">
        <v>30470.558857785705</v>
      </c>
      <c r="N5674">
        <v>1578.52</v>
      </c>
      <c r="O5674">
        <v>497.90999999999997</v>
      </c>
    </row>
    <row r="5675" spans="1:15" x14ac:dyDescent="0.45">
      <c r="A5675" s="1">
        <v>5674</v>
      </c>
      <c r="B5675" s="1">
        <f t="shared" si="91"/>
        <v>8</v>
      </c>
      <c r="C5675" s="1">
        <v>24</v>
      </c>
      <c r="D5675" s="1">
        <v>10</v>
      </c>
      <c r="E5675">
        <v>160.74551000000002</v>
      </c>
      <c r="F5675">
        <v>120.376</v>
      </c>
      <c r="G5675">
        <v>337.29700000000003</v>
      </c>
      <c r="H5675">
        <v>966.15621099997315</v>
      </c>
      <c r="I5675">
        <v>450.83549975</v>
      </c>
      <c r="J5675">
        <v>1104</v>
      </c>
      <c r="K5675">
        <v>1672.0089834999999</v>
      </c>
      <c r="L5675">
        <v>1442.8609999998803</v>
      </c>
      <c r="M5675">
        <v>30752.445857660863</v>
      </c>
      <c r="N5675">
        <v>1606.79</v>
      </c>
      <c r="O5675">
        <v>501.38</v>
      </c>
    </row>
    <row r="5676" spans="1:15" x14ac:dyDescent="0.45">
      <c r="A5676" s="1">
        <v>5675</v>
      </c>
      <c r="B5676" s="1">
        <f t="shared" si="91"/>
        <v>8</v>
      </c>
      <c r="C5676" s="1">
        <v>24</v>
      </c>
      <c r="D5676" s="1">
        <v>11</v>
      </c>
      <c r="E5676">
        <v>154.17580000000001</v>
      </c>
      <c r="F5676">
        <v>117.61799999999999</v>
      </c>
      <c r="G5676">
        <v>325.36699999999996</v>
      </c>
      <c r="H5676">
        <v>961.08319900003585</v>
      </c>
      <c r="I5676">
        <v>431.88625200000001</v>
      </c>
      <c r="J5676">
        <v>1163</v>
      </c>
      <c r="K5676">
        <v>1624.295535</v>
      </c>
      <c r="L5676">
        <v>1461.6255000001445</v>
      </c>
      <c r="M5676">
        <v>30404.849502279532</v>
      </c>
      <c r="N5676">
        <v>1580.78</v>
      </c>
      <c r="O5676">
        <v>477.39</v>
      </c>
    </row>
    <row r="5677" spans="1:15" x14ac:dyDescent="0.45">
      <c r="A5677" s="1">
        <v>5676</v>
      </c>
      <c r="B5677" s="1">
        <f t="shared" si="91"/>
        <v>8</v>
      </c>
      <c r="C5677" s="1">
        <v>24</v>
      </c>
      <c r="D5677" s="1">
        <v>12</v>
      </c>
      <c r="E5677">
        <v>148.69091</v>
      </c>
      <c r="F5677">
        <v>115.608</v>
      </c>
      <c r="G5677">
        <v>337.46700000000004</v>
      </c>
      <c r="H5677">
        <v>950.13296000000605</v>
      </c>
      <c r="I5677">
        <v>415.44189850000004</v>
      </c>
      <c r="J5677">
        <v>1165</v>
      </c>
      <c r="K5677">
        <v>1577.278957</v>
      </c>
      <c r="L5677">
        <v>1481.207499999945</v>
      </c>
      <c r="M5677">
        <v>29913.721751635476</v>
      </c>
      <c r="N5677">
        <v>1581.16</v>
      </c>
      <c r="O5677">
        <v>459.66</v>
      </c>
    </row>
    <row r="5678" spans="1:15" x14ac:dyDescent="0.45">
      <c r="A5678" s="1">
        <v>5677</v>
      </c>
      <c r="B5678" s="1">
        <f t="shared" si="91"/>
        <v>8</v>
      </c>
      <c r="C5678" s="1">
        <v>24</v>
      </c>
      <c r="D5678" s="1">
        <v>13</v>
      </c>
      <c r="E5678">
        <v>144.82911999999999</v>
      </c>
      <c r="F5678">
        <v>112.08499999999999</v>
      </c>
      <c r="G5678">
        <v>333.83200000000005</v>
      </c>
      <c r="H5678">
        <v>954.55048399996417</v>
      </c>
      <c r="I5678">
        <v>411.16519850000009</v>
      </c>
      <c r="J5678">
        <v>1160</v>
      </c>
      <c r="K5678">
        <v>1517.0959520000001</v>
      </c>
      <c r="L5678">
        <v>1479.8869999999836</v>
      </c>
      <c r="M5678">
        <v>29294.931867544063</v>
      </c>
      <c r="N5678">
        <v>1562.1</v>
      </c>
      <c r="O5678">
        <v>459.76000000000005</v>
      </c>
    </row>
    <row r="5679" spans="1:15" x14ac:dyDescent="0.45">
      <c r="A5679" s="1">
        <v>5678</v>
      </c>
      <c r="B5679" s="1">
        <f t="shared" si="91"/>
        <v>8</v>
      </c>
      <c r="C5679" s="1">
        <v>24</v>
      </c>
      <c r="D5679" s="1">
        <v>14</v>
      </c>
      <c r="E5679">
        <v>140.52843999999999</v>
      </c>
      <c r="F5679">
        <v>112.321</v>
      </c>
      <c r="G5679">
        <v>305.12099999999998</v>
      </c>
      <c r="H5679">
        <v>930.55373200000292</v>
      </c>
      <c r="I5679">
        <v>404.96205049999998</v>
      </c>
      <c r="J5679">
        <v>1182</v>
      </c>
      <c r="K5679">
        <v>1577.5383649999999</v>
      </c>
      <c r="L5679">
        <v>1454.9625000000628</v>
      </c>
      <c r="M5679">
        <v>28521.504195737849</v>
      </c>
      <c r="N5679">
        <v>1587.7</v>
      </c>
      <c r="O5679">
        <v>446.42</v>
      </c>
    </row>
    <row r="5680" spans="1:15" x14ac:dyDescent="0.45">
      <c r="A5680" s="1">
        <v>5679</v>
      </c>
      <c r="B5680" s="1">
        <f t="shared" si="91"/>
        <v>8</v>
      </c>
      <c r="C5680" s="1">
        <v>24</v>
      </c>
      <c r="D5680" s="1">
        <v>15</v>
      </c>
      <c r="E5680">
        <v>137.13612000000001</v>
      </c>
      <c r="F5680">
        <v>109.36499999999999</v>
      </c>
      <c r="G5680">
        <v>296.601</v>
      </c>
      <c r="H5680">
        <v>926.29401600002086</v>
      </c>
      <c r="I5680">
        <v>399.42085025</v>
      </c>
      <c r="J5680">
        <v>1206</v>
      </c>
      <c r="K5680">
        <v>1652.2266195</v>
      </c>
      <c r="L5680">
        <v>1445.3812499999676</v>
      </c>
      <c r="M5680">
        <v>27961.592949683687</v>
      </c>
      <c r="N5680">
        <v>1591.99</v>
      </c>
      <c r="O5680">
        <v>443.81</v>
      </c>
    </row>
    <row r="5681" spans="1:15" x14ac:dyDescent="0.45">
      <c r="A5681" s="1">
        <v>5680</v>
      </c>
      <c r="B5681" s="1">
        <f t="shared" si="91"/>
        <v>8</v>
      </c>
      <c r="C5681" s="1">
        <v>24</v>
      </c>
      <c r="D5681" s="1">
        <v>16</v>
      </c>
      <c r="E5681">
        <v>136.03200999999999</v>
      </c>
      <c r="F5681">
        <v>106.146</v>
      </c>
      <c r="G5681">
        <v>292.11099999999999</v>
      </c>
      <c r="H5681">
        <v>929.36047699997323</v>
      </c>
      <c r="I5681">
        <v>401.50760025000005</v>
      </c>
      <c r="J5681">
        <v>1202</v>
      </c>
      <c r="K5681">
        <v>1641.923595</v>
      </c>
      <c r="L5681">
        <v>1432.649499999945</v>
      </c>
      <c r="M5681">
        <v>27605.465599977462</v>
      </c>
      <c r="N5681">
        <v>1567.55</v>
      </c>
      <c r="O5681">
        <v>434.92</v>
      </c>
    </row>
    <row r="5682" spans="1:15" x14ac:dyDescent="0.45">
      <c r="A5682" s="1">
        <v>5681</v>
      </c>
      <c r="B5682" s="1">
        <f t="shared" si="91"/>
        <v>8</v>
      </c>
      <c r="C5682" s="1">
        <v>24</v>
      </c>
      <c r="D5682" s="1">
        <v>17</v>
      </c>
      <c r="E5682">
        <v>141.35686999999999</v>
      </c>
      <c r="F5682">
        <v>103.72799999999999</v>
      </c>
      <c r="G5682">
        <v>312.87299999999993</v>
      </c>
      <c r="H5682">
        <v>922.73230200002081</v>
      </c>
      <c r="I5682">
        <v>432.69517425000004</v>
      </c>
      <c r="J5682">
        <v>1248</v>
      </c>
      <c r="K5682">
        <v>1607.6130905</v>
      </c>
      <c r="L5682">
        <v>1473.6817499999804</v>
      </c>
      <c r="M5682">
        <v>27731.405231194516</v>
      </c>
      <c r="N5682">
        <v>1560.68</v>
      </c>
      <c r="O5682">
        <v>440.92</v>
      </c>
    </row>
    <row r="5683" spans="1:15" x14ac:dyDescent="0.45">
      <c r="A5683" s="1">
        <v>5682</v>
      </c>
      <c r="B5683" s="1">
        <f t="shared" si="91"/>
        <v>8</v>
      </c>
      <c r="C5683" s="1">
        <v>24</v>
      </c>
      <c r="D5683" s="1">
        <v>18</v>
      </c>
      <c r="E5683">
        <v>156.39195000000001</v>
      </c>
      <c r="F5683">
        <v>100.21599999999999</v>
      </c>
      <c r="G5683">
        <v>321.72049999999996</v>
      </c>
      <c r="H5683">
        <v>964.87956999997618</v>
      </c>
      <c r="I5683">
        <v>463.88274825000002</v>
      </c>
      <c r="J5683">
        <v>1230</v>
      </c>
      <c r="K5683">
        <v>1612.7713435000001</v>
      </c>
      <c r="L5683">
        <v>1496.0752499999828</v>
      </c>
      <c r="M5683">
        <v>28912.260420051192</v>
      </c>
      <c r="N5683">
        <v>1595.23</v>
      </c>
      <c r="O5683">
        <v>454.76</v>
      </c>
    </row>
    <row r="5684" spans="1:15" x14ac:dyDescent="0.45">
      <c r="A5684" s="1">
        <v>5683</v>
      </c>
      <c r="B5684" s="1">
        <f t="shared" si="91"/>
        <v>8</v>
      </c>
      <c r="C5684" s="1">
        <v>24</v>
      </c>
      <c r="D5684" s="1">
        <v>19</v>
      </c>
      <c r="E5684">
        <v>177.39859999999999</v>
      </c>
      <c r="F5684">
        <v>103.10899999999999</v>
      </c>
      <c r="G5684">
        <v>340.90649999999999</v>
      </c>
      <c r="H5684">
        <v>1017.076339000015</v>
      </c>
      <c r="I5684">
        <v>529.99229675000004</v>
      </c>
      <c r="J5684">
        <v>1249</v>
      </c>
      <c r="K5684">
        <v>1648.339074</v>
      </c>
      <c r="L5684">
        <v>1550.4152499999809</v>
      </c>
      <c r="M5684">
        <v>31489.883087352042</v>
      </c>
      <c r="N5684">
        <v>1679.32</v>
      </c>
      <c r="O5684">
        <v>516.84</v>
      </c>
    </row>
    <row r="5685" spans="1:15" x14ac:dyDescent="0.45">
      <c r="A5685" s="1">
        <v>5684</v>
      </c>
      <c r="B5685" s="1">
        <f t="shared" si="91"/>
        <v>8</v>
      </c>
      <c r="C5685" s="1">
        <v>24</v>
      </c>
      <c r="D5685" s="1">
        <v>20</v>
      </c>
      <c r="E5685">
        <v>162.25915000000001</v>
      </c>
      <c r="F5685">
        <v>122.437</v>
      </c>
      <c r="G5685">
        <v>314.88400000000001</v>
      </c>
      <c r="H5685">
        <v>946.61737300002096</v>
      </c>
      <c r="I5685">
        <v>562.11950275000004</v>
      </c>
      <c r="J5685">
        <v>1161</v>
      </c>
      <c r="K5685">
        <v>1668.651703</v>
      </c>
      <c r="L5685">
        <v>1645.2157500001713</v>
      </c>
      <c r="M5685">
        <v>31265.739923104669</v>
      </c>
      <c r="N5685">
        <v>1856.13</v>
      </c>
      <c r="O5685">
        <v>541.93999999999994</v>
      </c>
    </row>
    <row r="5686" spans="1:15" x14ac:dyDescent="0.45">
      <c r="A5686" s="1">
        <v>5685</v>
      </c>
      <c r="B5686" s="1">
        <f t="shared" si="91"/>
        <v>8</v>
      </c>
      <c r="C5686" s="1">
        <v>24</v>
      </c>
      <c r="D5686" s="1">
        <v>21</v>
      </c>
      <c r="E5686">
        <v>144.23542</v>
      </c>
      <c r="F5686">
        <v>118.684</v>
      </c>
      <c r="G5686">
        <v>298.63850000000002</v>
      </c>
      <c r="H5686">
        <v>966.83176199996126</v>
      </c>
      <c r="I5686">
        <v>531.38995450000004</v>
      </c>
      <c r="J5686">
        <v>1188</v>
      </c>
      <c r="K5686">
        <v>1693.0487204999999</v>
      </c>
      <c r="L5686">
        <v>1586.5679999999084</v>
      </c>
      <c r="M5686">
        <v>29735.720106202523</v>
      </c>
      <c r="N5686">
        <v>1861.93</v>
      </c>
      <c r="O5686">
        <v>503.42999999999995</v>
      </c>
    </row>
    <row r="5687" spans="1:15" x14ac:dyDescent="0.45">
      <c r="A5687" s="1">
        <v>5686</v>
      </c>
      <c r="B5687" s="1">
        <f t="shared" si="91"/>
        <v>8</v>
      </c>
      <c r="C5687" s="1">
        <v>24</v>
      </c>
      <c r="D5687" s="1">
        <v>22</v>
      </c>
      <c r="E5687">
        <v>126.5955</v>
      </c>
      <c r="F5687">
        <v>103.327</v>
      </c>
      <c r="G5687">
        <v>273.161</v>
      </c>
      <c r="H5687">
        <v>920.14902700001494</v>
      </c>
      <c r="I5687">
        <v>477.91025249999996</v>
      </c>
      <c r="J5687">
        <v>1402</v>
      </c>
      <c r="K5687">
        <v>1736.5971494999999</v>
      </c>
      <c r="L5687">
        <v>1539.8585000000839</v>
      </c>
      <c r="M5687">
        <v>27826.795909215627</v>
      </c>
      <c r="N5687">
        <v>1794.04</v>
      </c>
      <c r="O5687">
        <v>444.35</v>
      </c>
    </row>
    <row r="5688" spans="1:15" x14ac:dyDescent="0.45">
      <c r="A5688" s="1">
        <v>5687</v>
      </c>
      <c r="B5688" s="1">
        <f t="shared" si="91"/>
        <v>8</v>
      </c>
      <c r="C5688" s="1">
        <v>24</v>
      </c>
      <c r="D5688" s="1">
        <v>23</v>
      </c>
      <c r="E5688">
        <v>115.37169</v>
      </c>
      <c r="F5688">
        <v>87.847999999999999</v>
      </c>
      <c r="G5688">
        <v>246.95</v>
      </c>
      <c r="H5688">
        <v>897.12383199997612</v>
      </c>
      <c r="I5688">
        <v>442.057999</v>
      </c>
      <c r="J5688">
        <v>1505</v>
      </c>
      <c r="K5688">
        <v>1695.4058045000002</v>
      </c>
      <c r="L5688">
        <v>1424.4347499999135</v>
      </c>
      <c r="M5688">
        <v>25979.16356893539</v>
      </c>
      <c r="N5688">
        <v>1724.84</v>
      </c>
      <c r="O5688">
        <v>409.40999999999997</v>
      </c>
    </row>
    <row r="5689" spans="1:15" x14ac:dyDescent="0.45">
      <c r="A5689" s="1">
        <v>5688</v>
      </c>
      <c r="B5689" s="1">
        <f t="shared" si="91"/>
        <v>8</v>
      </c>
      <c r="C5689" s="1">
        <v>24</v>
      </c>
      <c r="D5689" s="1">
        <v>24</v>
      </c>
      <c r="E5689">
        <v>106.43750999999999</v>
      </c>
      <c r="F5689">
        <v>79.004999999999995</v>
      </c>
      <c r="G5689">
        <v>239.25</v>
      </c>
      <c r="H5689">
        <v>848.13476900000592</v>
      </c>
      <c r="I5689">
        <v>419.28779975000003</v>
      </c>
      <c r="J5689">
        <v>1485</v>
      </c>
      <c r="K5689">
        <v>1671.9115795</v>
      </c>
      <c r="L5689">
        <v>1296.0114999999037</v>
      </c>
      <c r="M5689">
        <v>24487.63796126466</v>
      </c>
      <c r="N5689">
        <v>1618.38</v>
      </c>
      <c r="O5689">
        <v>383.51</v>
      </c>
    </row>
    <row r="5690" spans="1:15" x14ac:dyDescent="0.45">
      <c r="A5690" s="1">
        <v>5689</v>
      </c>
      <c r="B5690" s="1">
        <f t="shared" si="91"/>
        <v>8</v>
      </c>
      <c r="C5690" s="1">
        <v>25</v>
      </c>
      <c r="D5690" s="1">
        <v>1</v>
      </c>
      <c r="E5690">
        <v>103.05852</v>
      </c>
      <c r="F5690">
        <v>74.317999999999998</v>
      </c>
      <c r="G5690">
        <v>235.61199999999999</v>
      </c>
      <c r="H5690">
        <v>838.29413000001796</v>
      </c>
      <c r="I5690">
        <v>402.09119899999996</v>
      </c>
      <c r="J5690">
        <v>1432</v>
      </c>
      <c r="K5690">
        <v>1615.3270235</v>
      </c>
      <c r="L5690">
        <v>1203.173</v>
      </c>
      <c r="M5690">
        <v>23549.217759152045</v>
      </c>
      <c r="N5690">
        <v>1524.33</v>
      </c>
      <c r="O5690">
        <v>365.1</v>
      </c>
    </row>
    <row r="5691" spans="1:15" x14ac:dyDescent="0.45">
      <c r="A5691" s="1">
        <v>5690</v>
      </c>
      <c r="B5691" s="1">
        <f t="shared" ref="B5691:B5754" si="92">B5690</f>
        <v>8</v>
      </c>
      <c r="C5691" s="1">
        <v>25</v>
      </c>
      <c r="D5691" s="1">
        <v>2</v>
      </c>
      <c r="E5691">
        <v>100.80046</v>
      </c>
      <c r="F5691">
        <v>72.39</v>
      </c>
      <c r="G5691">
        <v>232.512</v>
      </c>
      <c r="H5691">
        <v>808.1643930000298</v>
      </c>
      <c r="I5691">
        <v>392.50330074999999</v>
      </c>
      <c r="J5691">
        <v>1426</v>
      </c>
      <c r="K5691">
        <v>1608.3917259999998</v>
      </c>
      <c r="L5691">
        <v>1145.971</v>
      </c>
      <c r="M5691">
        <v>22912.226212481859</v>
      </c>
      <c r="N5691">
        <v>1494.41</v>
      </c>
      <c r="O5691">
        <v>341.97</v>
      </c>
    </row>
    <row r="5692" spans="1:15" x14ac:dyDescent="0.45">
      <c r="A5692" s="1">
        <v>5691</v>
      </c>
      <c r="B5692" s="1">
        <f t="shared" si="92"/>
        <v>8</v>
      </c>
      <c r="C5692" s="1">
        <v>25</v>
      </c>
      <c r="D5692" s="1">
        <v>3</v>
      </c>
      <c r="E5692">
        <v>98.965220000000002</v>
      </c>
      <c r="F5692">
        <v>70.930000000000007</v>
      </c>
      <c r="G5692">
        <v>231.81200000000001</v>
      </c>
      <c r="H5692">
        <v>766.17604699997321</v>
      </c>
      <c r="I5692">
        <v>379.07895200000007</v>
      </c>
      <c r="J5692">
        <v>1425</v>
      </c>
      <c r="K5692">
        <v>1611.7064785</v>
      </c>
      <c r="L5692">
        <v>1116.6089999999999</v>
      </c>
      <c r="M5692">
        <v>22595.804261951525</v>
      </c>
      <c r="N5692">
        <v>1449.05</v>
      </c>
      <c r="O5692">
        <v>338.64</v>
      </c>
    </row>
    <row r="5693" spans="1:15" x14ac:dyDescent="0.45">
      <c r="A5693" s="1">
        <v>5692</v>
      </c>
      <c r="B5693" s="1">
        <f t="shared" si="92"/>
        <v>8</v>
      </c>
      <c r="C5693" s="1">
        <v>25</v>
      </c>
      <c r="D5693" s="1">
        <v>4</v>
      </c>
      <c r="E5693">
        <v>99.269369999999995</v>
      </c>
      <c r="F5693">
        <v>71.864999999999995</v>
      </c>
      <c r="G5693">
        <v>231.96200000000002</v>
      </c>
      <c r="H5693">
        <v>765.54421000002083</v>
      </c>
      <c r="I5693">
        <v>373.72905075000006</v>
      </c>
      <c r="J5693">
        <v>1405</v>
      </c>
      <c r="K5693">
        <v>1602.8960790000001</v>
      </c>
      <c r="L5693">
        <v>1095.7279999999998</v>
      </c>
      <c r="M5693">
        <v>22533.409937865752</v>
      </c>
      <c r="N5693">
        <v>1421.12</v>
      </c>
      <c r="O5693">
        <v>342.82</v>
      </c>
    </row>
    <row r="5694" spans="1:15" x14ac:dyDescent="0.45">
      <c r="A5694" s="1">
        <v>5693</v>
      </c>
      <c r="B5694" s="1">
        <f t="shared" si="92"/>
        <v>8</v>
      </c>
      <c r="C5694" s="1">
        <v>25</v>
      </c>
      <c r="D5694" s="1">
        <v>5</v>
      </c>
      <c r="E5694">
        <v>102.54402</v>
      </c>
      <c r="F5694">
        <v>79.099000000000004</v>
      </c>
      <c r="G5694">
        <v>246.04950000000002</v>
      </c>
      <c r="H5694">
        <v>780.964325999994</v>
      </c>
      <c r="I5694">
        <v>382.73085075</v>
      </c>
      <c r="J5694">
        <v>1446</v>
      </c>
      <c r="K5694">
        <v>1618.953755</v>
      </c>
      <c r="L5694">
        <v>1104.3799999999999</v>
      </c>
      <c r="M5694">
        <v>22831.391905897097</v>
      </c>
      <c r="N5694">
        <v>1410.68</v>
      </c>
      <c r="O5694">
        <v>337.04999999999995</v>
      </c>
    </row>
    <row r="5695" spans="1:15" x14ac:dyDescent="0.45">
      <c r="A5695" s="1">
        <v>5694</v>
      </c>
      <c r="B5695" s="1">
        <f t="shared" si="92"/>
        <v>8</v>
      </c>
      <c r="C5695" s="1">
        <v>25</v>
      </c>
      <c r="D5695" s="1">
        <v>6</v>
      </c>
      <c r="E5695">
        <v>109.30416000000001</v>
      </c>
      <c r="F5695">
        <v>91.262</v>
      </c>
      <c r="G5695">
        <v>279.142</v>
      </c>
      <c r="H5695">
        <v>778.97100900001192</v>
      </c>
      <c r="I5695">
        <v>395.5808505</v>
      </c>
      <c r="J5695">
        <v>1450</v>
      </c>
      <c r="K5695">
        <v>1585.2486399999998</v>
      </c>
      <c r="L5695">
        <v>1108.7159999999999</v>
      </c>
      <c r="M5695">
        <v>23924.581709556383</v>
      </c>
      <c r="N5695">
        <v>1390.57</v>
      </c>
      <c r="O5695">
        <v>356.00999999999993</v>
      </c>
    </row>
    <row r="5696" spans="1:15" x14ac:dyDescent="0.45">
      <c r="A5696" s="1">
        <v>5695</v>
      </c>
      <c r="B5696" s="1">
        <f t="shared" si="92"/>
        <v>8</v>
      </c>
      <c r="C5696" s="1">
        <v>25</v>
      </c>
      <c r="D5696" s="1">
        <v>7</v>
      </c>
      <c r="E5696">
        <v>127.67086999999999</v>
      </c>
      <c r="F5696">
        <v>104.242</v>
      </c>
      <c r="G5696">
        <v>312.17200000000003</v>
      </c>
      <c r="H5696">
        <v>790.60952499997916</v>
      </c>
      <c r="I5696">
        <v>418.62494875000004</v>
      </c>
      <c r="J5696">
        <v>1275</v>
      </c>
      <c r="K5696">
        <v>1581.1014155</v>
      </c>
      <c r="L5696">
        <v>1130.136</v>
      </c>
      <c r="M5696">
        <v>25220.109000692722</v>
      </c>
      <c r="N5696">
        <v>1408.53</v>
      </c>
      <c r="O5696">
        <v>392.41999999999996</v>
      </c>
    </row>
    <row r="5697" spans="1:15" x14ac:dyDescent="0.45">
      <c r="A5697" s="1">
        <v>5696</v>
      </c>
      <c r="B5697" s="1">
        <f t="shared" si="92"/>
        <v>8</v>
      </c>
      <c r="C5697" s="1">
        <v>25</v>
      </c>
      <c r="D5697" s="1">
        <v>8</v>
      </c>
      <c r="E5697">
        <v>150.72611000000001</v>
      </c>
      <c r="F5697">
        <v>113.848</v>
      </c>
      <c r="G5697">
        <v>297.73400000000004</v>
      </c>
      <c r="H5697">
        <v>829.91755100000296</v>
      </c>
      <c r="I5697">
        <v>446.65774874999994</v>
      </c>
      <c r="J5697">
        <v>1233</v>
      </c>
      <c r="K5697">
        <v>1616.1758009999999</v>
      </c>
      <c r="L5697">
        <v>1120.4259999999999</v>
      </c>
      <c r="M5697">
        <v>26893.232224744661</v>
      </c>
      <c r="N5697">
        <v>1412.82</v>
      </c>
      <c r="O5697">
        <v>425.59</v>
      </c>
    </row>
    <row r="5698" spans="1:15" x14ac:dyDescent="0.45">
      <c r="A5698" s="1">
        <v>5697</v>
      </c>
      <c r="B5698" s="1">
        <f t="shared" si="92"/>
        <v>8</v>
      </c>
      <c r="C5698" s="1">
        <v>25</v>
      </c>
      <c r="D5698" s="1">
        <v>9</v>
      </c>
      <c r="E5698">
        <v>156.46943999999999</v>
      </c>
      <c r="F5698">
        <v>115.152</v>
      </c>
      <c r="G5698">
        <v>274.46400000000006</v>
      </c>
      <c r="H5698">
        <v>871.75059299996417</v>
      </c>
      <c r="I5698">
        <v>446.81589850000006</v>
      </c>
      <c r="J5698">
        <v>1240</v>
      </c>
      <c r="K5698">
        <v>1579.809917</v>
      </c>
      <c r="L5698">
        <v>1187.0429999999999</v>
      </c>
      <c r="M5698">
        <v>28607.312734760071</v>
      </c>
      <c r="N5698">
        <v>1462.72</v>
      </c>
      <c r="O5698">
        <v>448.78999999999996</v>
      </c>
    </row>
    <row r="5699" spans="1:15" x14ac:dyDescent="0.45">
      <c r="A5699" s="1">
        <v>5698</v>
      </c>
      <c r="B5699" s="1">
        <f t="shared" si="92"/>
        <v>8</v>
      </c>
      <c r="C5699" s="1">
        <v>25</v>
      </c>
      <c r="D5699" s="1">
        <v>10</v>
      </c>
      <c r="E5699">
        <v>148.59998999999999</v>
      </c>
      <c r="F5699">
        <v>113.09099999999999</v>
      </c>
      <c r="G5699">
        <v>259.14549999999997</v>
      </c>
      <c r="H5699">
        <v>891.57997000001205</v>
      </c>
      <c r="I5699">
        <v>437.46810125000002</v>
      </c>
      <c r="J5699">
        <v>1240</v>
      </c>
      <c r="K5699">
        <v>1554.9394915</v>
      </c>
      <c r="L5699">
        <v>1229.7259999999999</v>
      </c>
      <c r="M5699">
        <v>29278.982414322487</v>
      </c>
      <c r="N5699">
        <v>1485.42</v>
      </c>
      <c r="O5699">
        <v>453.55</v>
      </c>
    </row>
    <row r="5700" spans="1:15" x14ac:dyDescent="0.45">
      <c r="A5700" s="1">
        <v>5699</v>
      </c>
      <c r="B5700" s="1">
        <f t="shared" si="92"/>
        <v>8</v>
      </c>
      <c r="C5700" s="1">
        <v>25</v>
      </c>
      <c r="D5700" s="1">
        <v>11</v>
      </c>
      <c r="E5700">
        <v>135.76042999999999</v>
      </c>
      <c r="F5700">
        <v>106.383</v>
      </c>
      <c r="G5700">
        <v>248.80700000000002</v>
      </c>
      <c r="H5700">
        <v>903.63841300004174</v>
      </c>
      <c r="I5700">
        <v>427.73635000000007</v>
      </c>
      <c r="J5700">
        <v>1246</v>
      </c>
      <c r="K5700">
        <v>1516.5968909999999</v>
      </c>
      <c r="L5700">
        <v>1268.018</v>
      </c>
      <c r="M5700">
        <v>29047.362289254426</v>
      </c>
      <c r="N5700">
        <v>1492.18</v>
      </c>
      <c r="O5700">
        <v>443.25999999999993</v>
      </c>
    </row>
    <row r="5701" spans="1:15" x14ac:dyDescent="0.45">
      <c r="A5701" s="1">
        <v>5700</v>
      </c>
      <c r="B5701" s="1">
        <f t="shared" si="92"/>
        <v>8</v>
      </c>
      <c r="C5701" s="1">
        <v>25</v>
      </c>
      <c r="D5701" s="1">
        <v>12</v>
      </c>
      <c r="E5701">
        <v>128.26111</v>
      </c>
      <c r="F5701">
        <v>102.91</v>
      </c>
      <c r="G5701">
        <v>251.499</v>
      </c>
      <c r="H5701">
        <v>905.96271000000286</v>
      </c>
      <c r="I5701">
        <v>417.21595074999999</v>
      </c>
      <c r="J5701">
        <v>1217</v>
      </c>
      <c r="K5701">
        <v>1502.6451784999999</v>
      </c>
      <c r="L5701">
        <v>1240.54</v>
      </c>
      <c r="M5701">
        <v>28682.329693092041</v>
      </c>
      <c r="N5701">
        <v>1505.52</v>
      </c>
      <c r="O5701">
        <v>419.71000000000004</v>
      </c>
    </row>
    <row r="5702" spans="1:15" x14ac:dyDescent="0.45">
      <c r="A5702" s="1">
        <v>5701</v>
      </c>
      <c r="B5702" s="1">
        <f t="shared" si="92"/>
        <v>8</v>
      </c>
      <c r="C5702" s="1">
        <v>25</v>
      </c>
      <c r="D5702" s="1">
        <v>13</v>
      </c>
      <c r="E5702">
        <v>124.05745</v>
      </c>
      <c r="F5702">
        <v>102.453</v>
      </c>
      <c r="G5702">
        <v>255.74900000000002</v>
      </c>
      <c r="H5702">
        <v>870.22562100000005</v>
      </c>
      <c r="I5702">
        <v>415.11280099999993</v>
      </c>
      <c r="J5702">
        <v>1278</v>
      </c>
      <c r="K5702">
        <v>1501.874611</v>
      </c>
      <c r="L5702">
        <v>1205.569</v>
      </c>
      <c r="M5702">
        <v>28101.3226875254</v>
      </c>
      <c r="N5702">
        <v>1505.76</v>
      </c>
      <c r="O5702">
        <v>409.62</v>
      </c>
    </row>
    <row r="5703" spans="1:15" x14ac:dyDescent="0.45">
      <c r="A5703" s="1">
        <v>5702</v>
      </c>
      <c r="B5703" s="1">
        <f t="shared" si="92"/>
        <v>8</v>
      </c>
      <c r="C5703" s="1">
        <v>25</v>
      </c>
      <c r="D5703" s="1">
        <v>14</v>
      </c>
      <c r="E5703">
        <v>122.51356</v>
      </c>
      <c r="F5703">
        <v>101.09</v>
      </c>
      <c r="G5703">
        <v>247.88200000000001</v>
      </c>
      <c r="H5703">
        <v>865.55391599998211</v>
      </c>
      <c r="I5703">
        <v>400.88860225000002</v>
      </c>
      <c r="J5703">
        <v>1307</v>
      </c>
      <c r="K5703">
        <v>1470.8841805</v>
      </c>
      <c r="L5703">
        <v>1221.6759999999999</v>
      </c>
      <c r="M5703">
        <v>27495.68643934475</v>
      </c>
      <c r="N5703">
        <v>1521.72</v>
      </c>
      <c r="O5703">
        <v>424.28</v>
      </c>
    </row>
    <row r="5704" spans="1:15" x14ac:dyDescent="0.45">
      <c r="A5704" s="1">
        <v>5703</v>
      </c>
      <c r="B5704" s="1">
        <f t="shared" si="92"/>
        <v>8</v>
      </c>
      <c r="C5704" s="1">
        <v>25</v>
      </c>
      <c r="D5704" s="1">
        <v>15</v>
      </c>
      <c r="E5704">
        <v>123.79119999999999</v>
      </c>
      <c r="F5704">
        <v>98.088999999999999</v>
      </c>
      <c r="G5704">
        <v>243.392</v>
      </c>
      <c r="H5704">
        <v>858.21626799997921</v>
      </c>
      <c r="I5704">
        <v>389.49509949999998</v>
      </c>
      <c r="J5704">
        <v>1286</v>
      </c>
      <c r="K5704">
        <v>1513.7268454999999</v>
      </c>
      <c r="L5704">
        <v>1195.127</v>
      </c>
      <c r="M5704">
        <v>26733.3850729326</v>
      </c>
      <c r="N5704">
        <v>1538.25</v>
      </c>
      <c r="O5704">
        <v>422.96999999999997</v>
      </c>
    </row>
    <row r="5705" spans="1:15" x14ac:dyDescent="0.45">
      <c r="A5705" s="1">
        <v>5704</v>
      </c>
      <c r="B5705" s="1">
        <f t="shared" si="92"/>
        <v>8</v>
      </c>
      <c r="C5705" s="1">
        <v>25</v>
      </c>
      <c r="D5705" s="1">
        <v>16</v>
      </c>
      <c r="E5705">
        <v>124.83310999999999</v>
      </c>
      <c r="F5705">
        <v>95.028999999999996</v>
      </c>
      <c r="G5705">
        <v>239.62700000000001</v>
      </c>
      <c r="H5705">
        <v>842.63779800002681</v>
      </c>
      <c r="I5705">
        <v>391.03470075000007</v>
      </c>
      <c r="J5705">
        <v>1270</v>
      </c>
      <c r="K5705">
        <v>1512.4092390000001</v>
      </c>
      <c r="L5705">
        <v>1234.251</v>
      </c>
      <c r="M5705">
        <v>26457.03836616001</v>
      </c>
      <c r="N5705">
        <v>1524.51</v>
      </c>
      <c r="O5705">
        <v>400.4</v>
      </c>
    </row>
    <row r="5706" spans="1:15" x14ac:dyDescent="0.45">
      <c r="A5706" s="1">
        <v>5705</v>
      </c>
      <c r="B5706" s="1">
        <f t="shared" si="92"/>
        <v>8</v>
      </c>
      <c r="C5706" s="1">
        <v>25</v>
      </c>
      <c r="D5706" s="1">
        <v>17</v>
      </c>
      <c r="E5706">
        <v>133.06141</v>
      </c>
      <c r="F5706">
        <v>93.975999999999999</v>
      </c>
      <c r="G5706">
        <v>250.90199999999999</v>
      </c>
      <c r="H5706">
        <v>845.26209899997912</v>
      </c>
      <c r="I5706">
        <v>424.05889950000005</v>
      </c>
      <c r="J5706">
        <v>1216</v>
      </c>
      <c r="K5706">
        <v>1520.2766999999999</v>
      </c>
      <c r="L5706">
        <v>1274.788</v>
      </c>
      <c r="M5706">
        <v>26797.069363492621</v>
      </c>
      <c r="N5706">
        <v>1506.43</v>
      </c>
      <c r="O5706">
        <v>409.1</v>
      </c>
    </row>
    <row r="5707" spans="1:15" x14ac:dyDescent="0.45">
      <c r="A5707" s="1">
        <v>5706</v>
      </c>
      <c r="B5707" s="1">
        <f t="shared" si="92"/>
        <v>8</v>
      </c>
      <c r="C5707" s="1">
        <v>25</v>
      </c>
      <c r="D5707" s="1">
        <v>18</v>
      </c>
      <c r="E5707">
        <v>152.53190000000001</v>
      </c>
      <c r="F5707">
        <v>92.525000000000006</v>
      </c>
      <c r="G5707">
        <v>302.49200000000002</v>
      </c>
      <c r="H5707">
        <v>909.96575200002371</v>
      </c>
      <c r="I5707">
        <v>457.08309825000003</v>
      </c>
      <c r="J5707">
        <v>1243</v>
      </c>
      <c r="K5707">
        <v>1497.3924420000001</v>
      </c>
      <c r="L5707">
        <v>1312.8511000000001</v>
      </c>
      <c r="M5707">
        <v>28525.683366169007</v>
      </c>
      <c r="N5707">
        <v>1559.14</v>
      </c>
      <c r="O5707">
        <v>461.98</v>
      </c>
    </row>
    <row r="5708" spans="1:15" x14ac:dyDescent="0.45">
      <c r="A5708" s="1">
        <v>5707</v>
      </c>
      <c r="B5708" s="1">
        <f t="shared" si="92"/>
        <v>8</v>
      </c>
      <c r="C5708" s="1">
        <v>25</v>
      </c>
      <c r="D5708" s="1">
        <v>19</v>
      </c>
      <c r="E5708">
        <v>173.03823</v>
      </c>
      <c r="F5708">
        <v>97.311000000000007</v>
      </c>
      <c r="G5708">
        <v>333.36199999999997</v>
      </c>
      <c r="H5708">
        <v>1052.2721819999792</v>
      </c>
      <c r="I5708">
        <v>529.29260125000008</v>
      </c>
      <c r="J5708">
        <v>1308</v>
      </c>
      <c r="K5708">
        <v>1557.3091735</v>
      </c>
      <c r="L5708">
        <v>1387.7940000000001</v>
      </c>
      <c r="M5708">
        <v>31697.938179857334</v>
      </c>
      <c r="N5708">
        <v>1668.25</v>
      </c>
      <c r="O5708">
        <v>535.79999999999995</v>
      </c>
    </row>
    <row r="5709" spans="1:15" x14ac:dyDescent="0.45">
      <c r="A5709" s="1">
        <v>5708</v>
      </c>
      <c r="B5709" s="1">
        <f t="shared" si="92"/>
        <v>8</v>
      </c>
      <c r="C5709" s="1">
        <v>25</v>
      </c>
      <c r="D5709" s="1">
        <v>20</v>
      </c>
      <c r="E5709">
        <v>157.69177999999999</v>
      </c>
      <c r="F5709">
        <v>116.85299999999999</v>
      </c>
      <c r="G5709">
        <v>317.68700000000001</v>
      </c>
      <c r="H5709">
        <v>1002.4065310000268</v>
      </c>
      <c r="I5709">
        <v>569.42770074999999</v>
      </c>
      <c r="J5709">
        <v>1387</v>
      </c>
      <c r="K5709">
        <v>1545.9188475000001</v>
      </c>
      <c r="L5709">
        <v>1473.7629999999999</v>
      </c>
      <c r="M5709">
        <v>31783.562643747096</v>
      </c>
      <c r="N5709">
        <v>1820.64</v>
      </c>
      <c r="O5709">
        <v>547.71</v>
      </c>
    </row>
    <row r="5710" spans="1:15" x14ac:dyDescent="0.45">
      <c r="A5710" s="1">
        <v>5709</v>
      </c>
      <c r="B5710" s="1">
        <f t="shared" si="92"/>
        <v>8</v>
      </c>
      <c r="C5710" s="1">
        <v>25</v>
      </c>
      <c r="D5710" s="1">
        <v>21</v>
      </c>
      <c r="E5710">
        <v>138.05912000000001</v>
      </c>
      <c r="F5710">
        <v>115.119</v>
      </c>
      <c r="G5710">
        <v>276.60699999999997</v>
      </c>
      <c r="H5710">
        <v>960.00910799999406</v>
      </c>
      <c r="I5710">
        <v>536.54529724999998</v>
      </c>
      <c r="J5710">
        <v>1507</v>
      </c>
      <c r="K5710">
        <v>1531.7763394999999</v>
      </c>
      <c r="L5710">
        <v>1481.9230000000002</v>
      </c>
      <c r="M5710">
        <v>30186.759119201339</v>
      </c>
      <c r="N5710">
        <v>1816.75</v>
      </c>
      <c r="O5710">
        <v>486.08</v>
      </c>
    </row>
    <row r="5711" spans="1:15" x14ac:dyDescent="0.45">
      <c r="A5711" s="1">
        <v>5710</v>
      </c>
      <c r="B5711" s="1">
        <f t="shared" si="92"/>
        <v>8</v>
      </c>
      <c r="C5711" s="1">
        <v>25</v>
      </c>
      <c r="D5711" s="1">
        <v>22</v>
      </c>
      <c r="E5711">
        <v>122.21325000000002</v>
      </c>
      <c r="F5711">
        <v>97.754999999999995</v>
      </c>
      <c r="G5711">
        <v>237.012</v>
      </c>
      <c r="H5711">
        <v>916.07919699998502</v>
      </c>
      <c r="I5711">
        <v>487.57935025</v>
      </c>
      <c r="J5711">
        <v>1543</v>
      </c>
      <c r="K5711">
        <v>1607.8550184999999</v>
      </c>
      <c r="L5711">
        <v>1425.951</v>
      </c>
      <c r="M5711">
        <v>27830.172413621822</v>
      </c>
      <c r="N5711">
        <v>1773.39</v>
      </c>
      <c r="O5711">
        <v>433.65</v>
      </c>
    </row>
    <row r="5712" spans="1:15" x14ac:dyDescent="0.45">
      <c r="A5712" s="1">
        <v>5711</v>
      </c>
      <c r="B5712" s="1">
        <f t="shared" si="92"/>
        <v>8</v>
      </c>
      <c r="C5712" s="1">
        <v>25</v>
      </c>
      <c r="D5712" s="1">
        <v>23</v>
      </c>
      <c r="E5712">
        <v>108.10634</v>
      </c>
      <c r="F5712">
        <v>79.724999999999994</v>
      </c>
      <c r="G5712">
        <v>212.53700000000001</v>
      </c>
      <c r="H5712">
        <v>889.1402499999881</v>
      </c>
      <c r="I5712">
        <v>454.2278</v>
      </c>
      <c r="J5712">
        <v>1520</v>
      </c>
      <c r="K5712">
        <v>1720.8646495</v>
      </c>
      <c r="L5712">
        <v>1332.0590000000002</v>
      </c>
      <c r="M5712">
        <v>25708.35219935327</v>
      </c>
      <c r="N5712">
        <v>1655.17</v>
      </c>
      <c r="O5712">
        <v>385.16</v>
      </c>
    </row>
    <row r="5713" spans="1:15" x14ac:dyDescent="0.45">
      <c r="A5713" s="1">
        <v>5712</v>
      </c>
      <c r="B5713" s="1">
        <f t="shared" si="92"/>
        <v>8</v>
      </c>
      <c r="C5713" s="1">
        <v>25</v>
      </c>
      <c r="D5713" s="1">
        <v>24</v>
      </c>
      <c r="E5713">
        <v>102.30334999999999</v>
      </c>
      <c r="F5713">
        <v>69.114999999999995</v>
      </c>
      <c r="G5713">
        <v>200.04700000000003</v>
      </c>
      <c r="H5713">
        <v>820.53485400001796</v>
      </c>
      <c r="I5713">
        <v>425.33735025000004</v>
      </c>
      <c r="J5713">
        <v>1466</v>
      </c>
      <c r="K5713">
        <v>1733.7913545000001</v>
      </c>
      <c r="L5713">
        <v>1184.7730000000001</v>
      </c>
      <c r="M5713">
        <v>24002.768391620575</v>
      </c>
      <c r="N5713">
        <v>1572.26</v>
      </c>
      <c r="O5713">
        <v>352.41</v>
      </c>
    </row>
    <row r="5714" spans="1:15" x14ac:dyDescent="0.45">
      <c r="A5714" s="1">
        <v>5713</v>
      </c>
      <c r="B5714" s="1">
        <f t="shared" si="92"/>
        <v>8</v>
      </c>
      <c r="C5714" s="1">
        <v>26</v>
      </c>
      <c r="D5714" s="1">
        <v>1</v>
      </c>
      <c r="E5714">
        <v>98.893290000000007</v>
      </c>
      <c r="F5714">
        <v>64.302000000000007</v>
      </c>
      <c r="G5714">
        <v>199.88499999999999</v>
      </c>
      <c r="H5714">
        <v>796.75918899998214</v>
      </c>
      <c r="I5714">
        <v>405.28180074999995</v>
      </c>
      <c r="J5714">
        <v>1405</v>
      </c>
      <c r="K5714">
        <v>1693.938676</v>
      </c>
      <c r="L5714">
        <v>1067.3699999999999</v>
      </c>
      <c r="M5714">
        <v>23485.009659842468</v>
      </c>
      <c r="N5714">
        <v>1492.98</v>
      </c>
      <c r="O5714">
        <v>339.74</v>
      </c>
    </row>
    <row r="5715" spans="1:15" x14ac:dyDescent="0.45">
      <c r="A5715" s="1">
        <v>5714</v>
      </c>
      <c r="B5715" s="1">
        <f t="shared" si="92"/>
        <v>8</v>
      </c>
      <c r="C5715" s="1">
        <v>26</v>
      </c>
      <c r="D5715" s="1">
        <v>2</v>
      </c>
      <c r="E5715">
        <v>95.736350000000002</v>
      </c>
      <c r="F5715">
        <v>62.875999999999998</v>
      </c>
      <c r="G5715">
        <v>198.07999999999998</v>
      </c>
      <c r="H5715">
        <v>769.06690200000003</v>
      </c>
      <c r="I5715">
        <v>401.02660125000006</v>
      </c>
      <c r="J5715">
        <v>1380</v>
      </c>
      <c r="K5715">
        <v>1588.9208429999999</v>
      </c>
      <c r="L5715">
        <v>1052.8180000000002</v>
      </c>
      <c r="M5715">
        <v>23054.183740623157</v>
      </c>
      <c r="N5715">
        <v>1477.31</v>
      </c>
      <c r="O5715">
        <v>336.25</v>
      </c>
    </row>
    <row r="5716" spans="1:15" x14ac:dyDescent="0.45">
      <c r="A5716" s="1">
        <v>5715</v>
      </c>
      <c r="B5716" s="1">
        <f t="shared" si="92"/>
        <v>8</v>
      </c>
      <c r="C5716" s="1">
        <v>26</v>
      </c>
      <c r="D5716" s="1">
        <v>3</v>
      </c>
      <c r="E5716">
        <v>94.152299999999997</v>
      </c>
      <c r="F5716">
        <v>62.188000000000002</v>
      </c>
      <c r="G5716">
        <v>196.786</v>
      </c>
      <c r="H5716">
        <v>751.98516100002678</v>
      </c>
      <c r="I5716">
        <v>395.06940149999997</v>
      </c>
      <c r="J5716">
        <v>1362</v>
      </c>
      <c r="K5716">
        <v>1548.076223</v>
      </c>
      <c r="L5716">
        <v>1033.076</v>
      </c>
      <c r="M5716">
        <v>22907.845060848715</v>
      </c>
      <c r="N5716">
        <v>1416.1</v>
      </c>
      <c r="O5716">
        <v>335.45</v>
      </c>
    </row>
    <row r="5717" spans="1:15" x14ac:dyDescent="0.45">
      <c r="A5717" s="1">
        <v>5716</v>
      </c>
      <c r="B5717" s="1">
        <f t="shared" si="92"/>
        <v>8</v>
      </c>
      <c r="C5717" s="1">
        <v>26</v>
      </c>
      <c r="D5717" s="1">
        <v>4</v>
      </c>
      <c r="E5717">
        <v>99.496399999999994</v>
      </c>
      <c r="F5717">
        <v>67.078999999999994</v>
      </c>
      <c r="G5717">
        <v>199.786</v>
      </c>
      <c r="H5717">
        <v>742.92883199998812</v>
      </c>
      <c r="I5717">
        <v>388.57510074999999</v>
      </c>
      <c r="J5717">
        <v>1358</v>
      </c>
      <c r="K5717">
        <v>1551.9445005</v>
      </c>
      <c r="L5717">
        <v>1021.434</v>
      </c>
      <c r="M5717">
        <v>23032.669235989524</v>
      </c>
      <c r="N5717">
        <v>1396.83</v>
      </c>
      <c r="O5717">
        <v>337.45</v>
      </c>
    </row>
    <row r="5718" spans="1:15" x14ac:dyDescent="0.45">
      <c r="A5718" s="1">
        <v>5717</v>
      </c>
      <c r="B5718" s="1">
        <f t="shared" si="92"/>
        <v>8</v>
      </c>
      <c r="C5718" s="1">
        <v>26</v>
      </c>
      <c r="D5718" s="1">
        <v>5</v>
      </c>
      <c r="E5718">
        <v>115.98220000000001</v>
      </c>
      <c r="F5718">
        <v>95.977999999999994</v>
      </c>
      <c r="G5718">
        <v>214.18599999999998</v>
      </c>
      <c r="H5718">
        <v>787.44036899999401</v>
      </c>
      <c r="I5718">
        <v>392.43279899999999</v>
      </c>
      <c r="J5718">
        <v>1381</v>
      </c>
      <c r="K5718">
        <v>1582.58852</v>
      </c>
      <c r="L5718">
        <v>1027.018</v>
      </c>
      <c r="M5718">
        <v>23798.810423550796</v>
      </c>
      <c r="N5718">
        <v>1397.11</v>
      </c>
      <c r="O5718">
        <v>369.93</v>
      </c>
    </row>
    <row r="5719" spans="1:15" x14ac:dyDescent="0.45">
      <c r="A5719" s="1">
        <v>5718</v>
      </c>
      <c r="B5719" s="1">
        <f t="shared" si="92"/>
        <v>8</v>
      </c>
      <c r="C5719" s="1">
        <v>26</v>
      </c>
      <c r="D5719" s="1">
        <v>6</v>
      </c>
      <c r="E5719">
        <v>136.46282000000002</v>
      </c>
      <c r="F5719">
        <v>118.898</v>
      </c>
      <c r="G5719">
        <v>272.22499999999997</v>
      </c>
      <c r="H5719">
        <v>857.77385100001788</v>
      </c>
      <c r="I5719">
        <v>399.72364875</v>
      </c>
      <c r="J5719">
        <v>1408</v>
      </c>
      <c r="K5719">
        <v>1594.587014</v>
      </c>
      <c r="L5719">
        <v>1086.5940000000001</v>
      </c>
      <c r="M5719">
        <v>26082.416928009134</v>
      </c>
      <c r="N5719">
        <v>1401.67</v>
      </c>
      <c r="O5719">
        <v>446.59000000000003</v>
      </c>
    </row>
    <row r="5720" spans="1:15" x14ac:dyDescent="0.45">
      <c r="A5720" s="1">
        <v>5719</v>
      </c>
      <c r="B5720" s="1">
        <f t="shared" si="92"/>
        <v>8</v>
      </c>
      <c r="C5720" s="1">
        <v>26</v>
      </c>
      <c r="D5720" s="1">
        <v>7</v>
      </c>
      <c r="E5720">
        <v>150.78871000000001</v>
      </c>
      <c r="F5720">
        <v>115.173</v>
      </c>
      <c r="G5720">
        <v>319.05949999999996</v>
      </c>
      <c r="H5720">
        <v>872.10567399996421</v>
      </c>
      <c r="I5720">
        <v>417.97629950000004</v>
      </c>
      <c r="J5720">
        <v>1293</v>
      </c>
      <c r="K5720">
        <v>1620.6115985000001</v>
      </c>
      <c r="L5720">
        <v>1188.604</v>
      </c>
      <c r="M5720">
        <v>29704.08572981456</v>
      </c>
      <c r="N5720">
        <v>1439.61</v>
      </c>
      <c r="O5720">
        <v>501.6</v>
      </c>
    </row>
    <row r="5721" spans="1:15" x14ac:dyDescent="0.45">
      <c r="A5721" s="1">
        <v>5720</v>
      </c>
      <c r="B5721" s="1">
        <f t="shared" si="92"/>
        <v>8</v>
      </c>
      <c r="C5721" s="1">
        <v>26</v>
      </c>
      <c r="D5721" s="1">
        <v>8</v>
      </c>
      <c r="E5721">
        <v>160.11556999999999</v>
      </c>
      <c r="F5721">
        <v>111.31699999999999</v>
      </c>
      <c r="G5721">
        <v>340.27549999999997</v>
      </c>
      <c r="H5721">
        <v>890.29147400002091</v>
      </c>
      <c r="I5721">
        <v>429.76309824999998</v>
      </c>
      <c r="J5721">
        <v>1237</v>
      </c>
      <c r="K5721">
        <v>1574.678586</v>
      </c>
      <c r="L5721">
        <v>1229.614</v>
      </c>
      <c r="M5721">
        <v>30731.681184206151</v>
      </c>
      <c r="N5721">
        <v>1492.39</v>
      </c>
      <c r="O5721">
        <v>486.88</v>
      </c>
    </row>
    <row r="5722" spans="1:15" x14ac:dyDescent="0.45">
      <c r="A5722" s="1">
        <v>5721</v>
      </c>
      <c r="B5722" s="1">
        <f t="shared" si="92"/>
        <v>8</v>
      </c>
      <c r="C5722" s="1">
        <v>26</v>
      </c>
      <c r="D5722" s="1">
        <v>9</v>
      </c>
      <c r="E5722">
        <v>164.98654999999997</v>
      </c>
      <c r="F5722">
        <v>116.748</v>
      </c>
      <c r="G5722">
        <v>341.39649999999995</v>
      </c>
      <c r="H5722">
        <v>931.76543499997615</v>
      </c>
      <c r="I5722">
        <v>438.90350050000001</v>
      </c>
      <c r="J5722">
        <v>1229</v>
      </c>
      <c r="K5722">
        <v>1600.7885855</v>
      </c>
      <c r="L5722">
        <v>1343.133</v>
      </c>
      <c r="M5722">
        <v>31524.205734391388</v>
      </c>
      <c r="N5722">
        <v>1600.08</v>
      </c>
      <c r="O5722">
        <v>484.14</v>
      </c>
    </row>
    <row r="5723" spans="1:15" x14ac:dyDescent="0.45">
      <c r="A5723" s="1">
        <v>5722</v>
      </c>
      <c r="B5723" s="1">
        <f t="shared" si="92"/>
        <v>8</v>
      </c>
      <c r="C5723" s="1">
        <v>26</v>
      </c>
      <c r="D5723" s="1">
        <v>10</v>
      </c>
      <c r="E5723">
        <v>164.0856</v>
      </c>
      <c r="F5723">
        <v>116.86799999999999</v>
      </c>
      <c r="G5723">
        <v>336.91199999999998</v>
      </c>
      <c r="H5723">
        <v>969.38282600001185</v>
      </c>
      <c r="I5723">
        <v>438.89214950000002</v>
      </c>
      <c r="J5723">
        <v>1229</v>
      </c>
      <c r="K5723">
        <v>1528.8113195000001</v>
      </c>
      <c r="L5723">
        <v>1451.1929999999998</v>
      </c>
      <c r="M5723">
        <v>31543.336640594771</v>
      </c>
      <c r="N5723">
        <v>1638.8</v>
      </c>
      <c r="O5723">
        <v>481.22</v>
      </c>
    </row>
    <row r="5724" spans="1:15" x14ac:dyDescent="0.45">
      <c r="A5724" s="1">
        <v>5723</v>
      </c>
      <c r="B5724" s="1">
        <f t="shared" si="92"/>
        <v>8</v>
      </c>
      <c r="C5724" s="1">
        <v>26</v>
      </c>
      <c r="D5724" s="1">
        <v>11</v>
      </c>
      <c r="E5724">
        <v>165.95465000000002</v>
      </c>
      <c r="F5724">
        <v>116.488</v>
      </c>
      <c r="G5724">
        <v>345.21050000000002</v>
      </c>
      <c r="H5724">
        <v>982.14814300000307</v>
      </c>
      <c r="I5724">
        <v>437.04899749999998</v>
      </c>
      <c r="J5724">
        <v>1302</v>
      </c>
      <c r="K5724">
        <v>1575.8647114999999</v>
      </c>
      <c r="L5724">
        <v>1478.4230000000002</v>
      </c>
      <c r="M5724">
        <v>31605.173930705183</v>
      </c>
      <c r="N5724">
        <v>1704.51</v>
      </c>
      <c r="O5724">
        <v>457.15999999999997</v>
      </c>
    </row>
    <row r="5725" spans="1:15" x14ac:dyDescent="0.45">
      <c r="A5725" s="1">
        <v>5724</v>
      </c>
      <c r="B5725" s="1">
        <f t="shared" si="92"/>
        <v>8</v>
      </c>
      <c r="C5725" s="1">
        <v>26</v>
      </c>
      <c r="D5725" s="1">
        <v>12</v>
      </c>
      <c r="E5725">
        <v>166.40557999999999</v>
      </c>
      <c r="F5725">
        <v>115.375</v>
      </c>
      <c r="G5725">
        <v>357.71100000000001</v>
      </c>
      <c r="H5725">
        <v>980.66492000000903</v>
      </c>
      <c r="I5725">
        <v>428.00690150000003</v>
      </c>
      <c r="J5725">
        <v>1341</v>
      </c>
      <c r="K5725">
        <v>1554.4728869999999</v>
      </c>
      <c r="L5725">
        <v>1501.973</v>
      </c>
      <c r="M5725">
        <v>31394.102501433277</v>
      </c>
      <c r="N5725">
        <v>1687.9</v>
      </c>
      <c r="O5725">
        <v>452.23</v>
      </c>
    </row>
    <row r="5726" spans="1:15" x14ac:dyDescent="0.45">
      <c r="A5726" s="1">
        <v>5725</v>
      </c>
      <c r="B5726" s="1">
        <f t="shared" si="92"/>
        <v>8</v>
      </c>
      <c r="C5726" s="1">
        <v>26</v>
      </c>
      <c r="D5726" s="1">
        <v>13</v>
      </c>
      <c r="E5726">
        <v>162.84437999999997</v>
      </c>
      <c r="F5726">
        <v>111.68300000000001</v>
      </c>
      <c r="G5726">
        <v>345.09799999999996</v>
      </c>
      <c r="H5726">
        <v>950.2580010000089</v>
      </c>
      <c r="I5726">
        <v>420.45110150000005</v>
      </c>
      <c r="J5726">
        <v>1340</v>
      </c>
      <c r="K5726">
        <v>1515.6808110000002</v>
      </c>
      <c r="L5726">
        <v>1514.2079999999999</v>
      </c>
      <c r="M5726">
        <v>30894.831459620436</v>
      </c>
      <c r="N5726">
        <v>1662.43</v>
      </c>
      <c r="O5726">
        <v>456.90999999999997</v>
      </c>
    </row>
    <row r="5727" spans="1:15" x14ac:dyDescent="0.45">
      <c r="A5727" s="1">
        <v>5726</v>
      </c>
      <c r="B5727" s="1">
        <f t="shared" si="92"/>
        <v>8</v>
      </c>
      <c r="C5727" s="1">
        <v>26</v>
      </c>
      <c r="D5727" s="1">
        <v>14</v>
      </c>
      <c r="E5727">
        <v>161.95095000000001</v>
      </c>
      <c r="F5727">
        <v>106.85299999999999</v>
      </c>
      <c r="G5727">
        <v>311.08949999999993</v>
      </c>
      <c r="H5727">
        <v>942.16961699995829</v>
      </c>
      <c r="I5727">
        <v>414.27469849999994</v>
      </c>
      <c r="J5727">
        <v>1348</v>
      </c>
      <c r="K5727">
        <v>1563.014083</v>
      </c>
      <c r="L5727">
        <v>1488.2179999999998</v>
      </c>
      <c r="M5727">
        <v>30143.387331917766</v>
      </c>
      <c r="N5727">
        <v>1667.81</v>
      </c>
      <c r="O5727">
        <v>446.63</v>
      </c>
    </row>
    <row r="5728" spans="1:15" x14ac:dyDescent="0.45">
      <c r="A5728" s="1">
        <v>5727</v>
      </c>
      <c r="B5728" s="1">
        <f t="shared" si="92"/>
        <v>8</v>
      </c>
      <c r="C5728" s="1">
        <v>26</v>
      </c>
      <c r="D5728" s="1">
        <v>15</v>
      </c>
      <c r="E5728">
        <v>163.27564000000001</v>
      </c>
      <c r="F5728">
        <v>107.964</v>
      </c>
      <c r="G5728">
        <v>311.14949999999999</v>
      </c>
      <c r="H5728">
        <v>923.83010200003571</v>
      </c>
      <c r="I5728">
        <v>405.13075024999995</v>
      </c>
      <c r="J5728">
        <v>1354</v>
      </c>
      <c r="K5728">
        <v>1649.8357904999998</v>
      </c>
      <c r="L5728">
        <v>1509.095</v>
      </c>
      <c r="M5728">
        <v>29730.501949398757</v>
      </c>
      <c r="N5728">
        <v>1653.82</v>
      </c>
      <c r="O5728">
        <v>451.3</v>
      </c>
    </row>
    <row r="5729" spans="1:15" x14ac:dyDescent="0.45">
      <c r="A5729" s="1">
        <v>5728</v>
      </c>
      <c r="B5729" s="1">
        <f t="shared" si="92"/>
        <v>8</v>
      </c>
      <c r="C5729" s="1">
        <v>26</v>
      </c>
      <c r="D5729" s="1">
        <v>16</v>
      </c>
      <c r="E5729">
        <v>166.83936999999997</v>
      </c>
      <c r="F5729">
        <v>105.70699999999999</v>
      </c>
      <c r="G5729">
        <v>319.26</v>
      </c>
      <c r="H5729">
        <v>920.02990400000294</v>
      </c>
      <c r="I5729">
        <v>415.87929924999997</v>
      </c>
      <c r="J5729">
        <v>1306</v>
      </c>
      <c r="K5729">
        <v>1671.6325750000001</v>
      </c>
      <c r="L5729">
        <v>1487.953</v>
      </c>
      <c r="M5729">
        <v>29873.627486143065</v>
      </c>
      <c r="N5729">
        <v>1665.5</v>
      </c>
      <c r="O5729">
        <v>450.05</v>
      </c>
    </row>
    <row r="5730" spans="1:15" x14ac:dyDescent="0.45">
      <c r="A5730" s="1">
        <v>5729</v>
      </c>
      <c r="B5730" s="1">
        <f t="shared" si="92"/>
        <v>8</v>
      </c>
      <c r="C5730" s="1">
        <v>26</v>
      </c>
      <c r="D5730" s="1">
        <v>17</v>
      </c>
      <c r="E5730">
        <v>167.72944000000001</v>
      </c>
      <c r="F5730">
        <v>106.852</v>
      </c>
      <c r="G5730">
        <v>324.46050000000002</v>
      </c>
      <c r="H5730">
        <v>938.60781400000883</v>
      </c>
      <c r="I5730">
        <v>455.33310087500001</v>
      </c>
      <c r="J5730">
        <v>1341</v>
      </c>
      <c r="K5730">
        <v>1543.5134899999998</v>
      </c>
      <c r="L5730">
        <v>1503.5740000000001</v>
      </c>
      <c r="M5730">
        <v>30124.666649161067</v>
      </c>
      <c r="N5730">
        <v>1660.76</v>
      </c>
      <c r="O5730">
        <v>475.57000000000005</v>
      </c>
    </row>
    <row r="5731" spans="1:15" x14ac:dyDescent="0.45">
      <c r="A5731" s="1">
        <v>5730</v>
      </c>
      <c r="B5731" s="1">
        <f t="shared" si="92"/>
        <v>8</v>
      </c>
      <c r="C5731" s="1">
        <v>26</v>
      </c>
      <c r="D5731" s="1">
        <v>18</v>
      </c>
      <c r="E5731">
        <v>173.55689000000001</v>
      </c>
      <c r="F5731">
        <v>102.381</v>
      </c>
      <c r="G5731">
        <v>345.48250000000007</v>
      </c>
      <c r="H5731">
        <v>919.9270849999732</v>
      </c>
      <c r="I5731">
        <v>494.78690250000005</v>
      </c>
      <c r="J5731">
        <v>1395</v>
      </c>
      <c r="K5731">
        <v>1561.2850129999999</v>
      </c>
      <c r="L5731">
        <v>1519.846</v>
      </c>
      <c r="M5731">
        <v>31215.587345005722</v>
      </c>
      <c r="N5731">
        <v>1656</v>
      </c>
      <c r="O5731">
        <v>487.88000000000005</v>
      </c>
    </row>
    <row r="5732" spans="1:15" x14ac:dyDescent="0.45">
      <c r="A5732" s="1">
        <v>5731</v>
      </c>
      <c r="B5732" s="1">
        <f t="shared" si="92"/>
        <v>8</v>
      </c>
      <c r="C5732" s="1">
        <v>26</v>
      </c>
      <c r="D5732" s="1">
        <v>19</v>
      </c>
      <c r="E5732">
        <v>197.61174</v>
      </c>
      <c r="F5732">
        <v>104.959</v>
      </c>
      <c r="G5732">
        <v>364.31049999999999</v>
      </c>
      <c r="H5732">
        <v>1022.4917909999851</v>
      </c>
      <c r="I5732">
        <v>560.01840325000001</v>
      </c>
      <c r="J5732">
        <v>1424</v>
      </c>
      <c r="K5732">
        <v>1597.7570185</v>
      </c>
      <c r="L5732">
        <v>1586.4</v>
      </c>
      <c r="M5732">
        <v>33653.318463294992</v>
      </c>
      <c r="N5732">
        <v>1737.08</v>
      </c>
      <c r="O5732">
        <v>582.26</v>
      </c>
    </row>
    <row r="5733" spans="1:15" x14ac:dyDescent="0.45">
      <c r="A5733" s="1">
        <v>5732</v>
      </c>
      <c r="B5733" s="1">
        <f t="shared" si="92"/>
        <v>8</v>
      </c>
      <c r="C5733" s="1">
        <v>26</v>
      </c>
      <c r="D5733" s="1">
        <v>20</v>
      </c>
      <c r="E5733">
        <v>183.23389</v>
      </c>
      <c r="F5733">
        <v>125.404</v>
      </c>
      <c r="G5733">
        <v>337.76750000000004</v>
      </c>
      <c r="H5733">
        <v>1025.5827220000479</v>
      </c>
      <c r="I5733">
        <v>606.75039700000002</v>
      </c>
      <c r="J5733">
        <v>1460</v>
      </c>
      <c r="K5733">
        <v>1607.9717365000001</v>
      </c>
      <c r="L5733">
        <v>1696.1</v>
      </c>
      <c r="M5733">
        <v>33577.45777296077</v>
      </c>
      <c r="N5733">
        <v>1902.58</v>
      </c>
      <c r="O5733">
        <v>583.06000000000006</v>
      </c>
    </row>
    <row r="5734" spans="1:15" x14ac:dyDescent="0.45">
      <c r="A5734" s="1">
        <v>5733</v>
      </c>
      <c r="B5734" s="1">
        <f t="shared" si="92"/>
        <v>8</v>
      </c>
      <c r="C5734" s="1">
        <v>26</v>
      </c>
      <c r="D5734" s="1">
        <v>21</v>
      </c>
      <c r="E5734">
        <v>163.38677999999999</v>
      </c>
      <c r="F5734">
        <v>122.15</v>
      </c>
      <c r="G5734">
        <v>312.46499999999992</v>
      </c>
      <c r="H5734">
        <v>975.82455999999411</v>
      </c>
      <c r="I5734">
        <v>567.13415350000002</v>
      </c>
      <c r="J5734">
        <v>1467</v>
      </c>
      <c r="K5734">
        <v>1658.6133300000001</v>
      </c>
      <c r="L5734">
        <v>1649.4470000000001</v>
      </c>
      <c r="M5734">
        <v>32399.10890353666</v>
      </c>
      <c r="N5734">
        <v>1884.41</v>
      </c>
      <c r="O5734">
        <v>519.82000000000005</v>
      </c>
    </row>
    <row r="5735" spans="1:15" x14ac:dyDescent="0.45">
      <c r="A5735" s="1">
        <v>5734</v>
      </c>
      <c r="B5735" s="1">
        <f t="shared" si="92"/>
        <v>8</v>
      </c>
      <c r="C5735" s="1">
        <v>26</v>
      </c>
      <c r="D5735" s="1">
        <v>22</v>
      </c>
      <c r="E5735">
        <v>142.59010000000001</v>
      </c>
      <c r="F5735">
        <v>100.357</v>
      </c>
      <c r="G5735">
        <v>282.26400000000001</v>
      </c>
      <c r="H5735">
        <v>925.71654400000887</v>
      </c>
      <c r="I5735">
        <v>502.97034850000006</v>
      </c>
      <c r="J5735">
        <v>1497</v>
      </c>
      <c r="K5735">
        <v>1655.2306149999999</v>
      </c>
      <c r="L5735">
        <v>1608.6030000000001</v>
      </c>
      <c r="M5735">
        <v>29858.018423607635</v>
      </c>
      <c r="N5735">
        <v>1828.06</v>
      </c>
      <c r="O5735">
        <v>469.28999999999996</v>
      </c>
    </row>
    <row r="5736" spans="1:15" x14ac:dyDescent="0.45">
      <c r="A5736" s="1">
        <v>5735</v>
      </c>
      <c r="B5736" s="1">
        <f t="shared" si="92"/>
        <v>8</v>
      </c>
      <c r="C5736" s="1">
        <v>26</v>
      </c>
      <c r="D5736" s="1">
        <v>23</v>
      </c>
      <c r="E5736">
        <v>128.10565</v>
      </c>
      <c r="F5736">
        <v>87.332999999999998</v>
      </c>
      <c r="G5736">
        <v>241.70750000000001</v>
      </c>
      <c r="H5736">
        <v>929.02774299999396</v>
      </c>
      <c r="I5736">
        <v>453.67519799999997</v>
      </c>
      <c r="J5736">
        <v>1423</v>
      </c>
      <c r="K5736">
        <v>1602.2191250000001</v>
      </c>
      <c r="L5736">
        <v>1458.3179999999998</v>
      </c>
      <c r="M5736">
        <v>27098.449017512583</v>
      </c>
      <c r="N5736">
        <v>1745.81</v>
      </c>
      <c r="O5736">
        <v>416.41999999999996</v>
      </c>
    </row>
    <row r="5737" spans="1:15" x14ac:dyDescent="0.45">
      <c r="A5737" s="1">
        <v>5736</v>
      </c>
      <c r="B5737" s="1">
        <f t="shared" si="92"/>
        <v>8</v>
      </c>
      <c r="C5737" s="1">
        <v>26</v>
      </c>
      <c r="D5737" s="1">
        <v>24</v>
      </c>
      <c r="E5737">
        <v>119.12975999999999</v>
      </c>
      <c r="F5737">
        <v>78.159000000000006</v>
      </c>
      <c r="G5737">
        <v>223.29500000000002</v>
      </c>
      <c r="H5737">
        <v>854.39851899997325</v>
      </c>
      <c r="I5737">
        <v>412.56550299999998</v>
      </c>
      <c r="J5737">
        <v>1413</v>
      </c>
      <c r="K5737">
        <v>1555.7827729999999</v>
      </c>
      <c r="L5737">
        <v>1314.9089999999999</v>
      </c>
      <c r="M5737">
        <v>25285.983278252847</v>
      </c>
      <c r="N5737">
        <v>1600.85</v>
      </c>
      <c r="O5737">
        <v>380.77</v>
      </c>
    </row>
    <row r="5738" spans="1:15" x14ac:dyDescent="0.45">
      <c r="A5738" s="1">
        <v>5737</v>
      </c>
      <c r="B5738" s="1">
        <f t="shared" si="92"/>
        <v>8</v>
      </c>
      <c r="C5738" s="1">
        <v>27</v>
      </c>
      <c r="D5738" s="1">
        <v>1</v>
      </c>
      <c r="E5738">
        <v>115.13045999999999</v>
      </c>
      <c r="F5738">
        <v>73.918999999999997</v>
      </c>
      <c r="G5738">
        <v>234.173</v>
      </c>
      <c r="H5738">
        <v>828.92237600001488</v>
      </c>
      <c r="I5738">
        <v>396.20139950000004</v>
      </c>
      <c r="J5738">
        <v>1373</v>
      </c>
      <c r="K5738">
        <v>1528.4692975</v>
      </c>
      <c r="L5738">
        <v>1184.873</v>
      </c>
      <c r="M5738">
        <v>23822.966516834866</v>
      </c>
      <c r="N5738">
        <v>1535.41</v>
      </c>
      <c r="O5738">
        <v>367.24</v>
      </c>
    </row>
    <row r="5739" spans="1:15" x14ac:dyDescent="0.45">
      <c r="A5739" s="1">
        <v>5738</v>
      </c>
      <c r="B5739" s="1">
        <f t="shared" si="92"/>
        <v>8</v>
      </c>
      <c r="C5739" s="1">
        <v>27</v>
      </c>
      <c r="D5739" s="1">
        <v>2</v>
      </c>
      <c r="E5739">
        <v>111.06455000000001</v>
      </c>
      <c r="F5739">
        <v>72.557000000000002</v>
      </c>
      <c r="G5739">
        <v>232.65699999999998</v>
      </c>
      <c r="H5739">
        <v>814.28178599997921</v>
      </c>
      <c r="I5739">
        <v>388.30374925000001</v>
      </c>
      <c r="J5739">
        <v>1352</v>
      </c>
      <c r="K5739">
        <v>1543.621071</v>
      </c>
      <c r="L5739">
        <v>1177.549</v>
      </c>
      <c r="M5739">
        <v>23352.816251069162</v>
      </c>
      <c r="N5739">
        <v>1493.93</v>
      </c>
      <c r="O5739">
        <v>357.31000000000006</v>
      </c>
    </row>
    <row r="5740" spans="1:15" x14ac:dyDescent="0.45">
      <c r="A5740" s="1">
        <v>5739</v>
      </c>
      <c r="B5740" s="1">
        <f t="shared" si="92"/>
        <v>8</v>
      </c>
      <c r="C5740" s="1">
        <v>27</v>
      </c>
      <c r="D5740" s="1">
        <v>3</v>
      </c>
      <c r="E5740">
        <v>109.54138999999999</v>
      </c>
      <c r="F5740">
        <v>72.790000000000006</v>
      </c>
      <c r="G5740">
        <v>231.15699999999998</v>
      </c>
      <c r="H5740">
        <v>807.13915700002076</v>
      </c>
      <c r="I5740">
        <v>384.79004774999999</v>
      </c>
      <c r="J5740">
        <v>1335</v>
      </c>
      <c r="K5740">
        <v>1522.244512</v>
      </c>
      <c r="L5740">
        <v>1172.462</v>
      </c>
      <c r="M5740">
        <v>23208.43816456517</v>
      </c>
      <c r="N5740">
        <v>1446.67</v>
      </c>
      <c r="O5740">
        <v>362.75000000000006</v>
      </c>
    </row>
    <row r="5741" spans="1:15" x14ac:dyDescent="0.45">
      <c r="A5741" s="1">
        <v>5740</v>
      </c>
      <c r="B5741" s="1">
        <f t="shared" si="92"/>
        <v>8</v>
      </c>
      <c r="C5741" s="1">
        <v>27</v>
      </c>
      <c r="D5741" s="1">
        <v>4</v>
      </c>
      <c r="E5741">
        <v>113.01938</v>
      </c>
      <c r="F5741">
        <v>73.721999999999994</v>
      </c>
      <c r="G5741">
        <v>236.75700000000001</v>
      </c>
      <c r="H5741">
        <v>801.10625000000596</v>
      </c>
      <c r="I5741">
        <v>385.42920025000001</v>
      </c>
      <c r="J5741">
        <v>1348</v>
      </c>
      <c r="K5741">
        <v>1512.7895235000001</v>
      </c>
      <c r="L5741">
        <v>1140.585</v>
      </c>
      <c r="M5741">
        <v>23299.901488798554</v>
      </c>
      <c r="N5741">
        <v>1414.89</v>
      </c>
      <c r="O5741">
        <v>365.08</v>
      </c>
    </row>
    <row r="5742" spans="1:15" x14ac:dyDescent="0.45">
      <c r="A5742" s="1">
        <v>5741</v>
      </c>
      <c r="B5742" s="1">
        <f t="shared" si="92"/>
        <v>8</v>
      </c>
      <c r="C5742" s="1">
        <v>27</v>
      </c>
      <c r="D5742" s="1">
        <v>5</v>
      </c>
      <c r="E5742">
        <v>129.22834</v>
      </c>
      <c r="F5742">
        <v>97.528999999999996</v>
      </c>
      <c r="G5742">
        <v>251.24099999999999</v>
      </c>
      <c r="H5742">
        <v>817.3080459999851</v>
      </c>
      <c r="I5742">
        <v>403.14554799999996</v>
      </c>
      <c r="J5742">
        <v>1468</v>
      </c>
      <c r="K5742">
        <v>1524.1950015</v>
      </c>
      <c r="L5742">
        <v>1137.221</v>
      </c>
      <c r="M5742">
        <v>24209.284556414961</v>
      </c>
      <c r="N5742">
        <v>1373.83</v>
      </c>
      <c r="O5742">
        <v>391.46</v>
      </c>
    </row>
    <row r="5743" spans="1:15" x14ac:dyDescent="0.45">
      <c r="A5743" s="1">
        <v>5742</v>
      </c>
      <c r="B5743" s="1">
        <f t="shared" si="92"/>
        <v>8</v>
      </c>
      <c r="C5743" s="1">
        <v>27</v>
      </c>
      <c r="D5743" s="1">
        <v>6</v>
      </c>
      <c r="E5743">
        <v>148.43075999999999</v>
      </c>
      <c r="F5743">
        <v>123.514</v>
      </c>
      <c r="G5743">
        <v>315.84100000000001</v>
      </c>
      <c r="H5743">
        <v>816.82031399999403</v>
      </c>
      <c r="I5743">
        <v>464.61435125000003</v>
      </c>
      <c r="J5743">
        <v>1541</v>
      </c>
      <c r="K5743">
        <v>1550.4598409999999</v>
      </c>
      <c r="L5743">
        <v>1165.884</v>
      </c>
      <c r="M5743">
        <v>26841.058172136647</v>
      </c>
      <c r="N5743">
        <v>1339.23</v>
      </c>
      <c r="O5743">
        <v>453.24000000000007</v>
      </c>
    </row>
    <row r="5744" spans="1:15" x14ac:dyDescent="0.45">
      <c r="A5744" s="1">
        <v>5743</v>
      </c>
      <c r="B5744" s="1">
        <f t="shared" si="92"/>
        <v>8</v>
      </c>
      <c r="C5744" s="1">
        <v>27</v>
      </c>
      <c r="D5744" s="1">
        <v>7</v>
      </c>
      <c r="E5744">
        <v>162.94069999999999</v>
      </c>
      <c r="F5744">
        <v>122.985</v>
      </c>
      <c r="G5744">
        <v>341.22550000000001</v>
      </c>
      <c r="H5744">
        <v>847.26434399998811</v>
      </c>
      <c r="I5744">
        <v>519.95869874999994</v>
      </c>
      <c r="J5744">
        <v>1301</v>
      </c>
      <c r="K5744">
        <v>1531.4494205000001</v>
      </c>
      <c r="L5744">
        <v>1232.8499999999999</v>
      </c>
      <c r="M5744">
        <v>30704.719623037538</v>
      </c>
      <c r="N5744">
        <v>1301.1099999999999</v>
      </c>
      <c r="O5744">
        <v>527.51</v>
      </c>
    </row>
    <row r="5745" spans="1:15" x14ac:dyDescent="0.45">
      <c r="A5745" s="1">
        <v>5744</v>
      </c>
      <c r="B5745" s="1">
        <f t="shared" si="92"/>
        <v>8</v>
      </c>
      <c r="C5745" s="1">
        <v>27</v>
      </c>
      <c r="D5745" s="1">
        <v>8</v>
      </c>
      <c r="E5745">
        <v>168.99511000000001</v>
      </c>
      <c r="F5745">
        <v>116.851</v>
      </c>
      <c r="G5745">
        <v>355.68499999999995</v>
      </c>
      <c r="H5745">
        <v>856.89537300001189</v>
      </c>
      <c r="I5745">
        <v>507.84160025</v>
      </c>
      <c r="J5745">
        <v>1140</v>
      </c>
      <c r="K5745">
        <v>1513.3492265</v>
      </c>
      <c r="L5745">
        <v>1250.741</v>
      </c>
      <c r="M5745">
        <v>31462.066921447309</v>
      </c>
      <c r="N5745">
        <v>1353.67</v>
      </c>
      <c r="O5745">
        <v>496.54</v>
      </c>
    </row>
    <row r="5746" spans="1:15" x14ac:dyDescent="0.45">
      <c r="A5746" s="1">
        <v>5745</v>
      </c>
      <c r="B5746" s="1">
        <f t="shared" si="92"/>
        <v>8</v>
      </c>
      <c r="C5746" s="1">
        <v>27</v>
      </c>
      <c r="D5746" s="1">
        <v>9</v>
      </c>
      <c r="E5746">
        <v>169.98974999999999</v>
      </c>
      <c r="F5746">
        <v>116.18</v>
      </c>
      <c r="G5746">
        <v>359.29999999999995</v>
      </c>
      <c r="H5746">
        <v>919.20963399999982</v>
      </c>
      <c r="I5746">
        <v>494.20855075000003</v>
      </c>
      <c r="J5746">
        <v>1089</v>
      </c>
      <c r="K5746">
        <v>1437.9492585</v>
      </c>
      <c r="L5746">
        <v>1300.623</v>
      </c>
      <c r="M5746">
        <v>31664.561905103081</v>
      </c>
      <c r="N5746">
        <v>1473.6</v>
      </c>
      <c r="O5746">
        <v>486.71000000000004</v>
      </c>
    </row>
    <row r="5747" spans="1:15" x14ac:dyDescent="0.45">
      <c r="A5747" s="1">
        <v>5746</v>
      </c>
      <c r="B5747" s="1">
        <f t="shared" si="92"/>
        <v>8</v>
      </c>
      <c r="C5747" s="1">
        <v>27</v>
      </c>
      <c r="D5747" s="1">
        <v>10</v>
      </c>
      <c r="E5747">
        <v>166.40566999999999</v>
      </c>
      <c r="F5747">
        <v>114.95699999999999</v>
      </c>
      <c r="G5747">
        <v>348.78499999999997</v>
      </c>
      <c r="H5747">
        <v>940.44467200001191</v>
      </c>
      <c r="I5747">
        <v>470.18684875000002</v>
      </c>
      <c r="J5747">
        <v>1089</v>
      </c>
      <c r="K5747">
        <v>1346.5596909999999</v>
      </c>
      <c r="L5747">
        <v>1433.5790000000002</v>
      </c>
      <c r="M5747">
        <v>31246.698643184627</v>
      </c>
      <c r="N5747">
        <v>1546.47</v>
      </c>
      <c r="O5747">
        <v>473.11</v>
      </c>
    </row>
    <row r="5748" spans="1:15" x14ac:dyDescent="0.45">
      <c r="A5748" s="1">
        <v>5747</v>
      </c>
      <c r="B5748" s="1">
        <f t="shared" si="92"/>
        <v>8</v>
      </c>
      <c r="C5748" s="1">
        <v>27</v>
      </c>
      <c r="D5748" s="1">
        <v>11</v>
      </c>
      <c r="E5748">
        <v>168.47731999999999</v>
      </c>
      <c r="F5748">
        <v>113.649</v>
      </c>
      <c r="G5748">
        <v>354.42750000000001</v>
      </c>
      <c r="H5748">
        <v>970.54798099998197</v>
      </c>
      <c r="I5748">
        <v>460.94395125</v>
      </c>
      <c r="J5748">
        <v>1074</v>
      </c>
      <c r="K5748">
        <v>1349.6183649999998</v>
      </c>
      <c r="L5748">
        <v>1416.5210000000002</v>
      </c>
      <c r="M5748">
        <v>31329.231031382937</v>
      </c>
      <c r="N5748">
        <v>1540.03</v>
      </c>
      <c r="O5748">
        <v>478.19</v>
      </c>
    </row>
    <row r="5749" spans="1:15" x14ac:dyDescent="0.45">
      <c r="A5749" s="1">
        <v>5748</v>
      </c>
      <c r="B5749" s="1">
        <f t="shared" si="92"/>
        <v>8</v>
      </c>
      <c r="C5749" s="1">
        <v>27</v>
      </c>
      <c r="D5749" s="1">
        <v>12</v>
      </c>
      <c r="E5749">
        <v>167.78120000000001</v>
      </c>
      <c r="F5749">
        <v>113.611</v>
      </c>
      <c r="G5749">
        <v>356.65949999999998</v>
      </c>
      <c r="H5749">
        <v>986.11594700002092</v>
      </c>
      <c r="I5749">
        <v>456.87505025000007</v>
      </c>
      <c r="J5749">
        <v>1200</v>
      </c>
      <c r="K5749">
        <v>1401.0053185000002</v>
      </c>
      <c r="L5749">
        <v>1436.1479999999999</v>
      </c>
      <c r="M5749">
        <v>31056.801663618833</v>
      </c>
      <c r="N5749">
        <v>1550.53</v>
      </c>
      <c r="O5749">
        <v>463.24</v>
      </c>
    </row>
    <row r="5750" spans="1:15" x14ac:dyDescent="0.45">
      <c r="A5750" s="1">
        <v>5749</v>
      </c>
      <c r="B5750" s="1">
        <f t="shared" si="92"/>
        <v>8</v>
      </c>
      <c r="C5750" s="1">
        <v>27</v>
      </c>
      <c r="D5750" s="1">
        <v>13</v>
      </c>
      <c r="E5750">
        <v>164.79755</v>
      </c>
      <c r="F5750">
        <v>111.52800000000001</v>
      </c>
      <c r="G5750">
        <v>350.63899999999995</v>
      </c>
      <c r="H5750">
        <v>963.87255999998513</v>
      </c>
      <c r="I5750">
        <v>451.39370200000002</v>
      </c>
      <c r="J5750">
        <v>1247</v>
      </c>
      <c r="K5750">
        <v>1420.4814725000001</v>
      </c>
      <c r="L5750">
        <v>1421.8890000000001</v>
      </c>
      <c r="M5750">
        <v>30596.503878340172</v>
      </c>
      <c r="N5750">
        <v>1512.48</v>
      </c>
      <c r="O5750">
        <v>465.69999999999993</v>
      </c>
    </row>
    <row r="5751" spans="1:15" x14ac:dyDescent="0.45">
      <c r="A5751" s="1">
        <v>5750</v>
      </c>
      <c r="B5751" s="1">
        <f t="shared" si="92"/>
        <v>8</v>
      </c>
      <c r="C5751" s="1">
        <v>27</v>
      </c>
      <c r="D5751" s="1">
        <v>14</v>
      </c>
      <c r="E5751">
        <v>160.99642</v>
      </c>
      <c r="F5751">
        <v>112.89</v>
      </c>
      <c r="G5751">
        <v>313.46299999999997</v>
      </c>
      <c r="H5751">
        <v>961.61367700001188</v>
      </c>
      <c r="I5751">
        <v>444.61164950000006</v>
      </c>
      <c r="J5751">
        <v>1267</v>
      </c>
      <c r="K5751">
        <v>1445.5027439166699</v>
      </c>
      <c r="L5751">
        <v>1409.992</v>
      </c>
      <c r="M5751">
        <v>30079.906586932462</v>
      </c>
      <c r="N5751">
        <v>1540.39</v>
      </c>
      <c r="O5751">
        <v>456.48</v>
      </c>
    </row>
    <row r="5752" spans="1:15" x14ac:dyDescent="0.45">
      <c r="A5752" s="1">
        <v>5751</v>
      </c>
      <c r="B5752" s="1">
        <f t="shared" si="92"/>
        <v>8</v>
      </c>
      <c r="C5752" s="1">
        <v>27</v>
      </c>
      <c r="D5752" s="1">
        <v>15</v>
      </c>
      <c r="E5752">
        <v>162.51617999999999</v>
      </c>
      <c r="F5752">
        <v>114.76600000000001</v>
      </c>
      <c r="G5752">
        <v>303.48199999999997</v>
      </c>
      <c r="H5752">
        <v>960.58020799997917</v>
      </c>
      <c r="I5752">
        <v>456.67865024999998</v>
      </c>
      <c r="J5752">
        <v>1292</v>
      </c>
      <c r="K5752">
        <v>1396.7991744999999</v>
      </c>
      <c r="L5752">
        <v>1409.9929999999999</v>
      </c>
      <c r="M5752">
        <v>30066.94395738106</v>
      </c>
      <c r="N5752">
        <v>1537.63</v>
      </c>
      <c r="O5752">
        <v>456.86</v>
      </c>
    </row>
    <row r="5753" spans="1:15" x14ac:dyDescent="0.45">
      <c r="A5753" s="1">
        <v>5752</v>
      </c>
      <c r="B5753" s="1">
        <f t="shared" si="92"/>
        <v>8</v>
      </c>
      <c r="C5753" s="1">
        <v>27</v>
      </c>
      <c r="D5753" s="1">
        <v>16</v>
      </c>
      <c r="E5753">
        <v>167.29365999999999</v>
      </c>
      <c r="F5753">
        <v>113.324</v>
      </c>
      <c r="G5753">
        <v>320.51100000000002</v>
      </c>
      <c r="H5753">
        <v>954.77126200003272</v>
      </c>
      <c r="I5753">
        <v>471.54000375000004</v>
      </c>
      <c r="J5753">
        <v>1306</v>
      </c>
      <c r="K5753">
        <v>1463.5534754999999</v>
      </c>
      <c r="L5753">
        <v>1459.365</v>
      </c>
      <c r="M5753">
        <v>30218.24933665889</v>
      </c>
      <c r="N5753">
        <v>1540.58</v>
      </c>
      <c r="O5753">
        <v>466.06</v>
      </c>
    </row>
    <row r="5754" spans="1:15" x14ac:dyDescent="0.45">
      <c r="A5754" s="1">
        <v>5753</v>
      </c>
      <c r="B5754" s="1">
        <f t="shared" si="92"/>
        <v>8</v>
      </c>
      <c r="C5754" s="1">
        <v>27</v>
      </c>
      <c r="D5754" s="1">
        <v>17</v>
      </c>
      <c r="E5754">
        <v>167.39263</v>
      </c>
      <c r="F5754">
        <v>116.875</v>
      </c>
      <c r="G5754">
        <v>336.10500000000002</v>
      </c>
      <c r="H5754">
        <v>957.01299000000301</v>
      </c>
      <c r="I5754">
        <v>503.83212612500006</v>
      </c>
      <c r="J5754">
        <v>1228</v>
      </c>
      <c r="K5754">
        <v>1553.2963475000001</v>
      </c>
      <c r="L5754">
        <v>1506.165</v>
      </c>
      <c r="M5754">
        <v>30592.854460515762</v>
      </c>
      <c r="N5754">
        <v>1581.31</v>
      </c>
      <c r="O5754">
        <v>478.71</v>
      </c>
    </row>
    <row r="5755" spans="1:15" x14ac:dyDescent="0.45">
      <c r="A5755" s="1">
        <v>5754</v>
      </c>
      <c r="B5755" s="1">
        <f t="shared" ref="B5755:B5818" si="93">B5754</f>
        <v>8</v>
      </c>
      <c r="C5755" s="1">
        <v>27</v>
      </c>
      <c r="D5755" s="1">
        <v>18</v>
      </c>
      <c r="E5755">
        <v>173.74438000000001</v>
      </c>
      <c r="F5755">
        <v>117.50700000000001</v>
      </c>
      <c r="G5755">
        <v>342.40499999999997</v>
      </c>
      <c r="H5755">
        <v>925.17257399995833</v>
      </c>
      <c r="I5755">
        <v>536.12424850000002</v>
      </c>
      <c r="J5755">
        <v>1204</v>
      </c>
      <c r="K5755">
        <v>1568.6749975</v>
      </c>
      <c r="L5755">
        <v>1517.4559999999999</v>
      </c>
      <c r="M5755">
        <v>31384.859353397886</v>
      </c>
      <c r="N5755">
        <v>1574.88</v>
      </c>
      <c r="O5755">
        <v>496.83000000000004</v>
      </c>
    </row>
    <row r="5756" spans="1:15" x14ac:dyDescent="0.45">
      <c r="A5756" s="1">
        <v>5755</v>
      </c>
      <c r="B5756" s="1">
        <f t="shared" si="93"/>
        <v>8</v>
      </c>
      <c r="C5756" s="1">
        <v>27</v>
      </c>
      <c r="D5756" s="1">
        <v>19</v>
      </c>
      <c r="E5756">
        <v>197.24046999999999</v>
      </c>
      <c r="F5756">
        <v>115.66500000000001</v>
      </c>
      <c r="G5756">
        <v>374.51</v>
      </c>
      <c r="H5756">
        <v>1051.2611010000001</v>
      </c>
      <c r="I5756">
        <v>596.94945074999998</v>
      </c>
      <c r="J5756">
        <v>1258</v>
      </c>
      <c r="K5756">
        <v>1498.5091084999999</v>
      </c>
      <c r="L5756">
        <v>1557.9660000000003</v>
      </c>
      <c r="M5756">
        <v>33613.292739007156</v>
      </c>
      <c r="N5756">
        <v>1686.66</v>
      </c>
      <c r="O5756">
        <v>581.14</v>
      </c>
    </row>
    <row r="5757" spans="1:15" x14ac:dyDescent="0.45">
      <c r="A5757" s="1">
        <v>5756</v>
      </c>
      <c r="B5757" s="1">
        <f t="shared" si="93"/>
        <v>8</v>
      </c>
      <c r="C5757" s="1">
        <v>27</v>
      </c>
      <c r="D5757" s="1">
        <v>20</v>
      </c>
      <c r="E5757">
        <v>184.03787</v>
      </c>
      <c r="F5757">
        <v>125.639</v>
      </c>
      <c r="G5757">
        <v>340.92500000000001</v>
      </c>
      <c r="H5757">
        <v>1049.9152600000418</v>
      </c>
      <c r="I5757">
        <v>636.4048499999999</v>
      </c>
      <c r="J5757">
        <v>1228</v>
      </c>
      <c r="K5757">
        <v>1421.3134304999999</v>
      </c>
      <c r="L5757">
        <v>1680.338</v>
      </c>
      <c r="M5757">
        <v>33418.565431784133</v>
      </c>
      <c r="N5757">
        <v>1848.84</v>
      </c>
      <c r="O5757">
        <v>592.04999999999995</v>
      </c>
    </row>
    <row r="5758" spans="1:15" x14ac:dyDescent="0.45">
      <c r="A5758" s="1">
        <v>5757</v>
      </c>
      <c r="B5758" s="1">
        <f t="shared" si="93"/>
        <v>8</v>
      </c>
      <c r="C5758" s="1">
        <v>27</v>
      </c>
      <c r="D5758" s="1">
        <v>21</v>
      </c>
      <c r="E5758">
        <v>165.04966000000002</v>
      </c>
      <c r="F5758">
        <v>120.099</v>
      </c>
      <c r="G5758">
        <v>309.93000000000006</v>
      </c>
      <c r="H5758">
        <v>1006.8058769999552</v>
      </c>
      <c r="I5758">
        <v>587.50935200000004</v>
      </c>
      <c r="J5758">
        <v>1213</v>
      </c>
      <c r="K5758">
        <v>1486.4642884999998</v>
      </c>
      <c r="L5758">
        <v>1639.3579999999997</v>
      </c>
      <c r="M5758">
        <v>31896.732759267979</v>
      </c>
      <c r="N5758">
        <v>1856.97</v>
      </c>
      <c r="O5758">
        <v>538.93999999999994</v>
      </c>
    </row>
    <row r="5759" spans="1:15" x14ac:dyDescent="0.45">
      <c r="A5759" s="1">
        <v>5758</v>
      </c>
      <c r="B5759" s="1">
        <f t="shared" si="93"/>
        <v>8</v>
      </c>
      <c r="C5759" s="1">
        <v>27</v>
      </c>
      <c r="D5759" s="1">
        <v>22</v>
      </c>
      <c r="E5759">
        <v>141.69926000000001</v>
      </c>
      <c r="F5759">
        <v>101.92100000000001</v>
      </c>
      <c r="G5759">
        <v>269.63</v>
      </c>
      <c r="H5759">
        <v>987.09180100002982</v>
      </c>
      <c r="I5759">
        <v>517.74125274999994</v>
      </c>
      <c r="J5759">
        <v>1477</v>
      </c>
      <c r="K5759">
        <v>1542.5019560000001</v>
      </c>
      <c r="L5759">
        <v>1580.2559999999999</v>
      </c>
      <c r="M5759">
        <v>29677.383594741255</v>
      </c>
      <c r="N5759">
        <v>1786.06</v>
      </c>
      <c r="O5759">
        <v>470.69000000000005</v>
      </c>
    </row>
    <row r="5760" spans="1:15" x14ac:dyDescent="0.45">
      <c r="A5760" s="1">
        <v>5759</v>
      </c>
      <c r="B5760" s="1">
        <f t="shared" si="93"/>
        <v>8</v>
      </c>
      <c r="C5760" s="1">
        <v>27</v>
      </c>
      <c r="D5760" s="1">
        <v>23</v>
      </c>
      <c r="E5760">
        <v>129.54572000000002</v>
      </c>
      <c r="F5760">
        <v>84.028999999999996</v>
      </c>
      <c r="G5760">
        <v>252.31</v>
      </c>
      <c r="H5760">
        <v>969.54659999999399</v>
      </c>
      <c r="I5760">
        <v>467.05789849999996</v>
      </c>
      <c r="J5760">
        <v>1526</v>
      </c>
      <c r="K5760">
        <v>1525.7172645000001</v>
      </c>
      <c r="L5760">
        <v>1453.4870000000001</v>
      </c>
      <c r="M5760">
        <v>26922.171296865352</v>
      </c>
      <c r="N5760">
        <v>1718.68</v>
      </c>
      <c r="O5760">
        <v>428.32</v>
      </c>
    </row>
    <row r="5761" spans="1:15" x14ac:dyDescent="0.45">
      <c r="A5761" s="1">
        <v>5760</v>
      </c>
      <c r="B5761" s="1">
        <f t="shared" si="93"/>
        <v>8</v>
      </c>
      <c r="C5761" s="1">
        <v>27</v>
      </c>
      <c r="D5761" s="1">
        <v>24</v>
      </c>
      <c r="E5761">
        <v>118.42868</v>
      </c>
      <c r="F5761">
        <v>76.685000000000002</v>
      </c>
      <c r="G5761">
        <v>245.14</v>
      </c>
      <c r="H5761">
        <v>891.88258400000586</v>
      </c>
      <c r="I5761">
        <v>431.49339925000004</v>
      </c>
      <c r="J5761">
        <v>1472</v>
      </c>
      <c r="K5761">
        <v>1605.2520300000001</v>
      </c>
      <c r="L5761">
        <v>1305.2840000000001</v>
      </c>
      <c r="M5761">
        <v>25130.609974431114</v>
      </c>
      <c r="N5761">
        <v>1625.24</v>
      </c>
      <c r="O5761">
        <v>387.40000000000003</v>
      </c>
    </row>
    <row r="5762" spans="1:15" x14ac:dyDescent="0.45">
      <c r="A5762" s="1">
        <v>5761</v>
      </c>
      <c r="B5762" s="1">
        <f t="shared" si="93"/>
        <v>8</v>
      </c>
      <c r="C5762" s="1">
        <v>28</v>
      </c>
      <c r="D5762" s="1">
        <v>1</v>
      </c>
      <c r="E5762">
        <v>115.85457000000001</v>
      </c>
      <c r="F5762">
        <v>72.656999999999996</v>
      </c>
      <c r="G5762">
        <v>237.7525</v>
      </c>
      <c r="H5762">
        <v>866.26413100001787</v>
      </c>
      <c r="I5762">
        <v>408.66289925000001</v>
      </c>
      <c r="J5762">
        <v>1460</v>
      </c>
      <c r="K5762">
        <v>1623.4365444999999</v>
      </c>
      <c r="L5762">
        <v>1227.434</v>
      </c>
      <c r="M5762">
        <v>24246.140745344524</v>
      </c>
      <c r="N5762">
        <v>1542.54</v>
      </c>
      <c r="O5762">
        <v>370.77000000000004</v>
      </c>
    </row>
    <row r="5763" spans="1:15" x14ac:dyDescent="0.45">
      <c r="A5763" s="1">
        <v>5762</v>
      </c>
      <c r="B5763" s="1">
        <f t="shared" si="93"/>
        <v>8</v>
      </c>
      <c r="C5763" s="1">
        <v>28</v>
      </c>
      <c r="D5763" s="1">
        <v>2</v>
      </c>
      <c r="E5763">
        <v>111.95347000000001</v>
      </c>
      <c r="F5763">
        <v>70.808999999999997</v>
      </c>
      <c r="G5763">
        <v>232.7</v>
      </c>
      <c r="H5763">
        <v>835.98430799996709</v>
      </c>
      <c r="I5763">
        <v>402.12190025000007</v>
      </c>
      <c r="J5763">
        <v>1461</v>
      </c>
      <c r="K5763">
        <v>1584.0261344999999</v>
      </c>
      <c r="L5763">
        <v>1172.82</v>
      </c>
      <c r="M5763">
        <v>23909.762549099352</v>
      </c>
      <c r="N5763">
        <v>1477.7</v>
      </c>
      <c r="O5763">
        <v>368.82000000000005</v>
      </c>
    </row>
    <row r="5764" spans="1:15" x14ac:dyDescent="0.45">
      <c r="A5764" s="1">
        <v>5763</v>
      </c>
      <c r="B5764" s="1">
        <f t="shared" si="93"/>
        <v>8</v>
      </c>
      <c r="C5764" s="1">
        <v>28</v>
      </c>
      <c r="D5764" s="1">
        <v>3</v>
      </c>
      <c r="E5764">
        <v>112.13648000000001</v>
      </c>
      <c r="F5764">
        <v>63.322000000000003</v>
      </c>
      <c r="G5764">
        <v>229.37</v>
      </c>
      <c r="H5764">
        <v>821.81570900002089</v>
      </c>
      <c r="I5764">
        <v>394.59859824999995</v>
      </c>
      <c r="J5764">
        <v>1457</v>
      </c>
      <c r="K5764">
        <v>1631.0451720000001</v>
      </c>
      <c r="L5764">
        <v>1157.0230000000001</v>
      </c>
      <c r="M5764">
        <v>23748.463061177001</v>
      </c>
      <c r="N5764">
        <v>1447.6</v>
      </c>
      <c r="O5764">
        <v>349.47999999999996</v>
      </c>
    </row>
    <row r="5765" spans="1:15" x14ac:dyDescent="0.45">
      <c r="A5765" s="1">
        <v>5764</v>
      </c>
      <c r="B5765" s="1">
        <f t="shared" si="93"/>
        <v>8</v>
      </c>
      <c r="C5765" s="1">
        <v>28</v>
      </c>
      <c r="D5765" s="1">
        <v>4</v>
      </c>
      <c r="E5765">
        <v>116.20550999999999</v>
      </c>
      <c r="F5765">
        <v>67.370999999999995</v>
      </c>
      <c r="G5765">
        <v>234.75500000000002</v>
      </c>
      <c r="H5765">
        <v>819.72585999997625</v>
      </c>
      <c r="I5765">
        <v>396.27249675000002</v>
      </c>
      <c r="J5765">
        <v>1479</v>
      </c>
      <c r="K5765">
        <v>1637.6011905</v>
      </c>
      <c r="L5765">
        <v>1163.6150000000002</v>
      </c>
      <c r="M5765">
        <v>23850.07049403217</v>
      </c>
      <c r="N5765">
        <v>1434.27</v>
      </c>
      <c r="O5765">
        <v>357.7</v>
      </c>
    </row>
    <row r="5766" spans="1:15" x14ac:dyDescent="0.45">
      <c r="A5766" s="1">
        <v>5765</v>
      </c>
      <c r="B5766" s="1">
        <f t="shared" si="93"/>
        <v>8</v>
      </c>
      <c r="C5766" s="1">
        <v>28</v>
      </c>
      <c r="D5766" s="1">
        <v>5</v>
      </c>
      <c r="E5766">
        <v>130.17607000000001</v>
      </c>
      <c r="F5766">
        <v>92.661000000000001</v>
      </c>
      <c r="G5766">
        <v>256.22699999999998</v>
      </c>
      <c r="H5766">
        <v>834.01114900002995</v>
      </c>
      <c r="I5766">
        <v>413.466452</v>
      </c>
      <c r="J5766">
        <v>1607</v>
      </c>
      <c r="K5766">
        <v>1645.027362</v>
      </c>
      <c r="L5766">
        <v>1149.164</v>
      </c>
      <c r="M5766">
        <v>24725.303819953668</v>
      </c>
      <c r="N5766">
        <v>1442.26</v>
      </c>
      <c r="O5766">
        <v>384.47</v>
      </c>
    </row>
    <row r="5767" spans="1:15" x14ac:dyDescent="0.45">
      <c r="A5767" s="1">
        <v>5766</v>
      </c>
      <c r="B5767" s="1">
        <f t="shared" si="93"/>
        <v>8</v>
      </c>
      <c r="C5767" s="1">
        <v>28</v>
      </c>
      <c r="D5767" s="1">
        <v>6</v>
      </c>
      <c r="E5767">
        <v>145.63771</v>
      </c>
      <c r="F5767">
        <v>118.86199999999999</v>
      </c>
      <c r="G5767">
        <v>307.64699999999999</v>
      </c>
      <c r="H5767">
        <v>915.04847199999995</v>
      </c>
      <c r="I5767">
        <v>463.36339975000004</v>
      </c>
      <c r="J5767">
        <v>1509</v>
      </c>
      <c r="K5767">
        <v>1467.30395</v>
      </c>
      <c r="L5767">
        <v>1189.7249999999999</v>
      </c>
      <c r="M5767">
        <v>27464.953973301344</v>
      </c>
      <c r="N5767">
        <v>1440.22</v>
      </c>
      <c r="O5767">
        <v>465.79</v>
      </c>
    </row>
    <row r="5768" spans="1:15" x14ac:dyDescent="0.45">
      <c r="A5768" s="1">
        <v>5767</v>
      </c>
      <c r="B5768" s="1">
        <f t="shared" si="93"/>
        <v>8</v>
      </c>
      <c r="C5768" s="1">
        <v>28</v>
      </c>
      <c r="D5768" s="1">
        <v>7</v>
      </c>
      <c r="E5768">
        <v>157.18525000000002</v>
      </c>
      <c r="F5768">
        <v>114.16500000000001</v>
      </c>
      <c r="G5768">
        <v>336.15000000000009</v>
      </c>
      <c r="H5768">
        <v>917.04301499997314</v>
      </c>
      <c r="I5768">
        <v>530.80599949999998</v>
      </c>
      <c r="J5768">
        <v>1329</v>
      </c>
      <c r="K5768">
        <v>1464.7243229999999</v>
      </c>
      <c r="L5768">
        <v>1242.4669999999999</v>
      </c>
      <c r="M5768">
        <v>31329.040095526987</v>
      </c>
      <c r="N5768">
        <v>1460.58</v>
      </c>
      <c r="O5768">
        <v>534.96</v>
      </c>
    </row>
    <row r="5769" spans="1:15" x14ac:dyDescent="0.45">
      <c r="A5769" s="1">
        <v>5768</v>
      </c>
      <c r="B5769" s="1">
        <f t="shared" si="93"/>
        <v>8</v>
      </c>
      <c r="C5769" s="1">
        <v>28</v>
      </c>
      <c r="D5769" s="1">
        <v>8</v>
      </c>
      <c r="E5769">
        <v>165.44617999999997</v>
      </c>
      <c r="F5769">
        <v>110.399</v>
      </c>
      <c r="G5769">
        <v>347</v>
      </c>
      <c r="H5769">
        <v>957.27631300002975</v>
      </c>
      <c r="I5769">
        <v>508.17920025000001</v>
      </c>
      <c r="J5769">
        <v>1253</v>
      </c>
      <c r="K5769">
        <v>1457.655559</v>
      </c>
      <c r="L5769">
        <v>1281.413</v>
      </c>
      <c r="M5769">
        <v>31758.18573699037</v>
      </c>
      <c r="N5769">
        <v>1502.61</v>
      </c>
      <c r="O5769">
        <v>512.45000000000005</v>
      </c>
    </row>
    <row r="5770" spans="1:15" x14ac:dyDescent="0.45">
      <c r="A5770" s="1">
        <v>5769</v>
      </c>
      <c r="B5770" s="1">
        <f t="shared" si="93"/>
        <v>8</v>
      </c>
      <c r="C5770" s="1">
        <v>28</v>
      </c>
      <c r="D5770" s="1">
        <v>9</v>
      </c>
      <c r="E5770">
        <v>166.83734999999999</v>
      </c>
      <c r="F5770">
        <v>111.199</v>
      </c>
      <c r="G5770">
        <v>345.2949999999999</v>
      </c>
      <c r="H5770">
        <v>1010.846344999994</v>
      </c>
      <c r="I5770">
        <v>471.02544949999998</v>
      </c>
      <c r="J5770">
        <v>1201</v>
      </c>
      <c r="K5770">
        <v>1445.504203</v>
      </c>
      <c r="L5770">
        <v>1394.174</v>
      </c>
      <c r="M5770">
        <v>32006.899143347891</v>
      </c>
      <c r="N5770">
        <v>1586.3</v>
      </c>
      <c r="O5770">
        <v>505.08</v>
      </c>
    </row>
    <row r="5771" spans="1:15" x14ac:dyDescent="0.45">
      <c r="A5771" s="1">
        <v>5770</v>
      </c>
      <c r="B5771" s="1">
        <f t="shared" si="93"/>
        <v>8</v>
      </c>
      <c r="C5771" s="1">
        <v>28</v>
      </c>
      <c r="D5771" s="1">
        <v>10</v>
      </c>
      <c r="E5771">
        <v>166.46550000000002</v>
      </c>
      <c r="F5771">
        <v>108.48699999999999</v>
      </c>
      <c r="G5771">
        <v>343.1155</v>
      </c>
      <c r="H5771">
        <v>973.29920299997025</v>
      </c>
      <c r="I5771">
        <v>440.06719949999996</v>
      </c>
      <c r="J5771">
        <v>1201</v>
      </c>
      <c r="K5771">
        <v>1420.8468455000002</v>
      </c>
      <c r="L5771">
        <v>1467.9699999999998</v>
      </c>
      <c r="M5771">
        <v>31466.932086321398</v>
      </c>
      <c r="N5771">
        <v>1636.39</v>
      </c>
      <c r="O5771">
        <v>493.2</v>
      </c>
    </row>
    <row r="5772" spans="1:15" x14ac:dyDescent="0.45">
      <c r="A5772" s="1">
        <v>5771</v>
      </c>
      <c r="B5772" s="1">
        <f t="shared" si="93"/>
        <v>8</v>
      </c>
      <c r="C5772" s="1">
        <v>28</v>
      </c>
      <c r="D5772" s="1">
        <v>11</v>
      </c>
      <c r="E5772">
        <v>169.50303</v>
      </c>
      <c r="F5772">
        <v>104.25700000000001</v>
      </c>
      <c r="G5772">
        <v>349.87099999999998</v>
      </c>
      <c r="H5772">
        <v>1025.4082200000328</v>
      </c>
      <c r="I5772">
        <v>429.33359874999996</v>
      </c>
      <c r="J5772">
        <v>1217</v>
      </c>
      <c r="K5772">
        <v>1486.501456</v>
      </c>
      <c r="L5772">
        <v>1491.655</v>
      </c>
      <c r="M5772">
        <v>31509.734405720767</v>
      </c>
      <c r="N5772">
        <v>1663.2</v>
      </c>
      <c r="O5772">
        <v>477.71</v>
      </c>
    </row>
    <row r="5773" spans="1:15" x14ac:dyDescent="0.45">
      <c r="A5773" s="1">
        <v>5772</v>
      </c>
      <c r="B5773" s="1">
        <f t="shared" si="93"/>
        <v>8</v>
      </c>
      <c r="C5773" s="1">
        <v>28</v>
      </c>
      <c r="D5773" s="1">
        <v>12</v>
      </c>
      <c r="E5773">
        <v>167.7878</v>
      </c>
      <c r="F5773">
        <v>104.682</v>
      </c>
      <c r="G5773">
        <v>362.4260000000001</v>
      </c>
      <c r="H5773">
        <v>1012.495629999994</v>
      </c>
      <c r="I5773">
        <v>411.16399949999999</v>
      </c>
      <c r="J5773">
        <v>1220</v>
      </c>
      <c r="K5773">
        <v>1537.4103125000001</v>
      </c>
      <c r="L5773">
        <v>1541.451</v>
      </c>
      <c r="M5773">
        <v>31228.101655971692</v>
      </c>
      <c r="N5773">
        <v>1655.01</v>
      </c>
      <c r="O5773">
        <v>475.93</v>
      </c>
    </row>
    <row r="5774" spans="1:15" x14ac:dyDescent="0.45">
      <c r="A5774" s="1">
        <v>5773</v>
      </c>
      <c r="B5774" s="1">
        <f t="shared" si="93"/>
        <v>8</v>
      </c>
      <c r="C5774" s="1">
        <v>28</v>
      </c>
      <c r="D5774" s="1">
        <v>13</v>
      </c>
      <c r="E5774">
        <v>163.52524</v>
      </c>
      <c r="F5774">
        <v>108.417</v>
      </c>
      <c r="G5774">
        <v>329.27600000000007</v>
      </c>
      <c r="H5774">
        <v>967.68828500000006</v>
      </c>
      <c r="I5774">
        <v>401.06334974999999</v>
      </c>
      <c r="J5774">
        <v>1245</v>
      </c>
      <c r="K5774">
        <v>1576.5160955000001</v>
      </c>
      <c r="L5774">
        <v>1529.2450000000001</v>
      </c>
      <c r="M5774">
        <v>30696.069469492315</v>
      </c>
      <c r="N5774">
        <v>1616.61</v>
      </c>
      <c r="O5774">
        <v>475.74</v>
      </c>
    </row>
    <row r="5775" spans="1:15" x14ac:dyDescent="0.45">
      <c r="A5775" s="1">
        <v>5774</v>
      </c>
      <c r="B5775" s="1">
        <f t="shared" si="93"/>
        <v>8</v>
      </c>
      <c r="C5775" s="1">
        <v>28</v>
      </c>
      <c r="D5775" s="1">
        <v>14</v>
      </c>
      <c r="E5775">
        <v>160.99379999999999</v>
      </c>
      <c r="F5775">
        <v>114.11199999999999</v>
      </c>
      <c r="G5775">
        <v>305.28600000000006</v>
      </c>
      <c r="H5775">
        <v>981.65160300001776</v>
      </c>
      <c r="I5775">
        <v>388.69640049999998</v>
      </c>
      <c r="J5775">
        <v>1263</v>
      </c>
      <c r="K5775">
        <v>1639.7148155</v>
      </c>
      <c r="L5775">
        <v>1497.576</v>
      </c>
      <c r="M5775">
        <v>30085.668210667525</v>
      </c>
      <c r="N5775">
        <v>1600.83</v>
      </c>
      <c r="O5775">
        <v>472.63</v>
      </c>
    </row>
    <row r="5776" spans="1:15" x14ac:dyDescent="0.45">
      <c r="A5776" s="1">
        <v>5775</v>
      </c>
      <c r="B5776" s="1">
        <f t="shared" si="93"/>
        <v>8</v>
      </c>
      <c r="C5776" s="1">
        <v>28</v>
      </c>
      <c r="D5776" s="1">
        <v>15</v>
      </c>
      <c r="E5776">
        <v>164.70615999999998</v>
      </c>
      <c r="F5776">
        <v>113.88200000000001</v>
      </c>
      <c r="G5776">
        <v>305.88400000000001</v>
      </c>
      <c r="H5776">
        <v>993.82457099996429</v>
      </c>
      <c r="I5776">
        <v>394.85085049999998</v>
      </c>
      <c r="J5776">
        <v>1297</v>
      </c>
      <c r="K5776">
        <v>1632.65229</v>
      </c>
      <c r="L5776">
        <v>1465.7429999999999</v>
      </c>
      <c r="M5776">
        <v>30047.366838260819</v>
      </c>
      <c r="N5776">
        <v>1630.46</v>
      </c>
      <c r="O5776">
        <v>476.48</v>
      </c>
    </row>
    <row r="5777" spans="1:15" x14ac:dyDescent="0.45">
      <c r="A5777" s="1">
        <v>5776</v>
      </c>
      <c r="B5777" s="1">
        <f t="shared" si="93"/>
        <v>8</v>
      </c>
      <c r="C5777" s="1">
        <v>28</v>
      </c>
      <c r="D5777" s="1">
        <v>16</v>
      </c>
      <c r="E5777">
        <v>168.35717</v>
      </c>
      <c r="F5777">
        <v>112.654</v>
      </c>
      <c r="G5777">
        <v>323.5440000000001</v>
      </c>
      <c r="H5777">
        <v>971.35572700003581</v>
      </c>
      <c r="I5777">
        <v>408.96079899999995</v>
      </c>
      <c r="J5777">
        <v>1287</v>
      </c>
      <c r="K5777">
        <v>1718.1576420000001</v>
      </c>
      <c r="L5777">
        <v>1480.5459999999998</v>
      </c>
      <c r="M5777">
        <v>30213.134939413761</v>
      </c>
      <c r="N5777">
        <v>1665.1</v>
      </c>
      <c r="O5777">
        <v>486.53000000000003</v>
      </c>
    </row>
    <row r="5778" spans="1:15" x14ac:dyDescent="0.45">
      <c r="A5778" s="1">
        <v>5777</v>
      </c>
      <c r="B5778" s="1">
        <f t="shared" si="93"/>
        <v>8</v>
      </c>
      <c r="C5778" s="1">
        <v>28</v>
      </c>
      <c r="D5778" s="1">
        <v>17</v>
      </c>
      <c r="E5778">
        <v>168.40112999999999</v>
      </c>
      <c r="F5778">
        <v>115.149</v>
      </c>
      <c r="G5778">
        <v>323.09899999999999</v>
      </c>
      <c r="H5778">
        <v>981.24469599996428</v>
      </c>
      <c r="I5778">
        <v>447.573749625</v>
      </c>
      <c r="J5778">
        <v>1249</v>
      </c>
      <c r="K5778">
        <v>1729.4309949999999</v>
      </c>
      <c r="L5778">
        <v>1505.134</v>
      </c>
      <c r="M5778">
        <v>30449.026264645061</v>
      </c>
      <c r="N5778">
        <v>1643.84</v>
      </c>
      <c r="O5778">
        <v>490.78</v>
      </c>
    </row>
    <row r="5779" spans="1:15" x14ac:dyDescent="0.45">
      <c r="A5779" s="1">
        <v>5778</v>
      </c>
      <c r="B5779" s="1">
        <f t="shared" si="93"/>
        <v>8</v>
      </c>
      <c r="C5779" s="1">
        <v>28</v>
      </c>
      <c r="D5779" s="1">
        <v>18</v>
      </c>
      <c r="E5779">
        <v>175.98023000000001</v>
      </c>
      <c r="F5779">
        <v>113.102</v>
      </c>
      <c r="G5779">
        <v>339.05999999999995</v>
      </c>
      <c r="H5779">
        <v>963.31174899998814</v>
      </c>
      <c r="I5779">
        <v>486.18670025</v>
      </c>
      <c r="J5779">
        <v>1248</v>
      </c>
      <c r="K5779">
        <v>1478.0822290000001</v>
      </c>
      <c r="L5779">
        <v>1452.0419999999999</v>
      </c>
      <c r="M5779">
        <v>31329.273290498397</v>
      </c>
      <c r="N5779">
        <v>1672.98</v>
      </c>
      <c r="O5779">
        <v>525.19000000000005</v>
      </c>
    </row>
    <row r="5780" spans="1:15" x14ac:dyDescent="0.45">
      <c r="A5780" s="1">
        <v>5779</v>
      </c>
      <c r="B5780" s="1">
        <f t="shared" si="93"/>
        <v>8</v>
      </c>
      <c r="C5780" s="1">
        <v>28</v>
      </c>
      <c r="D5780" s="1">
        <v>19</v>
      </c>
      <c r="E5780">
        <v>197.00371999999999</v>
      </c>
      <c r="F5780">
        <v>116.047</v>
      </c>
      <c r="G5780">
        <v>367.8245</v>
      </c>
      <c r="H5780">
        <v>1055.5857479999941</v>
      </c>
      <c r="I5780">
        <v>557.75994849999995</v>
      </c>
      <c r="J5780">
        <v>1286</v>
      </c>
      <c r="K5780">
        <v>1372.351807</v>
      </c>
      <c r="L5780">
        <v>1488.9859999999999</v>
      </c>
      <c r="M5780">
        <v>33693.558655622648</v>
      </c>
      <c r="N5780">
        <v>1731.78</v>
      </c>
      <c r="O5780">
        <v>595.26</v>
      </c>
    </row>
    <row r="5781" spans="1:15" x14ac:dyDescent="0.45">
      <c r="A5781" s="1">
        <v>5780</v>
      </c>
      <c r="B5781" s="1">
        <f t="shared" si="93"/>
        <v>8</v>
      </c>
      <c r="C5781" s="1">
        <v>28</v>
      </c>
      <c r="D5781" s="1">
        <v>20</v>
      </c>
      <c r="E5781">
        <v>178.81715000000003</v>
      </c>
      <c r="F5781">
        <v>134.17599999999999</v>
      </c>
      <c r="G5781">
        <v>341.79399999999998</v>
      </c>
      <c r="H5781">
        <v>1056.4793649999999</v>
      </c>
      <c r="I5781">
        <v>598.79674775000001</v>
      </c>
      <c r="J5781">
        <v>1240</v>
      </c>
      <c r="K5781">
        <v>1396.0134134999998</v>
      </c>
      <c r="L5781">
        <v>1669.3910000000001</v>
      </c>
      <c r="M5781">
        <v>33379.216623782842</v>
      </c>
      <c r="N5781">
        <v>1915.99</v>
      </c>
      <c r="O5781">
        <v>602.04999999999995</v>
      </c>
    </row>
    <row r="5782" spans="1:15" x14ac:dyDescent="0.45">
      <c r="A5782" s="1">
        <v>5781</v>
      </c>
      <c r="B5782" s="1">
        <f t="shared" si="93"/>
        <v>8</v>
      </c>
      <c r="C5782" s="1">
        <v>28</v>
      </c>
      <c r="D5782" s="1">
        <v>21</v>
      </c>
      <c r="E5782">
        <v>159.45168999999999</v>
      </c>
      <c r="F5782">
        <v>131.602</v>
      </c>
      <c r="G5782">
        <v>314.52</v>
      </c>
      <c r="H5782">
        <v>998.95011900005079</v>
      </c>
      <c r="I5782">
        <v>550.06039999999996</v>
      </c>
      <c r="J5782">
        <v>1230</v>
      </c>
      <c r="K5782">
        <v>1518.2894405000002</v>
      </c>
      <c r="L5782">
        <v>1628.6679999999999</v>
      </c>
      <c r="M5782">
        <v>32169.457387325558</v>
      </c>
      <c r="N5782">
        <v>1905.91</v>
      </c>
      <c r="O5782">
        <v>547.35</v>
      </c>
    </row>
    <row r="5783" spans="1:15" x14ac:dyDescent="0.45">
      <c r="A5783" s="1">
        <v>5782</v>
      </c>
      <c r="B5783" s="1">
        <f t="shared" si="93"/>
        <v>8</v>
      </c>
      <c r="C5783" s="1">
        <v>28</v>
      </c>
      <c r="D5783" s="1">
        <v>22</v>
      </c>
      <c r="E5783">
        <v>143.13079999999999</v>
      </c>
      <c r="F5783">
        <v>109.989</v>
      </c>
      <c r="G5783">
        <v>291.69499999999994</v>
      </c>
      <c r="H5783">
        <v>957.87216799997032</v>
      </c>
      <c r="I5783">
        <v>479.83609874999996</v>
      </c>
      <c r="J5783">
        <v>1343</v>
      </c>
      <c r="K5783">
        <v>1528.360815</v>
      </c>
      <c r="L5783">
        <v>1563.4940000000001</v>
      </c>
      <c r="M5783">
        <v>29826.40774126062</v>
      </c>
      <c r="N5783">
        <v>1858.88</v>
      </c>
      <c r="O5783">
        <v>489.94999999999993</v>
      </c>
    </row>
    <row r="5784" spans="1:15" x14ac:dyDescent="0.45">
      <c r="A5784" s="1">
        <v>5783</v>
      </c>
      <c r="B5784" s="1">
        <f t="shared" si="93"/>
        <v>8</v>
      </c>
      <c r="C5784" s="1">
        <v>28</v>
      </c>
      <c r="D5784" s="1">
        <v>23</v>
      </c>
      <c r="E5784">
        <v>129.10364000000001</v>
      </c>
      <c r="F5784">
        <v>91.504999999999995</v>
      </c>
      <c r="G5784">
        <v>262.65999999999997</v>
      </c>
      <c r="H5784">
        <v>954.37538799999709</v>
      </c>
      <c r="I5784">
        <v>434.81609999999995</v>
      </c>
      <c r="J5784">
        <v>1490</v>
      </c>
      <c r="K5784">
        <v>1501.4493790000001</v>
      </c>
      <c r="L5784">
        <v>1430.8090000000002</v>
      </c>
      <c r="M5784">
        <v>27107.916909958658</v>
      </c>
      <c r="N5784">
        <v>1752.05</v>
      </c>
      <c r="O5784">
        <v>438.28000000000003</v>
      </c>
    </row>
    <row r="5785" spans="1:15" x14ac:dyDescent="0.45">
      <c r="A5785" s="1">
        <v>5784</v>
      </c>
      <c r="B5785" s="1">
        <f t="shared" si="93"/>
        <v>8</v>
      </c>
      <c r="C5785" s="1">
        <v>28</v>
      </c>
      <c r="D5785" s="1">
        <v>24</v>
      </c>
      <c r="E5785">
        <v>121.82978999999999</v>
      </c>
      <c r="F5785">
        <v>80.149000000000001</v>
      </c>
      <c r="G5785">
        <v>254.73500000000001</v>
      </c>
      <c r="H5785">
        <v>885.03373299999998</v>
      </c>
      <c r="I5785">
        <v>392.53660325000004</v>
      </c>
      <c r="J5785">
        <v>1520</v>
      </c>
      <c r="K5785">
        <v>1485.1203679999999</v>
      </c>
      <c r="L5785">
        <v>1287.6279999999999</v>
      </c>
      <c r="M5785">
        <v>25307.203322422811</v>
      </c>
      <c r="N5785">
        <v>1660.74</v>
      </c>
      <c r="O5785">
        <v>396.37</v>
      </c>
    </row>
    <row r="5786" spans="1:15" x14ac:dyDescent="0.45">
      <c r="A5786" s="1">
        <v>5785</v>
      </c>
      <c r="B5786" s="1">
        <f t="shared" si="93"/>
        <v>8</v>
      </c>
      <c r="C5786" s="1">
        <v>29</v>
      </c>
      <c r="D5786" s="1">
        <v>1</v>
      </c>
      <c r="E5786">
        <v>117.1045</v>
      </c>
      <c r="F5786">
        <v>75.384</v>
      </c>
      <c r="G5786">
        <v>243.35</v>
      </c>
      <c r="H5786">
        <v>891.15461200003574</v>
      </c>
      <c r="I5786">
        <v>373.89915025000005</v>
      </c>
      <c r="J5786">
        <v>1472</v>
      </c>
      <c r="K5786">
        <v>1561.8421659999999</v>
      </c>
      <c r="L5786">
        <v>1143.4010000000001</v>
      </c>
      <c r="M5786">
        <v>24231.79988625435</v>
      </c>
      <c r="N5786">
        <v>1561.93</v>
      </c>
      <c r="O5786">
        <v>361.82</v>
      </c>
    </row>
    <row r="5787" spans="1:15" x14ac:dyDescent="0.45">
      <c r="A5787" s="1">
        <v>5786</v>
      </c>
      <c r="B5787" s="1">
        <f t="shared" si="93"/>
        <v>8</v>
      </c>
      <c r="C5787" s="1">
        <v>29</v>
      </c>
      <c r="D5787" s="1">
        <v>2</v>
      </c>
      <c r="E5787">
        <v>114.50157999999999</v>
      </c>
      <c r="F5787">
        <v>73.796999999999997</v>
      </c>
      <c r="G5787">
        <v>240.637</v>
      </c>
      <c r="H5787">
        <v>856.84749899998803</v>
      </c>
      <c r="I5787">
        <v>367.02270025000001</v>
      </c>
      <c r="J5787">
        <v>1443</v>
      </c>
      <c r="K5787">
        <v>1538.3121879999999</v>
      </c>
      <c r="L5787">
        <v>1128.194</v>
      </c>
      <c r="M5787">
        <v>23818.650377718895</v>
      </c>
      <c r="N5787">
        <v>1508.83</v>
      </c>
      <c r="O5787">
        <v>345.28000000000003</v>
      </c>
    </row>
    <row r="5788" spans="1:15" x14ac:dyDescent="0.45">
      <c r="A5788" s="1">
        <v>5787</v>
      </c>
      <c r="B5788" s="1">
        <f t="shared" si="93"/>
        <v>8</v>
      </c>
      <c r="C5788" s="1">
        <v>29</v>
      </c>
      <c r="D5788" s="1">
        <v>3</v>
      </c>
      <c r="E5788">
        <v>111.81163999999998</v>
      </c>
      <c r="F5788">
        <v>74.480999999999995</v>
      </c>
      <c r="G5788">
        <v>240.06199999999998</v>
      </c>
      <c r="H5788">
        <v>854.85955699997919</v>
      </c>
      <c r="I5788">
        <v>368.67115374999997</v>
      </c>
      <c r="J5788">
        <v>1436</v>
      </c>
      <c r="K5788">
        <v>1519.799816</v>
      </c>
      <c r="L5788">
        <v>1125.1379999999999</v>
      </c>
      <c r="M5788">
        <v>23607.297203933056</v>
      </c>
      <c r="N5788">
        <v>1481.82</v>
      </c>
      <c r="O5788">
        <v>346.38</v>
      </c>
    </row>
    <row r="5789" spans="1:15" x14ac:dyDescent="0.45">
      <c r="A5789" s="1">
        <v>5788</v>
      </c>
      <c r="B5789" s="1">
        <f t="shared" si="93"/>
        <v>8</v>
      </c>
      <c r="C5789" s="1">
        <v>29</v>
      </c>
      <c r="D5789" s="1">
        <v>4</v>
      </c>
      <c r="E5789">
        <v>115.50552999999999</v>
      </c>
      <c r="F5789">
        <v>78.150000000000006</v>
      </c>
      <c r="G5789">
        <v>240.71199999999999</v>
      </c>
      <c r="H5789">
        <v>852.12423800001193</v>
      </c>
      <c r="I5789">
        <v>370.04290049999997</v>
      </c>
      <c r="J5789">
        <v>1450</v>
      </c>
      <c r="K5789">
        <v>1482.4283544999998</v>
      </c>
      <c r="L5789">
        <v>1118.8240000000001</v>
      </c>
      <c r="M5789">
        <v>23670.267611587889</v>
      </c>
      <c r="N5789">
        <v>1462.49</v>
      </c>
      <c r="O5789">
        <v>355.54</v>
      </c>
    </row>
    <row r="5790" spans="1:15" x14ac:dyDescent="0.45">
      <c r="A5790" s="1">
        <v>5789</v>
      </c>
      <c r="B5790" s="1">
        <f t="shared" si="93"/>
        <v>8</v>
      </c>
      <c r="C5790" s="1">
        <v>29</v>
      </c>
      <c r="D5790" s="1">
        <v>5</v>
      </c>
      <c r="E5790">
        <v>129.53937999999999</v>
      </c>
      <c r="F5790">
        <v>105.422</v>
      </c>
      <c r="G5790">
        <v>267.96899999999999</v>
      </c>
      <c r="H5790">
        <v>862.90346400000294</v>
      </c>
      <c r="I5790">
        <v>388.27004949999997</v>
      </c>
      <c r="J5790">
        <v>1678</v>
      </c>
      <c r="K5790">
        <v>1510.0042229999999</v>
      </c>
      <c r="L5790">
        <v>1128.9870000000001</v>
      </c>
      <c r="M5790">
        <v>24422.813192564725</v>
      </c>
      <c r="N5790">
        <v>1440.6</v>
      </c>
      <c r="O5790">
        <v>387.75</v>
      </c>
    </row>
    <row r="5791" spans="1:15" x14ac:dyDescent="0.45">
      <c r="A5791" s="1">
        <v>5790</v>
      </c>
      <c r="B5791" s="1">
        <f t="shared" si="93"/>
        <v>8</v>
      </c>
      <c r="C5791" s="1">
        <v>29</v>
      </c>
      <c r="D5791" s="1">
        <v>6</v>
      </c>
      <c r="E5791">
        <v>143.98958999999999</v>
      </c>
      <c r="F5791">
        <v>130.916</v>
      </c>
      <c r="G5791">
        <v>309.83550000000002</v>
      </c>
      <c r="H5791">
        <v>928.66155800001798</v>
      </c>
      <c r="I5791">
        <v>439.96440099999995</v>
      </c>
      <c r="J5791">
        <v>1608</v>
      </c>
      <c r="K5791">
        <v>1513.8726980000001</v>
      </c>
      <c r="L5791">
        <v>1171.329</v>
      </c>
      <c r="M5791">
        <v>26791.795954476896</v>
      </c>
      <c r="N5791">
        <v>1452.66</v>
      </c>
      <c r="O5791">
        <v>462.32000000000005</v>
      </c>
    </row>
    <row r="5792" spans="1:15" x14ac:dyDescent="0.45">
      <c r="A5792" s="1">
        <v>5791</v>
      </c>
      <c r="B5792" s="1">
        <f t="shared" si="93"/>
        <v>8</v>
      </c>
      <c r="C5792" s="1">
        <v>29</v>
      </c>
      <c r="D5792" s="1">
        <v>7</v>
      </c>
      <c r="E5792">
        <v>157.40724</v>
      </c>
      <c r="F5792">
        <v>127.937</v>
      </c>
      <c r="G5792">
        <v>318.279</v>
      </c>
      <c r="H5792">
        <v>917.11514499999998</v>
      </c>
      <c r="I5792">
        <v>495.52680150000003</v>
      </c>
      <c r="J5792">
        <v>1418</v>
      </c>
      <c r="K5792">
        <v>1523.4665815000001</v>
      </c>
      <c r="L5792">
        <v>1248.489</v>
      </c>
      <c r="M5792">
        <v>30266.880293581893</v>
      </c>
      <c r="N5792">
        <v>1477.32</v>
      </c>
      <c r="O5792">
        <v>523.12</v>
      </c>
    </row>
    <row r="5793" spans="1:15" x14ac:dyDescent="0.45">
      <c r="A5793" s="1">
        <v>5792</v>
      </c>
      <c r="B5793" s="1">
        <f t="shared" si="93"/>
        <v>8</v>
      </c>
      <c r="C5793" s="1">
        <v>29</v>
      </c>
      <c r="D5793" s="1">
        <v>8</v>
      </c>
      <c r="E5793">
        <v>165.99605</v>
      </c>
      <c r="F5793">
        <v>123.617</v>
      </c>
      <c r="G5793">
        <v>346.48</v>
      </c>
      <c r="H5793">
        <v>944.8576149999941</v>
      </c>
      <c r="I5793">
        <v>490.76570049999992</v>
      </c>
      <c r="J5793">
        <v>1329</v>
      </c>
      <c r="K5793">
        <v>1490.2057020000002</v>
      </c>
      <c r="L5793">
        <v>1245.241</v>
      </c>
      <c r="M5793">
        <v>30881.529424994966</v>
      </c>
      <c r="N5793">
        <v>1548.74</v>
      </c>
      <c r="O5793">
        <v>508.14</v>
      </c>
    </row>
    <row r="5794" spans="1:15" x14ac:dyDescent="0.45">
      <c r="A5794" s="1">
        <v>5793</v>
      </c>
      <c r="B5794" s="1">
        <f t="shared" si="93"/>
        <v>8</v>
      </c>
      <c r="C5794" s="1">
        <v>29</v>
      </c>
      <c r="D5794" s="1">
        <v>9</v>
      </c>
      <c r="E5794">
        <v>178.85014000000001</v>
      </c>
      <c r="F5794">
        <v>122.209</v>
      </c>
      <c r="G5794">
        <v>348.79499999999996</v>
      </c>
      <c r="H5794">
        <v>995.01890799997921</v>
      </c>
      <c r="I5794">
        <v>453.6428525</v>
      </c>
      <c r="J5794">
        <v>1364</v>
      </c>
      <c r="K5794">
        <v>1439.5090035000001</v>
      </c>
      <c r="L5794">
        <v>1385.9299999999998</v>
      </c>
      <c r="M5794">
        <v>31311.545695074943</v>
      </c>
      <c r="N5794">
        <v>1622.46</v>
      </c>
      <c r="O5794">
        <v>504.81999999999994</v>
      </c>
    </row>
    <row r="5795" spans="1:15" x14ac:dyDescent="0.45">
      <c r="A5795" s="1">
        <v>5794</v>
      </c>
      <c r="B5795" s="1">
        <f t="shared" si="93"/>
        <v>8</v>
      </c>
      <c r="C5795" s="1">
        <v>29</v>
      </c>
      <c r="D5795" s="1">
        <v>10</v>
      </c>
      <c r="E5795">
        <v>184.01835</v>
      </c>
      <c r="F5795">
        <v>120.20699999999999</v>
      </c>
      <c r="G5795">
        <v>342.94299999999998</v>
      </c>
      <c r="H5795">
        <v>989.6122109999792</v>
      </c>
      <c r="I5795">
        <v>436.62109900000002</v>
      </c>
      <c r="J5795">
        <v>1364</v>
      </c>
      <c r="K5795">
        <v>1389.3407655000001</v>
      </c>
      <c r="L5795">
        <v>1471.0820000000001</v>
      </c>
      <c r="M5795">
        <v>30978.350170313042</v>
      </c>
      <c r="N5795">
        <v>1681.47</v>
      </c>
      <c r="O5795">
        <v>492.35999999999996</v>
      </c>
    </row>
    <row r="5796" spans="1:15" x14ac:dyDescent="0.45">
      <c r="A5796" s="1">
        <v>5795</v>
      </c>
      <c r="B5796" s="1">
        <f t="shared" si="93"/>
        <v>8</v>
      </c>
      <c r="C5796" s="1">
        <v>29</v>
      </c>
      <c r="D5796" s="1">
        <v>11</v>
      </c>
      <c r="E5796">
        <v>170.67203000000001</v>
      </c>
      <c r="F5796">
        <v>117.11199999999999</v>
      </c>
      <c r="G5796">
        <v>349.90100000000007</v>
      </c>
      <c r="H5796">
        <v>999.86577100003569</v>
      </c>
      <c r="I5796">
        <v>420.86585399999996</v>
      </c>
      <c r="J5796">
        <v>1229</v>
      </c>
      <c r="K5796">
        <v>1394.3163359999999</v>
      </c>
      <c r="L5796">
        <v>1495.4070000000002</v>
      </c>
      <c r="M5796">
        <v>31158.2453330807</v>
      </c>
      <c r="N5796">
        <v>1713.2</v>
      </c>
      <c r="O5796">
        <v>467.92</v>
      </c>
    </row>
    <row r="5797" spans="1:15" x14ac:dyDescent="0.45">
      <c r="A5797" s="1">
        <v>5796</v>
      </c>
      <c r="B5797" s="1">
        <f t="shared" si="93"/>
        <v>8</v>
      </c>
      <c r="C5797" s="1">
        <v>29</v>
      </c>
      <c r="D5797" s="1">
        <v>12</v>
      </c>
      <c r="E5797">
        <v>163.13310999999999</v>
      </c>
      <c r="F5797">
        <v>115.331</v>
      </c>
      <c r="G5797">
        <v>347.05400000000003</v>
      </c>
      <c r="H5797">
        <v>999.4061349999613</v>
      </c>
      <c r="I5797">
        <v>424.84214800000001</v>
      </c>
      <c r="J5797">
        <v>1196</v>
      </c>
      <c r="K5797">
        <v>1443.8651285000001</v>
      </c>
      <c r="L5797">
        <v>1540.7330000000002</v>
      </c>
      <c r="M5797">
        <v>30839.774592890313</v>
      </c>
      <c r="N5797">
        <v>1696.19</v>
      </c>
      <c r="O5797">
        <v>476.09000000000003</v>
      </c>
    </row>
    <row r="5798" spans="1:15" x14ac:dyDescent="0.45">
      <c r="A5798" s="1">
        <v>5797</v>
      </c>
      <c r="B5798" s="1">
        <f t="shared" si="93"/>
        <v>8</v>
      </c>
      <c r="C5798" s="1">
        <v>29</v>
      </c>
      <c r="D5798" s="1">
        <v>13</v>
      </c>
      <c r="E5798">
        <v>176.28303000000002</v>
      </c>
      <c r="F5798">
        <v>111.851</v>
      </c>
      <c r="G5798">
        <v>342.79200000000003</v>
      </c>
      <c r="H5798">
        <v>967.48449400000004</v>
      </c>
      <c r="I5798">
        <v>414.46994999999998</v>
      </c>
      <c r="J5798">
        <v>1212</v>
      </c>
      <c r="K5798">
        <v>1489.7994334999999</v>
      </c>
      <c r="L5798">
        <v>1526.7799999999997</v>
      </c>
      <c r="M5798">
        <v>30339.881108849459</v>
      </c>
      <c r="N5798">
        <v>1691.48</v>
      </c>
      <c r="O5798">
        <v>479.69</v>
      </c>
    </row>
    <row r="5799" spans="1:15" x14ac:dyDescent="0.45">
      <c r="A5799" s="1">
        <v>5798</v>
      </c>
      <c r="B5799" s="1">
        <f t="shared" si="93"/>
        <v>8</v>
      </c>
      <c r="C5799" s="1">
        <v>29</v>
      </c>
      <c r="D5799" s="1">
        <v>14</v>
      </c>
      <c r="E5799">
        <v>183.09509</v>
      </c>
      <c r="F5799">
        <v>111.81699999999999</v>
      </c>
      <c r="G5799">
        <v>299.10849999999999</v>
      </c>
      <c r="H5799">
        <v>962.25846500000284</v>
      </c>
      <c r="I5799">
        <v>397.82334975000003</v>
      </c>
      <c r="J5799">
        <v>1211</v>
      </c>
      <c r="K5799">
        <v>1478.2419705</v>
      </c>
      <c r="L5799">
        <v>1470.6420000000001</v>
      </c>
      <c r="M5799">
        <v>29683.575001839657</v>
      </c>
      <c r="N5799">
        <v>1654.36</v>
      </c>
      <c r="O5799">
        <v>480.83000000000004</v>
      </c>
    </row>
    <row r="5800" spans="1:15" x14ac:dyDescent="0.45">
      <c r="A5800" s="1">
        <v>5799</v>
      </c>
      <c r="B5800" s="1">
        <f t="shared" si="93"/>
        <v>8</v>
      </c>
      <c r="C5800" s="1">
        <v>29</v>
      </c>
      <c r="D5800" s="1">
        <v>15</v>
      </c>
      <c r="E5800">
        <v>182.88717</v>
      </c>
      <c r="F5800">
        <v>112.666</v>
      </c>
      <c r="G5800">
        <v>297.45500000000004</v>
      </c>
      <c r="H5800">
        <v>964.95007899999996</v>
      </c>
      <c r="I5800">
        <v>421.40950099999998</v>
      </c>
      <c r="J5800">
        <v>1231</v>
      </c>
      <c r="K5800">
        <v>1455.2106715</v>
      </c>
      <c r="L5800">
        <v>1477.2469999999998</v>
      </c>
      <c r="M5800">
        <v>29526.240864343585</v>
      </c>
      <c r="N5800">
        <v>1693.94</v>
      </c>
      <c r="O5800">
        <v>485.94000000000005</v>
      </c>
    </row>
    <row r="5801" spans="1:15" x14ac:dyDescent="0.45">
      <c r="A5801" s="1">
        <v>5800</v>
      </c>
      <c r="B5801" s="1">
        <f t="shared" si="93"/>
        <v>8</v>
      </c>
      <c r="C5801" s="1">
        <v>29</v>
      </c>
      <c r="D5801" s="1">
        <v>16</v>
      </c>
      <c r="E5801">
        <v>182.46418</v>
      </c>
      <c r="F5801">
        <v>112.44199999999999</v>
      </c>
      <c r="G5801">
        <v>312.274</v>
      </c>
      <c r="H5801">
        <v>969.15055399999994</v>
      </c>
      <c r="I5801">
        <v>433.12920099999997</v>
      </c>
      <c r="J5801">
        <v>1230</v>
      </c>
      <c r="K5801">
        <v>1482.0621704999999</v>
      </c>
      <c r="L5801">
        <v>1472.4090000000001</v>
      </c>
      <c r="M5801">
        <v>29649.432474362035</v>
      </c>
      <c r="N5801">
        <v>1701.82</v>
      </c>
      <c r="O5801">
        <v>480.57</v>
      </c>
    </row>
    <row r="5802" spans="1:15" x14ac:dyDescent="0.45">
      <c r="A5802" s="1">
        <v>5801</v>
      </c>
      <c r="B5802" s="1">
        <f t="shared" si="93"/>
        <v>8</v>
      </c>
      <c r="C5802" s="1">
        <v>29</v>
      </c>
      <c r="D5802" s="1">
        <v>17</v>
      </c>
      <c r="E5802">
        <v>184.78029999999998</v>
      </c>
      <c r="F5802">
        <v>111.066</v>
      </c>
      <c r="G5802">
        <v>329.20400000000006</v>
      </c>
      <c r="H5802">
        <v>965.76694300002669</v>
      </c>
      <c r="I5802">
        <v>471.43210075000002</v>
      </c>
      <c r="J5802">
        <v>1203</v>
      </c>
      <c r="K5802">
        <v>1471.56061</v>
      </c>
      <c r="L5802">
        <v>1489.777</v>
      </c>
      <c r="M5802">
        <v>29994.680416904295</v>
      </c>
      <c r="N5802">
        <v>1708.27</v>
      </c>
      <c r="O5802">
        <v>498.12</v>
      </c>
    </row>
    <row r="5803" spans="1:15" x14ac:dyDescent="0.45">
      <c r="A5803" s="1">
        <v>5802</v>
      </c>
      <c r="B5803" s="1">
        <f t="shared" si="93"/>
        <v>8</v>
      </c>
      <c r="C5803" s="1">
        <v>29</v>
      </c>
      <c r="D5803" s="1">
        <v>18</v>
      </c>
      <c r="E5803">
        <v>189.42668000000003</v>
      </c>
      <c r="F5803">
        <v>109.798</v>
      </c>
      <c r="G5803">
        <v>352.55600000000004</v>
      </c>
      <c r="H5803">
        <v>935.38249599996425</v>
      </c>
      <c r="I5803">
        <v>509.73500050000001</v>
      </c>
      <c r="J5803">
        <v>1200</v>
      </c>
      <c r="K5803">
        <v>1483.418901</v>
      </c>
      <c r="L5803">
        <v>1383.895</v>
      </c>
      <c r="M5803">
        <v>30970.56624075018</v>
      </c>
      <c r="N5803">
        <v>1683.85</v>
      </c>
      <c r="O5803">
        <v>521.43000000000006</v>
      </c>
    </row>
    <row r="5804" spans="1:15" x14ac:dyDescent="0.45">
      <c r="A5804" s="1">
        <v>5803</v>
      </c>
      <c r="B5804" s="1">
        <f t="shared" si="93"/>
        <v>8</v>
      </c>
      <c r="C5804" s="1">
        <v>29</v>
      </c>
      <c r="D5804" s="1">
        <v>19</v>
      </c>
      <c r="E5804">
        <v>201.93662</v>
      </c>
      <c r="F5804">
        <v>117.29600000000001</v>
      </c>
      <c r="G5804">
        <v>363.774</v>
      </c>
      <c r="H5804">
        <v>1008.565859000021</v>
      </c>
      <c r="I5804">
        <v>568.24485175000007</v>
      </c>
      <c r="J5804">
        <v>1266</v>
      </c>
      <c r="K5804">
        <v>1545.5636285</v>
      </c>
      <c r="L5804">
        <v>1534.8109999999999</v>
      </c>
      <c r="M5804">
        <v>33422.456842194384</v>
      </c>
      <c r="N5804">
        <v>1771.52</v>
      </c>
      <c r="O5804">
        <v>594.46</v>
      </c>
    </row>
    <row r="5805" spans="1:15" x14ac:dyDescent="0.45">
      <c r="A5805" s="1">
        <v>5804</v>
      </c>
      <c r="B5805" s="1">
        <f t="shared" si="93"/>
        <v>8</v>
      </c>
      <c r="C5805" s="1">
        <v>29</v>
      </c>
      <c r="D5805" s="1">
        <v>20</v>
      </c>
      <c r="E5805">
        <v>184.40069</v>
      </c>
      <c r="F5805">
        <v>136.92099999999999</v>
      </c>
      <c r="G5805">
        <v>335.39650000000006</v>
      </c>
      <c r="H5805">
        <v>1027.5241329999913</v>
      </c>
      <c r="I5805">
        <v>611.90874974999997</v>
      </c>
      <c r="J5805">
        <v>1244</v>
      </c>
      <c r="K5805">
        <v>1554.8299414999999</v>
      </c>
      <c r="L5805">
        <v>1665.7069999999999</v>
      </c>
      <c r="M5805">
        <v>33120.689431513041</v>
      </c>
      <c r="N5805">
        <v>1933.17</v>
      </c>
      <c r="O5805">
        <v>608.07000000000005</v>
      </c>
    </row>
    <row r="5806" spans="1:15" x14ac:dyDescent="0.45">
      <c r="A5806" s="1">
        <v>5805</v>
      </c>
      <c r="B5806" s="1">
        <f t="shared" si="93"/>
        <v>8</v>
      </c>
      <c r="C5806" s="1">
        <v>29</v>
      </c>
      <c r="D5806" s="1">
        <v>21</v>
      </c>
      <c r="E5806">
        <v>162.23826</v>
      </c>
      <c r="F5806">
        <v>133.50899999999999</v>
      </c>
      <c r="G5806">
        <v>302.02600000000007</v>
      </c>
      <c r="H5806">
        <v>974.61894199999995</v>
      </c>
      <c r="I5806">
        <v>557.43840175000003</v>
      </c>
      <c r="J5806">
        <v>1220</v>
      </c>
      <c r="K5806">
        <v>1571.1666805</v>
      </c>
      <c r="L5806">
        <v>1631.5990000000002</v>
      </c>
      <c r="M5806">
        <v>31851.037735199407</v>
      </c>
      <c r="N5806">
        <v>1910</v>
      </c>
      <c r="O5806">
        <v>568.75</v>
      </c>
    </row>
    <row r="5807" spans="1:15" x14ac:dyDescent="0.45">
      <c r="A5807" s="1">
        <v>5806</v>
      </c>
      <c r="B5807" s="1">
        <f t="shared" si="93"/>
        <v>8</v>
      </c>
      <c r="C5807" s="1">
        <v>29</v>
      </c>
      <c r="D5807" s="1">
        <v>22</v>
      </c>
      <c r="E5807">
        <v>144.24460999999999</v>
      </c>
      <c r="F5807">
        <v>111.229</v>
      </c>
      <c r="G5807">
        <v>283.8245</v>
      </c>
      <c r="H5807">
        <v>929.07284800002094</v>
      </c>
      <c r="I5807">
        <v>505.99655075000004</v>
      </c>
      <c r="J5807">
        <v>1505</v>
      </c>
      <c r="K5807">
        <v>1573.7440194999999</v>
      </c>
      <c r="L5807">
        <v>1589.6599999999999</v>
      </c>
      <c r="M5807">
        <v>29498.766168254828</v>
      </c>
      <c r="N5807">
        <v>1856.9</v>
      </c>
      <c r="O5807">
        <v>507.72</v>
      </c>
    </row>
    <row r="5808" spans="1:15" x14ac:dyDescent="0.45">
      <c r="A5808" s="1">
        <v>5807</v>
      </c>
      <c r="B5808" s="1">
        <f t="shared" si="93"/>
        <v>8</v>
      </c>
      <c r="C5808" s="1">
        <v>29</v>
      </c>
      <c r="D5808" s="1">
        <v>23</v>
      </c>
      <c r="E5808">
        <v>129.26132000000001</v>
      </c>
      <c r="F5808">
        <v>92.644000000000005</v>
      </c>
      <c r="G5808">
        <v>257.42500000000001</v>
      </c>
      <c r="H5808">
        <v>940.84468799996421</v>
      </c>
      <c r="I5808">
        <v>474.95449724999997</v>
      </c>
      <c r="J5808">
        <v>1552</v>
      </c>
      <c r="K5808">
        <v>1561.0563875</v>
      </c>
      <c r="L5808">
        <v>1467.6880000000001</v>
      </c>
      <c r="M5808">
        <v>26877.623209829471</v>
      </c>
      <c r="N5808">
        <v>1787.13</v>
      </c>
      <c r="O5808">
        <v>453.09</v>
      </c>
    </row>
    <row r="5809" spans="1:15" x14ac:dyDescent="0.45">
      <c r="A5809" s="1">
        <v>5808</v>
      </c>
      <c r="B5809" s="1">
        <f t="shared" si="93"/>
        <v>8</v>
      </c>
      <c r="C5809" s="1">
        <v>29</v>
      </c>
      <c r="D5809" s="1">
        <v>24</v>
      </c>
      <c r="E5809">
        <v>120.56816999999999</v>
      </c>
      <c r="F5809">
        <v>82.144000000000005</v>
      </c>
      <c r="G5809">
        <v>246.13</v>
      </c>
      <c r="H5809">
        <v>859.79240600002981</v>
      </c>
      <c r="I5809">
        <v>441.89520275000001</v>
      </c>
      <c r="J5809">
        <v>1510</v>
      </c>
      <c r="K5809">
        <v>1581.2908124999999</v>
      </c>
      <c r="L5809">
        <v>1307.2450000000001</v>
      </c>
      <c r="M5809">
        <v>25079.727971264936</v>
      </c>
      <c r="N5809">
        <v>1644.41</v>
      </c>
      <c r="O5809">
        <v>407.09000000000003</v>
      </c>
    </row>
    <row r="5810" spans="1:15" x14ac:dyDescent="0.45">
      <c r="A5810" s="1">
        <v>5809</v>
      </c>
      <c r="B5810" s="1">
        <f t="shared" si="93"/>
        <v>8</v>
      </c>
      <c r="C5810" s="1">
        <v>30</v>
      </c>
      <c r="D5810" s="1">
        <v>1</v>
      </c>
      <c r="E5810">
        <v>117.23716</v>
      </c>
      <c r="F5810">
        <v>77.826999999999998</v>
      </c>
      <c r="G5810">
        <v>243.35</v>
      </c>
      <c r="H5810">
        <v>832.87023000002091</v>
      </c>
      <c r="I5810">
        <v>418.38569925000007</v>
      </c>
      <c r="J5810">
        <v>1470</v>
      </c>
      <c r="K5810">
        <v>1557.6280775</v>
      </c>
      <c r="L5810">
        <v>1235.778</v>
      </c>
      <c r="M5810">
        <v>23938.573903001998</v>
      </c>
      <c r="N5810">
        <v>1559.13</v>
      </c>
      <c r="O5810">
        <v>391.988</v>
      </c>
    </row>
    <row r="5811" spans="1:15" x14ac:dyDescent="0.45">
      <c r="A5811" s="1">
        <v>5810</v>
      </c>
      <c r="B5811" s="1">
        <f t="shared" si="93"/>
        <v>8</v>
      </c>
      <c r="C5811" s="1">
        <v>30</v>
      </c>
      <c r="D5811" s="1">
        <v>2</v>
      </c>
      <c r="E5811">
        <v>113.18434000000001</v>
      </c>
      <c r="F5811">
        <v>75.900000000000006</v>
      </c>
      <c r="G5811">
        <v>240.637</v>
      </c>
      <c r="H5811">
        <v>811.10583599997915</v>
      </c>
      <c r="I5811">
        <v>413.32724750000006</v>
      </c>
      <c r="J5811">
        <v>1456</v>
      </c>
      <c r="K5811">
        <v>1535.0457375000001</v>
      </c>
      <c r="L5811">
        <v>1172.9280000000001</v>
      </c>
      <c r="M5811">
        <v>23413.798137438556</v>
      </c>
      <c r="N5811">
        <v>1502.19</v>
      </c>
      <c r="O5811">
        <v>384.5</v>
      </c>
    </row>
    <row r="5812" spans="1:15" x14ac:dyDescent="0.45">
      <c r="A5812" s="1">
        <v>5811</v>
      </c>
      <c r="B5812" s="1">
        <f t="shared" si="93"/>
        <v>8</v>
      </c>
      <c r="C5812" s="1">
        <v>30</v>
      </c>
      <c r="D5812" s="1">
        <v>3</v>
      </c>
      <c r="E5812">
        <v>112.44208999999999</v>
      </c>
      <c r="F5812">
        <v>76.278000000000006</v>
      </c>
      <c r="G5812">
        <v>240.06199999999998</v>
      </c>
      <c r="H5812">
        <v>788.74215200002095</v>
      </c>
      <c r="I5812">
        <v>411.56304375000002</v>
      </c>
      <c r="J5812">
        <v>1452</v>
      </c>
      <c r="K5812">
        <v>1551.8429139999998</v>
      </c>
      <c r="L5812">
        <v>1140.963</v>
      </c>
      <c r="M5812">
        <v>23277.726385829345</v>
      </c>
      <c r="N5812">
        <v>1470.55</v>
      </c>
      <c r="O5812">
        <v>370.51</v>
      </c>
    </row>
    <row r="5813" spans="1:15" x14ac:dyDescent="0.45">
      <c r="A5813" s="1">
        <v>5812</v>
      </c>
      <c r="B5813" s="1">
        <f t="shared" si="93"/>
        <v>8</v>
      </c>
      <c r="C5813" s="1">
        <v>30</v>
      </c>
      <c r="D5813" s="1">
        <v>4</v>
      </c>
      <c r="E5813">
        <v>115.15429</v>
      </c>
      <c r="F5813">
        <v>80.533000000000001</v>
      </c>
      <c r="G5813">
        <v>240.71199999999999</v>
      </c>
      <c r="H5813">
        <v>770.54507199998807</v>
      </c>
      <c r="I5813">
        <v>416.77879700000005</v>
      </c>
      <c r="J5813">
        <v>1463</v>
      </c>
      <c r="K5813">
        <v>1577.664569</v>
      </c>
      <c r="L5813">
        <v>1129.223</v>
      </c>
      <c r="M5813">
        <v>23375.754256094457</v>
      </c>
      <c r="N5813">
        <v>1444.05</v>
      </c>
      <c r="O5813">
        <v>380.79</v>
      </c>
    </row>
    <row r="5814" spans="1:15" x14ac:dyDescent="0.45">
      <c r="A5814" s="1">
        <v>5813</v>
      </c>
      <c r="B5814" s="1">
        <f t="shared" si="93"/>
        <v>8</v>
      </c>
      <c r="C5814" s="1">
        <v>30</v>
      </c>
      <c r="D5814" s="1">
        <v>5</v>
      </c>
      <c r="E5814">
        <v>128.32134000000002</v>
      </c>
      <c r="F5814">
        <v>105.261</v>
      </c>
      <c r="G5814">
        <v>267.96899999999999</v>
      </c>
      <c r="H5814">
        <v>772.47287199997322</v>
      </c>
      <c r="I5814">
        <v>432.00629824999993</v>
      </c>
      <c r="J5814">
        <v>1579</v>
      </c>
      <c r="K5814">
        <v>1598.3432480000001</v>
      </c>
      <c r="L5814">
        <v>1146.828</v>
      </c>
      <c r="M5814">
        <v>24188.572229181689</v>
      </c>
      <c r="N5814">
        <v>1438.06</v>
      </c>
      <c r="O5814">
        <v>411.51</v>
      </c>
    </row>
    <row r="5815" spans="1:15" x14ac:dyDescent="0.45">
      <c r="A5815" s="1">
        <v>5814</v>
      </c>
      <c r="B5815" s="1">
        <f t="shared" si="93"/>
        <v>8</v>
      </c>
      <c r="C5815" s="1">
        <v>30</v>
      </c>
      <c r="D5815" s="1">
        <v>6</v>
      </c>
      <c r="E5815">
        <v>144.71812</v>
      </c>
      <c r="F5815">
        <v>128.89400000000001</v>
      </c>
      <c r="G5815">
        <v>309.83550000000002</v>
      </c>
      <c r="H5815">
        <v>875.55769100004181</v>
      </c>
      <c r="I5815">
        <v>480.01289975000003</v>
      </c>
      <c r="J5815">
        <v>1543</v>
      </c>
      <c r="K5815">
        <v>1569.8635835</v>
      </c>
      <c r="L5815">
        <v>1187.5329999999999</v>
      </c>
      <c r="M5815">
        <v>26598.457580439321</v>
      </c>
      <c r="N5815">
        <v>1431.07</v>
      </c>
      <c r="O5815">
        <v>480.98</v>
      </c>
    </row>
    <row r="5816" spans="1:15" x14ac:dyDescent="0.45">
      <c r="A5816" s="1">
        <v>5815</v>
      </c>
      <c r="B5816" s="1">
        <f t="shared" si="93"/>
        <v>8</v>
      </c>
      <c r="C5816" s="1">
        <v>30</v>
      </c>
      <c r="D5816" s="1">
        <v>7</v>
      </c>
      <c r="E5816">
        <v>162.24347</v>
      </c>
      <c r="F5816">
        <v>130.071</v>
      </c>
      <c r="G5816">
        <v>318.279</v>
      </c>
      <c r="H5816">
        <v>891.03457299997626</v>
      </c>
      <c r="I5816">
        <v>534.27309849999995</v>
      </c>
      <c r="J5816">
        <v>1280</v>
      </c>
      <c r="K5816">
        <v>1548.5718561666649</v>
      </c>
      <c r="L5816">
        <v>1265.336</v>
      </c>
      <c r="M5816">
        <v>30046.678258002532</v>
      </c>
      <c r="N5816">
        <v>1468.42</v>
      </c>
      <c r="O5816">
        <v>535.6</v>
      </c>
    </row>
    <row r="5817" spans="1:15" x14ac:dyDescent="0.45">
      <c r="A5817" s="1">
        <v>5816</v>
      </c>
      <c r="B5817" s="1">
        <f t="shared" si="93"/>
        <v>8</v>
      </c>
      <c r="C5817" s="1">
        <v>30</v>
      </c>
      <c r="D5817" s="1">
        <v>8</v>
      </c>
      <c r="E5817">
        <v>179.09953000000002</v>
      </c>
      <c r="F5817">
        <v>130.47499999999999</v>
      </c>
      <c r="G5817">
        <v>346.48</v>
      </c>
      <c r="H5817">
        <v>909.32703300000298</v>
      </c>
      <c r="I5817">
        <v>517.8379017499999</v>
      </c>
      <c r="J5817">
        <v>1274</v>
      </c>
      <c r="K5817">
        <v>1529.57420683333</v>
      </c>
      <c r="L5817">
        <v>1289.1880000000001</v>
      </c>
      <c r="M5817">
        <v>31043.525208555602</v>
      </c>
      <c r="N5817">
        <v>1521.39</v>
      </c>
      <c r="O5817">
        <v>535.04</v>
      </c>
    </row>
    <row r="5818" spans="1:15" x14ac:dyDescent="0.45">
      <c r="A5818" s="1">
        <v>5817</v>
      </c>
      <c r="B5818" s="1">
        <f t="shared" si="93"/>
        <v>8</v>
      </c>
      <c r="C5818" s="1">
        <v>30</v>
      </c>
      <c r="D5818" s="1">
        <v>9</v>
      </c>
      <c r="E5818">
        <v>194.3039</v>
      </c>
      <c r="F5818">
        <v>128.22499999999999</v>
      </c>
      <c r="G5818">
        <v>348.79499999999996</v>
      </c>
      <c r="H5818">
        <v>972.42857800000911</v>
      </c>
      <c r="I5818">
        <v>496.80624974999995</v>
      </c>
      <c r="J5818">
        <v>1272</v>
      </c>
      <c r="K5818">
        <v>1538.0772805000001</v>
      </c>
      <c r="L5818">
        <v>1415.3210000000001</v>
      </c>
      <c r="M5818">
        <v>31547.263075423547</v>
      </c>
      <c r="N5818">
        <v>1608.09</v>
      </c>
      <c r="O5818">
        <v>548.34</v>
      </c>
    </row>
    <row r="5819" spans="1:15" x14ac:dyDescent="0.45">
      <c r="A5819" s="1">
        <v>5818</v>
      </c>
      <c r="B5819" s="1">
        <f t="shared" ref="B5819:B5857" si="94">B5818</f>
        <v>8</v>
      </c>
      <c r="C5819" s="1">
        <v>30</v>
      </c>
      <c r="D5819" s="1">
        <v>10</v>
      </c>
      <c r="E5819">
        <v>199.03082999999998</v>
      </c>
      <c r="F5819">
        <v>127.06</v>
      </c>
      <c r="G5819">
        <v>342.94299999999998</v>
      </c>
      <c r="H5819">
        <v>947.62306399997306</v>
      </c>
      <c r="I5819">
        <v>499.80765325000004</v>
      </c>
      <c r="J5819">
        <v>1369</v>
      </c>
      <c r="K5819">
        <v>1420.3966800000001</v>
      </c>
      <c r="L5819">
        <v>1493.6680000000001</v>
      </c>
      <c r="M5819">
        <v>31131.336093958278</v>
      </c>
      <c r="N5819">
        <v>1655.58</v>
      </c>
      <c r="O5819">
        <v>552.38</v>
      </c>
    </row>
    <row r="5820" spans="1:15" x14ac:dyDescent="0.45">
      <c r="A5820" s="1">
        <v>5819</v>
      </c>
      <c r="B5820" s="1">
        <f t="shared" si="94"/>
        <v>8</v>
      </c>
      <c r="C5820" s="1">
        <v>30</v>
      </c>
      <c r="D5820" s="1">
        <v>11</v>
      </c>
      <c r="E5820">
        <v>198.95857000000001</v>
      </c>
      <c r="F5820">
        <v>122.578</v>
      </c>
      <c r="G5820">
        <v>349.90100000000007</v>
      </c>
      <c r="H5820">
        <v>959.12865600001783</v>
      </c>
      <c r="I5820">
        <v>485.309009</v>
      </c>
      <c r="J5820">
        <v>1386</v>
      </c>
      <c r="K5820">
        <v>1462.5757979999998</v>
      </c>
      <c r="L5820">
        <v>1506.1999999999998</v>
      </c>
      <c r="M5820">
        <v>31137.875105521984</v>
      </c>
      <c r="N5820">
        <v>1678.26</v>
      </c>
      <c r="O5820">
        <v>533.20000000000005</v>
      </c>
    </row>
    <row r="5821" spans="1:15" x14ac:dyDescent="0.45">
      <c r="A5821" s="1">
        <v>5820</v>
      </c>
      <c r="B5821" s="1">
        <f t="shared" si="94"/>
        <v>8</v>
      </c>
      <c r="C5821" s="1">
        <v>30</v>
      </c>
      <c r="D5821" s="1">
        <v>12</v>
      </c>
      <c r="E5821">
        <v>192.85133999999999</v>
      </c>
      <c r="F5821">
        <v>119.70699999999999</v>
      </c>
      <c r="G5821">
        <v>347.05400000000003</v>
      </c>
      <c r="H5821">
        <v>989.42098400000305</v>
      </c>
      <c r="I5821">
        <v>466.84685424999998</v>
      </c>
      <c r="J5821">
        <v>1360</v>
      </c>
      <c r="K5821">
        <v>1475.6001739999999</v>
      </c>
      <c r="L5821">
        <v>1544.777</v>
      </c>
      <c r="M5821">
        <v>30710.339537723208</v>
      </c>
      <c r="N5821">
        <v>1690.33</v>
      </c>
      <c r="O5821">
        <v>518.41</v>
      </c>
    </row>
    <row r="5822" spans="1:15" x14ac:dyDescent="0.45">
      <c r="A5822" s="1">
        <v>5821</v>
      </c>
      <c r="B5822" s="1">
        <f t="shared" si="94"/>
        <v>8</v>
      </c>
      <c r="C5822" s="1">
        <v>30</v>
      </c>
      <c r="D5822" s="1">
        <v>13</v>
      </c>
      <c r="E5822">
        <v>190.15798999999998</v>
      </c>
      <c r="F5822">
        <v>114.378</v>
      </c>
      <c r="G5822">
        <v>342.79200000000003</v>
      </c>
      <c r="H5822">
        <v>958.03658800002404</v>
      </c>
      <c r="I5822">
        <v>478.95500350000003</v>
      </c>
      <c r="J5822">
        <v>1422</v>
      </c>
      <c r="K5822">
        <v>1486.7211849999999</v>
      </c>
      <c r="L5822">
        <v>1540.308</v>
      </c>
      <c r="M5822">
        <v>30174.522580357501</v>
      </c>
      <c r="N5822">
        <v>1683.7</v>
      </c>
      <c r="O5822">
        <v>496.79</v>
      </c>
    </row>
    <row r="5823" spans="1:15" x14ac:dyDescent="0.45">
      <c r="A5823" s="1">
        <v>5822</v>
      </c>
      <c r="B5823" s="1">
        <f t="shared" si="94"/>
        <v>8</v>
      </c>
      <c r="C5823" s="1">
        <v>30</v>
      </c>
      <c r="D5823" s="1">
        <v>14</v>
      </c>
      <c r="E5823">
        <v>183.82237000000001</v>
      </c>
      <c r="F5823">
        <v>114.36799999999999</v>
      </c>
      <c r="G5823">
        <v>299.10849999999999</v>
      </c>
      <c r="H5823">
        <v>936.8710239999582</v>
      </c>
      <c r="I5823">
        <v>476.27964925000003</v>
      </c>
      <c r="J5823">
        <v>1426</v>
      </c>
      <c r="K5823">
        <v>1523.460548</v>
      </c>
      <c r="L5823">
        <v>1329.3905</v>
      </c>
      <c r="M5823">
        <v>29444.40084495168</v>
      </c>
      <c r="N5823">
        <v>1663.63</v>
      </c>
      <c r="O5823">
        <v>484.17</v>
      </c>
    </row>
    <row r="5824" spans="1:15" x14ac:dyDescent="0.45">
      <c r="A5824" s="1">
        <v>5823</v>
      </c>
      <c r="B5824" s="1">
        <f t="shared" si="94"/>
        <v>8</v>
      </c>
      <c r="C5824" s="1">
        <v>30</v>
      </c>
      <c r="D5824" s="1">
        <v>15</v>
      </c>
      <c r="E5824">
        <v>181.53249</v>
      </c>
      <c r="F5824">
        <v>113.76900000000001</v>
      </c>
      <c r="G5824">
        <v>297.45500000000004</v>
      </c>
      <c r="H5824">
        <v>958.77836600002388</v>
      </c>
      <c r="I5824">
        <v>488.15504900000002</v>
      </c>
      <c r="J5824">
        <v>1493</v>
      </c>
      <c r="K5824">
        <v>1502.0891655</v>
      </c>
      <c r="L5824">
        <v>1471.0205000000001</v>
      </c>
      <c r="M5824">
        <v>29087.052766054712</v>
      </c>
      <c r="N5824">
        <v>1653.39</v>
      </c>
      <c r="O5824">
        <v>487.38</v>
      </c>
    </row>
    <row r="5825" spans="1:15" x14ac:dyDescent="0.45">
      <c r="A5825" s="1">
        <v>5824</v>
      </c>
      <c r="B5825" s="1">
        <f t="shared" si="94"/>
        <v>8</v>
      </c>
      <c r="C5825" s="1">
        <v>30</v>
      </c>
      <c r="D5825" s="1">
        <v>16</v>
      </c>
      <c r="E5825">
        <v>185.09742999999997</v>
      </c>
      <c r="F5825">
        <v>110.994</v>
      </c>
      <c r="G5825">
        <v>312.274</v>
      </c>
      <c r="H5825">
        <v>930.72040599996421</v>
      </c>
      <c r="I5825">
        <v>477.55615199999994</v>
      </c>
      <c r="J5825">
        <v>1493</v>
      </c>
      <c r="K5825">
        <v>1501.1054555000001</v>
      </c>
      <c r="L5825">
        <v>1114.0039999999999</v>
      </c>
      <c r="M5825">
        <v>29030.444855522273</v>
      </c>
      <c r="N5825">
        <v>1638.63</v>
      </c>
      <c r="O5825">
        <v>492.78</v>
      </c>
    </row>
    <row r="5826" spans="1:15" x14ac:dyDescent="0.45">
      <c r="A5826" s="1">
        <v>5825</v>
      </c>
      <c r="B5826" s="1">
        <f t="shared" si="94"/>
        <v>8</v>
      </c>
      <c r="C5826" s="1">
        <v>30</v>
      </c>
      <c r="D5826" s="1">
        <v>17</v>
      </c>
      <c r="E5826">
        <v>180.23050000000001</v>
      </c>
      <c r="F5826">
        <v>109.17400000000001</v>
      </c>
      <c r="G5826">
        <v>329.20400000000006</v>
      </c>
      <c r="H5826">
        <v>948.14937800000587</v>
      </c>
      <c r="I5826">
        <v>495.8626506249999</v>
      </c>
      <c r="J5826">
        <v>1533</v>
      </c>
      <c r="K5826">
        <v>1495.713362</v>
      </c>
      <c r="L5826">
        <v>1401.7329999999999</v>
      </c>
      <c r="M5826">
        <v>28991.498764061642</v>
      </c>
      <c r="N5826">
        <v>1643.83</v>
      </c>
      <c r="O5826">
        <v>494.04</v>
      </c>
    </row>
    <row r="5827" spans="1:15" x14ac:dyDescent="0.45">
      <c r="A5827" s="1">
        <v>5826</v>
      </c>
      <c r="B5827" s="1">
        <f t="shared" si="94"/>
        <v>8</v>
      </c>
      <c r="C5827" s="1">
        <v>30</v>
      </c>
      <c r="D5827" s="1">
        <v>18</v>
      </c>
      <c r="E5827">
        <v>189.08839</v>
      </c>
      <c r="F5827">
        <v>107.482</v>
      </c>
      <c r="G5827">
        <v>352.55600000000004</v>
      </c>
      <c r="H5827">
        <v>962.38570100000595</v>
      </c>
      <c r="I5827">
        <v>514.16914924999992</v>
      </c>
      <c r="J5827">
        <v>1401</v>
      </c>
      <c r="K5827">
        <v>1503.1837460000002</v>
      </c>
      <c r="L5827">
        <v>1488.2995000000001</v>
      </c>
      <c r="M5827">
        <v>30120.499117341722</v>
      </c>
      <c r="N5827">
        <v>1662.44</v>
      </c>
      <c r="O5827">
        <v>514.27</v>
      </c>
    </row>
    <row r="5828" spans="1:15" x14ac:dyDescent="0.45">
      <c r="A5828" s="1">
        <v>5827</v>
      </c>
      <c r="B5828" s="1">
        <f t="shared" si="94"/>
        <v>8</v>
      </c>
      <c r="C5828" s="1">
        <v>30</v>
      </c>
      <c r="D5828" s="1">
        <v>19</v>
      </c>
      <c r="E5828">
        <v>196.31842</v>
      </c>
      <c r="F5828">
        <v>112.413</v>
      </c>
      <c r="G5828">
        <v>363.774</v>
      </c>
      <c r="H5828">
        <v>969.4203670000179</v>
      </c>
      <c r="I5828">
        <v>552.44679850000011</v>
      </c>
      <c r="J5828">
        <v>1222</v>
      </c>
      <c r="K5828">
        <v>1511.63968</v>
      </c>
      <c r="L5828">
        <v>1546.4855000000002</v>
      </c>
      <c r="M5828">
        <v>32486.366277106015</v>
      </c>
      <c r="N5828">
        <v>1743.11</v>
      </c>
      <c r="O5828">
        <v>581.24</v>
      </c>
    </row>
    <row r="5829" spans="1:15" x14ac:dyDescent="0.45">
      <c r="A5829" s="1">
        <v>5828</v>
      </c>
      <c r="B5829" s="1">
        <f t="shared" si="94"/>
        <v>8</v>
      </c>
      <c r="C5829" s="1">
        <v>30</v>
      </c>
      <c r="D5829" s="1">
        <v>20</v>
      </c>
      <c r="E5829">
        <v>182.94291000000001</v>
      </c>
      <c r="F5829">
        <v>132.285</v>
      </c>
      <c r="G5829">
        <v>335.39650000000006</v>
      </c>
      <c r="H5829">
        <v>996.62315800000283</v>
      </c>
      <c r="I5829">
        <v>578.36009749999994</v>
      </c>
      <c r="J5829">
        <v>1228</v>
      </c>
      <c r="K5829">
        <v>1520.3827034999999</v>
      </c>
      <c r="L5829">
        <v>1668.4025000000001</v>
      </c>
      <c r="M5829">
        <v>32226.130782332501</v>
      </c>
      <c r="N5829">
        <v>1883.72</v>
      </c>
      <c r="O5829">
        <v>582.33999999999992</v>
      </c>
    </row>
    <row r="5830" spans="1:15" x14ac:dyDescent="0.45">
      <c r="A5830" s="1">
        <v>5829</v>
      </c>
      <c r="B5830" s="1">
        <f t="shared" si="94"/>
        <v>8</v>
      </c>
      <c r="C5830" s="1">
        <v>30</v>
      </c>
      <c r="D5830" s="1">
        <v>21</v>
      </c>
      <c r="E5830">
        <v>166.04345000000001</v>
      </c>
      <c r="F5830">
        <v>131.47</v>
      </c>
      <c r="G5830">
        <v>302.02600000000007</v>
      </c>
      <c r="H5830">
        <v>1021.8348999999999</v>
      </c>
      <c r="I5830">
        <v>547.35079874999997</v>
      </c>
      <c r="J5830">
        <v>1216</v>
      </c>
      <c r="K5830">
        <v>1527.5539629999998</v>
      </c>
      <c r="L5830">
        <v>1617.682</v>
      </c>
      <c r="M5830">
        <v>30816.451383112231</v>
      </c>
      <c r="N5830">
        <v>1864.22</v>
      </c>
      <c r="O5830">
        <v>536.18000000000006</v>
      </c>
    </row>
    <row r="5831" spans="1:15" x14ac:dyDescent="0.45">
      <c r="A5831" s="1">
        <v>5830</v>
      </c>
      <c r="B5831" s="1">
        <f t="shared" si="94"/>
        <v>8</v>
      </c>
      <c r="C5831" s="1">
        <v>30</v>
      </c>
      <c r="D5831" s="1">
        <v>22</v>
      </c>
      <c r="E5831">
        <v>149.13914</v>
      </c>
      <c r="F5831">
        <v>114.613</v>
      </c>
      <c r="G5831">
        <v>283.8245</v>
      </c>
      <c r="H5831">
        <v>870.58011599999099</v>
      </c>
      <c r="I5831">
        <v>499.45205000000004</v>
      </c>
      <c r="J5831">
        <v>1414</v>
      </c>
      <c r="K5831">
        <v>1514.633754</v>
      </c>
      <c r="L5831">
        <v>1554.7255</v>
      </c>
      <c r="M5831">
        <v>28863.118617020777</v>
      </c>
      <c r="N5831">
        <v>1813.8</v>
      </c>
      <c r="O5831">
        <v>468.01000000000005</v>
      </c>
    </row>
    <row r="5832" spans="1:15" x14ac:dyDescent="0.45">
      <c r="A5832" s="1">
        <v>5831</v>
      </c>
      <c r="B5832" s="1">
        <f t="shared" si="94"/>
        <v>8</v>
      </c>
      <c r="C5832" s="1">
        <v>30</v>
      </c>
      <c r="D5832" s="1">
        <v>23</v>
      </c>
      <c r="E5832">
        <v>135.16228999999998</v>
      </c>
      <c r="F5832">
        <v>96.366</v>
      </c>
      <c r="G5832">
        <v>257.42500000000001</v>
      </c>
      <c r="H5832">
        <v>881.13849199999709</v>
      </c>
      <c r="I5832">
        <v>468.82420074999999</v>
      </c>
      <c r="J5832">
        <v>1547</v>
      </c>
      <c r="K5832">
        <v>1493.5193909999998</v>
      </c>
      <c r="L5832">
        <v>1423.6565000000001</v>
      </c>
      <c r="M5832">
        <v>26574.565071050714</v>
      </c>
      <c r="N5832">
        <v>1724.27</v>
      </c>
      <c r="O5832">
        <v>437.63</v>
      </c>
    </row>
    <row r="5833" spans="1:15" x14ac:dyDescent="0.45">
      <c r="A5833" s="1">
        <v>5832</v>
      </c>
      <c r="B5833" s="1">
        <f t="shared" si="94"/>
        <v>8</v>
      </c>
      <c r="C5833" s="1">
        <v>30</v>
      </c>
      <c r="D5833" s="1">
        <v>24</v>
      </c>
      <c r="E5833">
        <v>124.78231</v>
      </c>
      <c r="F5833">
        <v>85.65</v>
      </c>
      <c r="G5833">
        <v>246.13</v>
      </c>
      <c r="H5833">
        <v>830.70275500000616</v>
      </c>
      <c r="I5833">
        <v>427.37270024999998</v>
      </c>
      <c r="J5833">
        <v>1492</v>
      </c>
      <c r="K5833">
        <v>1498.5003995</v>
      </c>
      <c r="L5833">
        <v>1316.3285000000001</v>
      </c>
      <c r="M5833">
        <v>24934.658158705075</v>
      </c>
      <c r="N5833">
        <v>1628.87</v>
      </c>
      <c r="O5833">
        <v>403.5</v>
      </c>
    </row>
    <row r="5834" spans="1:15" x14ac:dyDescent="0.45">
      <c r="A5834" s="1">
        <v>5833</v>
      </c>
      <c r="B5834" s="1">
        <f t="shared" si="94"/>
        <v>8</v>
      </c>
      <c r="C5834" s="1">
        <v>31</v>
      </c>
      <c r="D5834" s="1">
        <v>1</v>
      </c>
      <c r="E5834">
        <v>118.90234000000001</v>
      </c>
      <c r="F5834">
        <v>81.058000000000007</v>
      </c>
      <c r="G5834">
        <v>207.00200000000001</v>
      </c>
      <c r="H5834">
        <v>873.259280999976</v>
      </c>
      <c r="I5834">
        <v>404.21505000000002</v>
      </c>
      <c r="J5834">
        <v>1452</v>
      </c>
      <c r="K5834">
        <v>1527.1701429999998</v>
      </c>
      <c r="L5834">
        <v>1230.4835</v>
      </c>
      <c r="M5834">
        <v>23528.187094748453</v>
      </c>
      <c r="N5834">
        <v>1542.42</v>
      </c>
      <c r="O5834">
        <v>372.57000000000005</v>
      </c>
    </row>
    <row r="5835" spans="1:15" x14ac:dyDescent="0.45">
      <c r="A5835" s="1">
        <v>5834</v>
      </c>
      <c r="B5835" s="1">
        <f t="shared" si="94"/>
        <v>8</v>
      </c>
      <c r="C5835" s="1">
        <v>31</v>
      </c>
      <c r="D5835" s="1">
        <v>2</v>
      </c>
      <c r="E5835">
        <v>115.8922</v>
      </c>
      <c r="F5835">
        <v>78.802999999999997</v>
      </c>
      <c r="G5835">
        <v>202.352</v>
      </c>
      <c r="H5835">
        <v>844.19624600005068</v>
      </c>
      <c r="I5835">
        <v>401.49085000000002</v>
      </c>
      <c r="J5835">
        <v>1441</v>
      </c>
      <c r="K5835">
        <v>1550.6409789999998</v>
      </c>
      <c r="L5835">
        <v>1171.9430000000002</v>
      </c>
      <c r="M5835">
        <v>23083.268423461624</v>
      </c>
      <c r="N5835">
        <v>1499.6</v>
      </c>
      <c r="O5835">
        <v>364.49</v>
      </c>
    </row>
    <row r="5836" spans="1:15" x14ac:dyDescent="0.45">
      <c r="A5836" s="1">
        <v>5835</v>
      </c>
      <c r="B5836" s="1">
        <f t="shared" si="94"/>
        <v>8</v>
      </c>
      <c r="C5836" s="1">
        <v>31</v>
      </c>
      <c r="D5836" s="1">
        <v>3</v>
      </c>
      <c r="E5836">
        <v>111.89215</v>
      </c>
      <c r="F5836">
        <v>79.022999999999996</v>
      </c>
      <c r="G5836">
        <v>203.08150000000001</v>
      </c>
      <c r="H5836">
        <v>834.45288199998504</v>
      </c>
      <c r="I5836">
        <v>401.30864949999994</v>
      </c>
      <c r="J5836">
        <v>1426</v>
      </c>
      <c r="K5836">
        <v>1516.0662619999998</v>
      </c>
      <c r="L5836">
        <v>1162.4044999999999</v>
      </c>
      <c r="M5836">
        <v>22807.037167914881</v>
      </c>
      <c r="N5836">
        <v>1482.98</v>
      </c>
      <c r="O5836">
        <v>361.26999999999992</v>
      </c>
    </row>
    <row r="5837" spans="1:15" x14ac:dyDescent="0.45">
      <c r="A5837" s="1">
        <v>5836</v>
      </c>
      <c r="B5837" s="1">
        <f t="shared" si="94"/>
        <v>8</v>
      </c>
      <c r="C5837" s="1">
        <v>31</v>
      </c>
      <c r="D5837" s="1">
        <v>4</v>
      </c>
      <c r="E5837">
        <v>113.30216000000001</v>
      </c>
      <c r="F5837">
        <v>80.927000000000007</v>
      </c>
      <c r="G5837">
        <v>204.57000000000002</v>
      </c>
      <c r="H5837">
        <v>836.4444219999732</v>
      </c>
      <c r="I5837">
        <v>400.56904975000003</v>
      </c>
      <c r="J5837">
        <v>1420</v>
      </c>
      <c r="K5837">
        <v>1482.971065</v>
      </c>
      <c r="L5837">
        <v>1141.4114999999999</v>
      </c>
      <c r="M5837">
        <v>22846.048283837848</v>
      </c>
      <c r="N5837">
        <v>1441.86</v>
      </c>
      <c r="O5837">
        <v>362.76000000000005</v>
      </c>
    </row>
    <row r="5838" spans="1:15" x14ac:dyDescent="0.45">
      <c r="A5838" s="1">
        <v>5837</v>
      </c>
      <c r="B5838" s="1">
        <f t="shared" si="94"/>
        <v>8</v>
      </c>
      <c r="C5838" s="1">
        <v>31</v>
      </c>
      <c r="D5838" s="1">
        <v>5</v>
      </c>
      <c r="E5838">
        <v>120.48515999999999</v>
      </c>
      <c r="F5838">
        <v>123.65</v>
      </c>
      <c r="G5838">
        <v>206.20150000000001</v>
      </c>
      <c r="H5838">
        <v>861.30463699999109</v>
      </c>
      <c r="I5838">
        <v>409.2540995</v>
      </c>
      <c r="J5838">
        <v>1529</v>
      </c>
      <c r="K5838">
        <v>1497.1653245</v>
      </c>
      <c r="L5838">
        <v>1146.327</v>
      </c>
      <c r="M5838">
        <v>23385.394839894288</v>
      </c>
      <c r="N5838">
        <v>1435.95</v>
      </c>
      <c r="O5838">
        <v>377.07</v>
      </c>
    </row>
    <row r="5839" spans="1:15" x14ac:dyDescent="0.45">
      <c r="A5839" s="1">
        <v>5838</v>
      </c>
      <c r="B5839" s="1">
        <f t="shared" si="94"/>
        <v>8</v>
      </c>
      <c r="C5839" s="1">
        <v>31</v>
      </c>
      <c r="D5839" s="1">
        <v>6</v>
      </c>
      <c r="E5839">
        <v>127.67009</v>
      </c>
      <c r="F5839">
        <v>122.092</v>
      </c>
      <c r="G5839">
        <v>222.548</v>
      </c>
      <c r="H5839">
        <v>873.10795000000599</v>
      </c>
      <c r="I5839">
        <v>428.62575199999998</v>
      </c>
      <c r="J5839">
        <v>1505</v>
      </c>
      <c r="K5839">
        <v>1517.9137380000002</v>
      </c>
      <c r="L5839">
        <v>1171.8215</v>
      </c>
      <c r="M5839">
        <v>24747.776960423009</v>
      </c>
      <c r="N5839">
        <v>1429.56</v>
      </c>
      <c r="O5839">
        <v>417.53</v>
      </c>
    </row>
    <row r="5840" spans="1:15" x14ac:dyDescent="0.45">
      <c r="A5840" s="1">
        <v>5839</v>
      </c>
      <c r="B5840" s="1">
        <f t="shared" si="94"/>
        <v>8</v>
      </c>
      <c r="C5840" s="1">
        <v>31</v>
      </c>
      <c r="D5840" s="1">
        <v>7</v>
      </c>
      <c r="E5840">
        <v>144.91596000000001</v>
      </c>
      <c r="F5840">
        <v>115.07</v>
      </c>
      <c r="G5840">
        <v>248.274</v>
      </c>
      <c r="H5840">
        <v>918.54807900000901</v>
      </c>
      <c r="I5840">
        <v>450.00219925000005</v>
      </c>
      <c r="J5840">
        <v>1309</v>
      </c>
      <c r="K5840">
        <v>1561.7554114999998</v>
      </c>
      <c r="L5840">
        <v>1191.8989999999999</v>
      </c>
      <c r="M5840">
        <v>26830.550617331573</v>
      </c>
      <c r="N5840">
        <v>1448.91</v>
      </c>
      <c r="O5840">
        <v>459.53999999999996</v>
      </c>
    </row>
    <row r="5841" spans="1:15" x14ac:dyDescent="0.45">
      <c r="A5841" s="1">
        <v>5840</v>
      </c>
      <c r="B5841" s="1">
        <f t="shared" si="94"/>
        <v>8</v>
      </c>
      <c r="C5841" s="1">
        <v>31</v>
      </c>
      <c r="D5841" s="1">
        <v>8</v>
      </c>
      <c r="E5841">
        <v>165.81699999999998</v>
      </c>
      <c r="F5841">
        <v>122.81699999999999</v>
      </c>
      <c r="G5841">
        <v>233.05500000000001</v>
      </c>
      <c r="H5841">
        <v>939.62624200003279</v>
      </c>
      <c r="I5841">
        <v>466.45634925000002</v>
      </c>
      <c r="J5841">
        <v>1233</v>
      </c>
      <c r="K5841">
        <v>1539.9708654999999</v>
      </c>
      <c r="L5841">
        <v>1231.7555</v>
      </c>
      <c r="M5841">
        <v>28169.862878472846</v>
      </c>
      <c r="N5841">
        <v>1502.09</v>
      </c>
      <c r="O5841">
        <v>493.38</v>
      </c>
    </row>
    <row r="5842" spans="1:15" x14ac:dyDescent="0.45">
      <c r="A5842" s="1">
        <v>5841</v>
      </c>
      <c r="B5842" s="1">
        <f t="shared" si="94"/>
        <v>8</v>
      </c>
      <c r="C5842" s="1">
        <v>31</v>
      </c>
      <c r="D5842" s="1">
        <v>9</v>
      </c>
      <c r="E5842">
        <v>175.38901000000001</v>
      </c>
      <c r="F5842">
        <v>122.48</v>
      </c>
      <c r="G5842">
        <v>244.26</v>
      </c>
      <c r="H5842">
        <v>985.11360399996715</v>
      </c>
      <c r="I5842">
        <v>466.93539875000005</v>
      </c>
      <c r="J5842">
        <v>1240</v>
      </c>
      <c r="K5842">
        <v>1519.5428414999999</v>
      </c>
      <c r="L5842">
        <v>1352.086</v>
      </c>
      <c r="M5842">
        <v>29514.869571964649</v>
      </c>
      <c r="N5842">
        <v>1562.14</v>
      </c>
      <c r="O5842">
        <v>520.54999999999995</v>
      </c>
    </row>
    <row r="5843" spans="1:15" x14ac:dyDescent="0.45">
      <c r="A5843" s="1">
        <v>5842</v>
      </c>
      <c r="B5843" s="1">
        <f t="shared" si="94"/>
        <v>8</v>
      </c>
      <c r="C5843" s="1">
        <v>31</v>
      </c>
      <c r="D5843" s="1">
        <v>10</v>
      </c>
      <c r="E5843">
        <v>176.85861</v>
      </c>
      <c r="F5843">
        <v>120.44499999999999</v>
      </c>
      <c r="G5843">
        <v>235.88400000000001</v>
      </c>
      <c r="H5843">
        <v>1012.9084639999762</v>
      </c>
      <c r="I5843">
        <v>461.79185175000003</v>
      </c>
      <c r="J5843">
        <v>1240</v>
      </c>
      <c r="K5843">
        <v>1459.2632994999999</v>
      </c>
      <c r="L5843">
        <v>1443.99</v>
      </c>
      <c r="M5843">
        <v>29786.131630949018</v>
      </c>
      <c r="N5843">
        <v>1588.14</v>
      </c>
      <c r="O5843">
        <v>537.43999999999994</v>
      </c>
    </row>
    <row r="5844" spans="1:15" x14ac:dyDescent="0.45">
      <c r="A5844" s="1">
        <v>5843</v>
      </c>
      <c r="B5844" s="1">
        <f t="shared" si="94"/>
        <v>8</v>
      </c>
      <c r="C5844" s="1">
        <v>31</v>
      </c>
      <c r="D5844" s="1">
        <v>11</v>
      </c>
      <c r="E5844">
        <v>174.48743999999999</v>
      </c>
      <c r="F5844">
        <v>114.38800000000001</v>
      </c>
      <c r="G5844">
        <v>232.97300000000001</v>
      </c>
      <c r="H5844">
        <v>1003.6686090000358</v>
      </c>
      <c r="I5844">
        <v>442.17919625000002</v>
      </c>
      <c r="J5844">
        <v>1180</v>
      </c>
      <c r="K5844">
        <v>1382.9134381666649</v>
      </c>
      <c r="L5844">
        <v>1460.2450000000001</v>
      </c>
      <c r="M5844">
        <v>29460.092153783869</v>
      </c>
      <c r="N5844">
        <v>1618.85</v>
      </c>
      <c r="O5844">
        <v>521.62</v>
      </c>
    </row>
    <row r="5845" spans="1:15" x14ac:dyDescent="0.45">
      <c r="A5845" s="1">
        <v>5844</v>
      </c>
      <c r="B5845" s="1">
        <f t="shared" si="94"/>
        <v>8</v>
      </c>
      <c r="C5845" s="1">
        <v>31</v>
      </c>
      <c r="D5845" s="1">
        <v>12</v>
      </c>
      <c r="E5845">
        <v>169.30118999999999</v>
      </c>
      <c r="F5845">
        <v>111.756</v>
      </c>
      <c r="G5845">
        <v>231.22800000000004</v>
      </c>
      <c r="H5845">
        <v>959.51160399998207</v>
      </c>
      <c r="I5845">
        <v>435.97154825000001</v>
      </c>
      <c r="J5845">
        <v>1174</v>
      </c>
      <c r="K5845">
        <v>1332.101110166665</v>
      </c>
      <c r="L5845">
        <v>1473.9560000000001</v>
      </c>
      <c r="M5845">
        <v>28996.327741878977</v>
      </c>
      <c r="N5845">
        <v>1617.8</v>
      </c>
      <c r="O5845">
        <v>499.16999999999996</v>
      </c>
    </row>
    <row r="5846" spans="1:15" x14ac:dyDescent="0.45">
      <c r="A5846" s="1">
        <v>5845</v>
      </c>
      <c r="B5846" s="1">
        <f t="shared" si="94"/>
        <v>8</v>
      </c>
      <c r="C5846" s="1">
        <v>31</v>
      </c>
      <c r="D5846" s="1">
        <v>13</v>
      </c>
      <c r="E5846">
        <v>163.38327000000001</v>
      </c>
      <c r="F5846">
        <v>109.435</v>
      </c>
      <c r="G5846">
        <v>244.36800000000005</v>
      </c>
      <c r="H5846">
        <v>944.28869499998814</v>
      </c>
      <c r="I5846">
        <v>421.68260100000003</v>
      </c>
      <c r="J5846">
        <v>1180</v>
      </c>
      <c r="K5846">
        <v>1386.243508</v>
      </c>
      <c r="L5846">
        <v>1428.1524999999999</v>
      </c>
      <c r="M5846">
        <v>28407.175219434448</v>
      </c>
      <c r="N5846">
        <v>1600.86</v>
      </c>
      <c r="O5846">
        <v>468.1</v>
      </c>
    </row>
    <row r="5847" spans="1:15" x14ac:dyDescent="0.45">
      <c r="A5847" s="1">
        <v>5846</v>
      </c>
      <c r="B5847" s="1">
        <f t="shared" si="94"/>
        <v>8</v>
      </c>
      <c r="C5847" s="1">
        <v>31</v>
      </c>
      <c r="D5847" s="1">
        <v>14</v>
      </c>
      <c r="E5847">
        <v>156.10218999999998</v>
      </c>
      <c r="F5847">
        <v>109.179</v>
      </c>
      <c r="G5847">
        <v>204.35300000000001</v>
      </c>
      <c r="H5847">
        <v>941.03950000002976</v>
      </c>
      <c r="I5847">
        <v>413.97959924999998</v>
      </c>
      <c r="J5847">
        <v>1198</v>
      </c>
      <c r="K5847">
        <v>1433.5166565</v>
      </c>
      <c r="L5847">
        <v>1407.7720000000002</v>
      </c>
      <c r="M5847">
        <v>27668.446322978969</v>
      </c>
      <c r="N5847">
        <v>1589.72</v>
      </c>
      <c r="O5847">
        <v>468.67999999999995</v>
      </c>
    </row>
    <row r="5848" spans="1:15" x14ac:dyDescent="0.45">
      <c r="A5848" s="1">
        <v>5847</v>
      </c>
      <c r="B5848" s="1">
        <f t="shared" si="94"/>
        <v>8</v>
      </c>
      <c r="C5848" s="1">
        <v>31</v>
      </c>
      <c r="D5848" s="1">
        <v>15</v>
      </c>
      <c r="E5848">
        <v>147.81016000000002</v>
      </c>
      <c r="F5848">
        <v>105.60599999999999</v>
      </c>
      <c r="G5848">
        <v>217.00099999999998</v>
      </c>
      <c r="H5848">
        <v>929.75081600001477</v>
      </c>
      <c r="I5848">
        <v>412.30630200000002</v>
      </c>
      <c r="J5848">
        <v>1254</v>
      </c>
      <c r="K5848">
        <v>1451.7438229999998</v>
      </c>
      <c r="L5848">
        <v>1424.2984999999999</v>
      </c>
      <c r="M5848">
        <v>27132.802866893693</v>
      </c>
      <c r="N5848">
        <v>1596.99</v>
      </c>
      <c r="O5848">
        <v>457.75</v>
      </c>
    </row>
    <row r="5849" spans="1:15" x14ac:dyDescent="0.45">
      <c r="A5849" s="1">
        <v>5848</v>
      </c>
      <c r="B5849" s="1">
        <f t="shared" si="94"/>
        <v>8</v>
      </c>
      <c r="C5849" s="1">
        <v>31</v>
      </c>
      <c r="D5849" s="1">
        <v>16</v>
      </c>
      <c r="E5849">
        <v>144.66119</v>
      </c>
      <c r="F5849">
        <v>103.72799999999999</v>
      </c>
      <c r="G5849">
        <v>223.34399999999999</v>
      </c>
      <c r="H5849">
        <v>952.64340999996432</v>
      </c>
      <c r="I5849">
        <v>417.7515985</v>
      </c>
      <c r="J5849">
        <v>1295</v>
      </c>
      <c r="K5849">
        <v>1505.1855909999999</v>
      </c>
      <c r="L5849">
        <v>1422.2260000000001</v>
      </c>
      <c r="M5849">
        <v>26794.196022052671</v>
      </c>
      <c r="N5849">
        <v>1592.06</v>
      </c>
      <c r="O5849">
        <v>453.56000000000006</v>
      </c>
    </row>
    <row r="5850" spans="1:15" x14ac:dyDescent="0.45">
      <c r="A5850" s="1">
        <v>5849</v>
      </c>
      <c r="B5850" s="1">
        <f t="shared" si="94"/>
        <v>8</v>
      </c>
      <c r="C5850" s="1">
        <v>31</v>
      </c>
      <c r="D5850" s="1">
        <v>17</v>
      </c>
      <c r="E5850">
        <v>146.50076999999999</v>
      </c>
      <c r="F5850">
        <v>102.812</v>
      </c>
      <c r="G5850">
        <v>248.60749999999999</v>
      </c>
      <c r="H5850">
        <v>861.76885300003869</v>
      </c>
      <c r="I5850">
        <v>445.53047362500001</v>
      </c>
      <c r="J5850">
        <v>1316</v>
      </c>
      <c r="K5850">
        <v>1512.1541935</v>
      </c>
      <c r="L5850">
        <v>1451.125</v>
      </c>
      <c r="M5850">
        <v>26915.837251323024</v>
      </c>
      <c r="N5850">
        <v>1588.49</v>
      </c>
      <c r="O5850">
        <v>465.46000000000004</v>
      </c>
    </row>
    <row r="5851" spans="1:15" x14ac:dyDescent="0.45">
      <c r="A5851" s="1">
        <v>5850</v>
      </c>
      <c r="B5851" s="1">
        <f t="shared" si="94"/>
        <v>8</v>
      </c>
      <c r="C5851" s="1">
        <v>31</v>
      </c>
      <c r="D5851" s="1">
        <v>18</v>
      </c>
      <c r="E5851">
        <v>159.22727</v>
      </c>
      <c r="F5851">
        <v>101.247</v>
      </c>
      <c r="G5851">
        <v>281.03350000000006</v>
      </c>
      <c r="H5851">
        <v>870.39629799997033</v>
      </c>
      <c r="I5851">
        <v>473.30934875000003</v>
      </c>
      <c r="J5851">
        <v>1263</v>
      </c>
      <c r="K5851">
        <v>1491.6281285</v>
      </c>
      <c r="L5851">
        <v>1464.9479999999999</v>
      </c>
      <c r="M5851">
        <v>28042.067651631234</v>
      </c>
      <c r="N5851">
        <v>1587.94</v>
      </c>
      <c r="O5851">
        <v>489.15999999999997</v>
      </c>
    </row>
    <row r="5852" spans="1:15" x14ac:dyDescent="0.45">
      <c r="A5852" s="1">
        <v>5851</v>
      </c>
      <c r="B5852" s="1">
        <f t="shared" si="94"/>
        <v>8</v>
      </c>
      <c r="C5852" s="1">
        <v>31</v>
      </c>
      <c r="D5852" s="1">
        <v>19</v>
      </c>
      <c r="E5852">
        <v>180.24871999999999</v>
      </c>
      <c r="F5852">
        <v>105.48699999999999</v>
      </c>
      <c r="G5852">
        <v>320.86600000000004</v>
      </c>
      <c r="H5852">
        <v>934.34319200003267</v>
      </c>
      <c r="I5852">
        <v>516.42254875000003</v>
      </c>
      <c r="J5852">
        <v>1301</v>
      </c>
      <c r="K5852">
        <v>1583.936377</v>
      </c>
      <c r="L5852">
        <v>1498.4830000000002</v>
      </c>
      <c r="M5852">
        <v>30499.743337833388</v>
      </c>
      <c r="N5852">
        <v>1667.69</v>
      </c>
      <c r="O5852">
        <v>559.06999999999994</v>
      </c>
    </row>
    <row r="5853" spans="1:15" x14ac:dyDescent="0.45">
      <c r="A5853" s="1">
        <v>5852</v>
      </c>
      <c r="B5853" s="1">
        <f t="shared" si="94"/>
        <v>8</v>
      </c>
      <c r="C5853" s="1">
        <v>31</v>
      </c>
      <c r="D5853" s="1">
        <v>20</v>
      </c>
      <c r="E5853">
        <v>170.18538000000001</v>
      </c>
      <c r="F5853">
        <v>124.413</v>
      </c>
      <c r="G5853">
        <v>296.20100000000002</v>
      </c>
      <c r="H5853">
        <v>907.18582899996727</v>
      </c>
      <c r="I5853">
        <v>549.34994874999995</v>
      </c>
      <c r="J5853">
        <v>1360</v>
      </c>
      <c r="K5853">
        <v>1588.7676295000001</v>
      </c>
      <c r="L5853">
        <v>1598.7044999999998</v>
      </c>
      <c r="M5853">
        <v>30282.927285075584</v>
      </c>
      <c r="N5853">
        <v>1831.96</v>
      </c>
      <c r="O5853">
        <v>567.13000000000011</v>
      </c>
    </row>
    <row r="5854" spans="1:15" x14ac:dyDescent="0.45">
      <c r="A5854" s="1">
        <v>5853</v>
      </c>
      <c r="B5854" s="1">
        <f t="shared" si="94"/>
        <v>8</v>
      </c>
      <c r="C5854" s="1">
        <v>31</v>
      </c>
      <c r="D5854" s="1">
        <v>21</v>
      </c>
      <c r="E5854">
        <v>153.19265000000001</v>
      </c>
      <c r="F5854">
        <v>122.746</v>
      </c>
      <c r="G5854">
        <v>261.90100000000007</v>
      </c>
      <c r="H5854">
        <v>890.83461600003284</v>
      </c>
      <c r="I5854">
        <v>519.25600024999994</v>
      </c>
      <c r="J5854">
        <v>1559</v>
      </c>
      <c r="K5854">
        <v>1571.5683414999999</v>
      </c>
      <c r="L5854">
        <v>1583.3115000000003</v>
      </c>
      <c r="M5854">
        <v>28817.257104298238</v>
      </c>
      <c r="N5854">
        <v>1841.67</v>
      </c>
      <c r="O5854">
        <v>526.65000000000009</v>
      </c>
    </row>
    <row r="5855" spans="1:15" x14ac:dyDescent="0.45">
      <c r="A5855" s="1">
        <v>5854</v>
      </c>
      <c r="B5855" s="1">
        <f t="shared" si="94"/>
        <v>8</v>
      </c>
      <c r="C5855" s="1">
        <v>31</v>
      </c>
      <c r="D5855" s="1">
        <v>22</v>
      </c>
      <c r="E5855">
        <v>136.11680000000001</v>
      </c>
      <c r="F5855">
        <v>108.093</v>
      </c>
      <c r="G5855">
        <v>234.29100000000003</v>
      </c>
      <c r="H5855">
        <v>853.99049399995226</v>
      </c>
      <c r="I5855">
        <v>485.59614925000005</v>
      </c>
      <c r="J5855">
        <v>1609</v>
      </c>
      <c r="K5855">
        <v>1523.0383495000001</v>
      </c>
      <c r="L5855">
        <v>1509.39</v>
      </c>
      <c r="M5855">
        <v>26986.664842587234</v>
      </c>
      <c r="N5855">
        <v>1799.59</v>
      </c>
      <c r="O5855">
        <v>475.33000000000004</v>
      </c>
    </row>
    <row r="5856" spans="1:15" x14ac:dyDescent="0.45">
      <c r="A5856" s="1">
        <v>5855</v>
      </c>
      <c r="B5856" s="1">
        <f t="shared" si="94"/>
        <v>8</v>
      </c>
      <c r="C5856" s="1">
        <v>31</v>
      </c>
      <c r="D5856" s="1">
        <v>23</v>
      </c>
      <c r="E5856">
        <v>121.79576</v>
      </c>
      <c r="F5856">
        <v>92.9</v>
      </c>
      <c r="G5856">
        <v>218.995</v>
      </c>
      <c r="H5856">
        <v>852.85398200000304</v>
      </c>
      <c r="I5856">
        <v>460.32099899999997</v>
      </c>
      <c r="J5856">
        <v>1565</v>
      </c>
      <c r="K5856">
        <v>1493.7792425</v>
      </c>
      <c r="L5856">
        <v>1383.3505</v>
      </c>
      <c r="M5856">
        <v>25218.920377079576</v>
      </c>
      <c r="N5856">
        <v>1715.77</v>
      </c>
      <c r="O5856">
        <v>423.96999999999997</v>
      </c>
    </row>
    <row r="5857" spans="1:15" x14ac:dyDescent="0.45">
      <c r="A5857" s="1">
        <v>5856</v>
      </c>
      <c r="B5857" s="1">
        <f t="shared" si="94"/>
        <v>8</v>
      </c>
      <c r="C5857" s="1">
        <v>31</v>
      </c>
      <c r="D5857" s="1">
        <v>24</v>
      </c>
      <c r="E5857">
        <v>110.62052</v>
      </c>
      <c r="F5857">
        <v>83.016000000000005</v>
      </c>
      <c r="G5857">
        <v>204.77950000000001</v>
      </c>
      <c r="H5857">
        <v>803.98413399998822</v>
      </c>
      <c r="I5857">
        <v>435.72839700000003</v>
      </c>
      <c r="J5857">
        <v>1524</v>
      </c>
      <c r="K5857">
        <v>1453.115513</v>
      </c>
      <c r="L5857">
        <v>1277.8709999999999</v>
      </c>
      <c r="M5857">
        <v>23793.52101054203</v>
      </c>
      <c r="N5857">
        <v>1612.17</v>
      </c>
      <c r="O5857">
        <v>395.11</v>
      </c>
    </row>
    <row r="5858" spans="1:15" x14ac:dyDescent="0.45">
      <c r="A5858" s="1">
        <v>5857</v>
      </c>
      <c r="B5858" s="1">
        <f>+B5857+1</f>
        <v>9</v>
      </c>
      <c r="C5858" s="1">
        <v>1</v>
      </c>
      <c r="D5858" s="1">
        <v>1</v>
      </c>
      <c r="E5858">
        <v>105.75601</v>
      </c>
      <c r="F5858">
        <v>78.144999999999996</v>
      </c>
      <c r="G5858">
        <v>207.00200000000001</v>
      </c>
      <c r="H5858">
        <v>874.34268300004783</v>
      </c>
      <c r="I5858">
        <v>417.29125124999996</v>
      </c>
      <c r="J5858">
        <v>1493</v>
      </c>
      <c r="K5858">
        <v>1502.6990110000002</v>
      </c>
      <c r="L5858">
        <v>1167.404</v>
      </c>
      <c r="M5858">
        <v>23063.871889960305</v>
      </c>
      <c r="N5858">
        <v>1530.45</v>
      </c>
      <c r="O5858">
        <v>370.95000000000005</v>
      </c>
    </row>
    <row r="5859" spans="1:15" x14ac:dyDescent="0.45">
      <c r="A5859" s="1">
        <v>5858</v>
      </c>
      <c r="B5859" s="1">
        <f t="shared" ref="B5859:B5922" si="95">B5858</f>
        <v>9</v>
      </c>
      <c r="C5859" s="1">
        <v>1</v>
      </c>
      <c r="D5859" s="1">
        <v>2</v>
      </c>
      <c r="E5859">
        <v>101.64340999999999</v>
      </c>
      <c r="F5859">
        <v>76.483999999999995</v>
      </c>
      <c r="G5859">
        <v>202.352</v>
      </c>
      <c r="H5859">
        <v>846.96708899996418</v>
      </c>
      <c r="I5859">
        <v>411.62775124999996</v>
      </c>
      <c r="J5859">
        <v>1461</v>
      </c>
      <c r="K5859">
        <v>1526.867647</v>
      </c>
      <c r="L5859">
        <v>1144.8130000000001</v>
      </c>
      <c r="M5859">
        <v>22578.866590224716</v>
      </c>
      <c r="N5859">
        <v>1491.21</v>
      </c>
      <c r="O5859">
        <v>361.08</v>
      </c>
    </row>
    <row r="5860" spans="1:15" x14ac:dyDescent="0.45">
      <c r="A5860" s="1">
        <v>5859</v>
      </c>
      <c r="B5860" s="1">
        <f t="shared" si="95"/>
        <v>9</v>
      </c>
      <c r="C5860" s="1">
        <v>1</v>
      </c>
      <c r="D5860" s="1">
        <v>3</v>
      </c>
      <c r="E5860">
        <v>97.73218</v>
      </c>
      <c r="F5860">
        <v>75.308999999999997</v>
      </c>
      <c r="G5860">
        <v>203.08150000000001</v>
      </c>
      <c r="H5860">
        <v>805.98968100000593</v>
      </c>
      <c r="I5860">
        <v>402.9571995</v>
      </c>
      <c r="J5860">
        <v>1445</v>
      </c>
      <c r="K5860">
        <v>1513.7288695</v>
      </c>
      <c r="L5860">
        <v>1120.318</v>
      </c>
      <c r="M5860">
        <v>22356.687111545521</v>
      </c>
      <c r="N5860">
        <v>1454.96</v>
      </c>
      <c r="O5860">
        <v>362.56</v>
      </c>
    </row>
    <row r="5861" spans="1:15" x14ac:dyDescent="0.45">
      <c r="A5861" s="1">
        <v>5860</v>
      </c>
      <c r="B5861" s="1">
        <f t="shared" si="95"/>
        <v>9</v>
      </c>
      <c r="C5861" s="1">
        <v>1</v>
      </c>
      <c r="D5861" s="1">
        <v>4</v>
      </c>
      <c r="E5861">
        <v>98.997250000000008</v>
      </c>
      <c r="F5861">
        <v>76.885000000000005</v>
      </c>
      <c r="G5861">
        <v>204.57000000000002</v>
      </c>
      <c r="H5861">
        <v>772.96764699997914</v>
      </c>
      <c r="I5861">
        <v>401.79635024999999</v>
      </c>
      <c r="J5861">
        <v>1434</v>
      </c>
      <c r="K5861">
        <v>1461.8626629999999</v>
      </c>
      <c r="L5861">
        <v>1099.2080000000001</v>
      </c>
      <c r="M5861">
        <v>22368.248467381352</v>
      </c>
      <c r="N5861">
        <v>1454</v>
      </c>
      <c r="O5861">
        <v>358.34000000000003</v>
      </c>
    </row>
    <row r="5862" spans="1:15" x14ac:dyDescent="0.45">
      <c r="A5862" s="1">
        <v>5861</v>
      </c>
      <c r="B5862" s="1">
        <f t="shared" si="95"/>
        <v>9</v>
      </c>
      <c r="C5862" s="1">
        <v>1</v>
      </c>
      <c r="D5862" s="1">
        <v>5</v>
      </c>
      <c r="E5862">
        <v>106.289</v>
      </c>
      <c r="F5862">
        <v>82.906999999999996</v>
      </c>
      <c r="G5862">
        <v>206.20150000000001</v>
      </c>
      <c r="H5862">
        <v>818.02106899999103</v>
      </c>
      <c r="I5862">
        <v>406.28929825</v>
      </c>
      <c r="J5862">
        <v>1447</v>
      </c>
      <c r="K5862">
        <v>1429.6795360000001</v>
      </c>
      <c r="L5862">
        <v>1094.8319999999999</v>
      </c>
      <c r="M5862">
        <v>22765.664668067868</v>
      </c>
      <c r="N5862">
        <v>1444.91</v>
      </c>
      <c r="O5862">
        <v>368.06999999999994</v>
      </c>
    </row>
    <row r="5863" spans="1:15" x14ac:dyDescent="0.45">
      <c r="A5863" s="1">
        <v>5862</v>
      </c>
      <c r="B5863" s="1">
        <f t="shared" si="95"/>
        <v>9</v>
      </c>
      <c r="C5863" s="1">
        <v>1</v>
      </c>
      <c r="D5863" s="1">
        <v>6</v>
      </c>
      <c r="E5863">
        <v>113.756</v>
      </c>
      <c r="F5863">
        <v>95.367000000000004</v>
      </c>
      <c r="G5863">
        <v>222.548</v>
      </c>
      <c r="H5863">
        <v>793.81495500005963</v>
      </c>
      <c r="I5863">
        <v>419.20864899999992</v>
      </c>
      <c r="J5863">
        <v>1487</v>
      </c>
      <c r="K5863">
        <v>1443.7197900000001</v>
      </c>
      <c r="L5863">
        <v>1103.106</v>
      </c>
      <c r="M5863">
        <v>23669.565994392091</v>
      </c>
      <c r="N5863">
        <v>1429.25</v>
      </c>
      <c r="O5863">
        <v>380.73</v>
      </c>
    </row>
    <row r="5864" spans="1:15" x14ac:dyDescent="0.45">
      <c r="A5864" s="1">
        <v>5863</v>
      </c>
      <c r="B5864" s="1">
        <f t="shared" si="95"/>
        <v>9</v>
      </c>
      <c r="C5864" s="1">
        <v>1</v>
      </c>
      <c r="D5864" s="1">
        <v>7</v>
      </c>
      <c r="E5864">
        <v>131.05776999999998</v>
      </c>
      <c r="F5864">
        <v>107.59099999999999</v>
      </c>
      <c r="G5864">
        <v>248.274</v>
      </c>
      <c r="H5864">
        <v>825.04848499997615</v>
      </c>
      <c r="I5864">
        <v>425.33320125</v>
      </c>
      <c r="J5864">
        <v>1391</v>
      </c>
      <c r="K5864">
        <v>1466.5313105</v>
      </c>
      <c r="L5864">
        <v>1115.0749999999998</v>
      </c>
      <c r="M5864">
        <v>24796.60888532743</v>
      </c>
      <c r="N5864">
        <v>1431.68</v>
      </c>
      <c r="O5864">
        <v>423.46</v>
      </c>
    </row>
    <row r="5865" spans="1:15" x14ac:dyDescent="0.45">
      <c r="A5865" s="1">
        <v>5864</v>
      </c>
      <c r="B5865" s="1">
        <f t="shared" si="95"/>
        <v>9</v>
      </c>
      <c r="C5865" s="1">
        <v>1</v>
      </c>
      <c r="D5865" s="1">
        <v>8</v>
      </c>
      <c r="E5865">
        <v>145.97781000000001</v>
      </c>
      <c r="F5865">
        <v>115.55800000000001</v>
      </c>
      <c r="G5865">
        <v>233.05500000000001</v>
      </c>
      <c r="H5865">
        <v>877.65703499998506</v>
      </c>
      <c r="I5865">
        <v>448.09004975000005</v>
      </c>
      <c r="J5865">
        <v>1313</v>
      </c>
      <c r="K5865">
        <v>1395.534042</v>
      </c>
      <c r="L5865">
        <v>1116.1869999999999</v>
      </c>
      <c r="M5865">
        <v>26272.865679881063</v>
      </c>
      <c r="N5865">
        <v>1471.44</v>
      </c>
      <c r="O5865">
        <v>470.93</v>
      </c>
    </row>
    <row r="5866" spans="1:15" x14ac:dyDescent="0.45">
      <c r="A5866" s="1">
        <v>5865</v>
      </c>
      <c r="B5866" s="1">
        <f t="shared" si="95"/>
        <v>9</v>
      </c>
      <c r="C5866" s="1">
        <v>1</v>
      </c>
      <c r="D5866" s="1">
        <v>9</v>
      </c>
      <c r="E5866">
        <v>153.78317000000001</v>
      </c>
      <c r="F5866">
        <v>116.926</v>
      </c>
      <c r="G5866">
        <v>244.26</v>
      </c>
      <c r="H5866">
        <v>907.85398100001476</v>
      </c>
      <c r="I5866">
        <v>443.42609975000005</v>
      </c>
      <c r="J5866">
        <v>1326</v>
      </c>
      <c r="K5866">
        <v>1468.411642</v>
      </c>
      <c r="L5866">
        <v>1167.0709999999999</v>
      </c>
      <c r="M5866">
        <v>27709.436710136019</v>
      </c>
      <c r="N5866">
        <v>1476.28</v>
      </c>
      <c r="O5866">
        <v>480.99000000000007</v>
      </c>
    </row>
    <row r="5867" spans="1:15" x14ac:dyDescent="0.45">
      <c r="A5867" s="1">
        <v>5866</v>
      </c>
      <c r="B5867" s="1">
        <f t="shared" si="95"/>
        <v>9</v>
      </c>
      <c r="C5867" s="1">
        <v>1</v>
      </c>
      <c r="D5867" s="1">
        <v>10</v>
      </c>
      <c r="E5867">
        <v>147.33010999999999</v>
      </c>
      <c r="F5867">
        <v>110.447</v>
      </c>
      <c r="G5867">
        <v>235.88400000000001</v>
      </c>
      <c r="H5867">
        <v>954.40184399999998</v>
      </c>
      <c r="I5867">
        <v>437.39469875000003</v>
      </c>
      <c r="J5867">
        <v>1326</v>
      </c>
      <c r="K5867">
        <v>1486.0309145000001</v>
      </c>
      <c r="L5867">
        <v>1208.9960000000001</v>
      </c>
      <c r="M5867">
        <v>28239.930214964901</v>
      </c>
      <c r="N5867">
        <v>1454.42</v>
      </c>
      <c r="O5867">
        <v>491.46999999999997</v>
      </c>
    </row>
    <row r="5868" spans="1:15" x14ac:dyDescent="0.45">
      <c r="A5868" s="1">
        <v>5867</v>
      </c>
      <c r="B5868" s="1">
        <f t="shared" si="95"/>
        <v>9</v>
      </c>
      <c r="C5868" s="1">
        <v>1</v>
      </c>
      <c r="D5868" s="1">
        <v>11</v>
      </c>
      <c r="E5868">
        <v>134.59826000000001</v>
      </c>
      <c r="F5868">
        <v>103.70099999999999</v>
      </c>
      <c r="G5868">
        <v>232.97300000000001</v>
      </c>
      <c r="H5868">
        <v>914.53371299999401</v>
      </c>
      <c r="I5868">
        <v>426.53755025000004</v>
      </c>
      <c r="J5868">
        <v>1321</v>
      </c>
      <c r="K5868">
        <v>1516.1633145000001</v>
      </c>
      <c r="L5868">
        <v>1219.2060000000001</v>
      </c>
      <c r="M5868">
        <v>27960.276843000502</v>
      </c>
      <c r="N5868">
        <v>1436.81</v>
      </c>
      <c r="O5868">
        <v>470.2</v>
      </c>
    </row>
    <row r="5869" spans="1:15" x14ac:dyDescent="0.45">
      <c r="A5869" s="1">
        <v>5868</v>
      </c>
      <c r="B5869" s="1">
        <f t="shared" si="95"/>
        <v>9</v>
      </c>
      <c r="C5869" s="1">
        <v>1</v>
      </c>
      <c r="D5869" s="1">
        <v>12</v>
      </c>
      <c r="E5869">
        <v>125.65016999999997</v>
      </c>
      <c r="F5869">
        <v>100.124</v>
      </c>
      <c r="G5869">
        <v>231.22800000000004</v>
      </c>
      <c r="H5869">
        <v>888.99728300002971</v>
      </c>
      <c r="I5869">
        <v>424.34480050000002</v>
      </c>
      <c r="J5869">
        <v>1330</v>
      </c>
      <c r="K5869">
        <v>1501.4504055</v>
      </c>
      <c r="L5869">
        <v>1223.9969999999998</v>
      </c>
      <c r="M5869">
        <v>27697.904730041701</v>
      </c>
      <c r="N5869">
        <v>1451.21</v>
      </c>
      <c r="O5869">
        <v>449.18</v>
      </c>
    </row>
    <row r="5870" spans="1:15" x14ac:dyDescent="0.45">
      <c r="A5870" s="1">
        <v>5869</v>
      </c>
      <c r="B5870" s="1">
        <f t="shared" si="95"/>
        <v>9</v>
      </c>
      <c r="C5870" s="1">
        <v>1</v>
      </c>
      <c r="D5870" s="1">
        <v>13</v>
      </c>
      <c r="E5870">
        <v>122.59169000000001</v>
      </c>
      <c r="F5870">
        <v>98.866</v>
      </c>
      <c r="G5870">
        <v>244.36800000000005</v>
      </c>
      <c r="H5870">
        <v>870.73524299994028</v>
      </c>
      <c r="I5870">
        <v>421.10274924999999</v>
      </c>
      <c r="J5870">
        <v>1323</v>
      </c>
      <c r="K5870">
        <v>1404.5929489999999</v>
      </c>
      <c r="L5870">
        <v>1246.693</v>
      </c>
      <c r="M5870">
        <v>27304.821633055482</v>
      </c>
      <c r="N5870">
        <v>1480.02</v>
      </c>
      <c r="O5870">
        <v>453.04</v>
      </c>
    </row>
    <row r="5871" spans="1:15" x14ac:dyDescent="0.45">
      <c r="A5871" s="1">
        <v>5870</v>
      </c>
      <c r="B5871" s="1">
        <f t="shared" si="95"/>
        <v>9</v>
      </c>
      <c r="C5871" s="1">
        <v>1</v>
      </c>
      <c r="D5871" s="1">
        <v>14</v>
      </c>
      <c r="E5871">
        <v>118.89467999999999</v>
      </c>
      <c r="F5871">
        <v>97.31</v>
      </c>
      <c r="G5871">
        <v>204.35300000000001</v>
      </c>
      <c r="H5871">
        <v>855.15132400001505</v>
      </c>
      <c r="I5871">
        <v>411.38399924999999</v>
      </c>
      <c r="J5871">
        <v>1304</v>
      </c>
      <c r="K5871">
        <v>1411.8738014999999</v>
      </c>
      <c r="L5871">
        <v>1209.644</v>
      </c>
      <c r="M5871">
        <v>26645.242039713878</v>
      </c>
      <c r="N5871">
        <v>1470.15</v>
      </c>
      <c r="O5871">
        <v>445.63000000000005</v>
      </c>
    </row>
    <row r="5872" spans="1:15" x14ac:dyDescent="0.45">
      <c r="A5872" s="1">
        <v>5871</v>
      </c>
      <c r="B5872" s="1">
        <f t="shared" si="95"/>
        <v>9</v>
      </c>
      <c r="C5872" s="1">
        <v>1</v>
      </c>
      <c r="D5872" s="1">
        <v>15</v>
      </c>
      <c r="E5872">
        <v>118.58184000000001</v>
      </c>
      <c r="F5872">
        <v>94.527000000000001</v>
      </c>
      <c r="G5872">
        <v>217.00099999999998</v>
      </c>
      <c r="H5872">
        <v>834.87535400000888</v>
      </c>
      <c r="I5872">
        <v>400.37754724999996</v>
      </c>
      <c r="J5872">
        <v>1328</v>
      </c>
      <c r="K5872">
        <v>1388.2514229999999</v>
      </c>
      <c r="L5872">
        <v>1185.769</v>
      </c>
      <c r="M5872">
        <v>26025.375535068139</v>
      </c>
      <c r="N5872">
        <v>1489.2</v>
      </c>
      <c r="O5872">
        <v>445.08000000000004</v>
      </c>
    </row>
    <row r="5873" spans="1:15" x14ac:dyDescent="0.45">
      <c r="A5873" s="1">
        <v>5872</v>
      </c>
      <c r="B5873" s="1">
        <f t="shared" si="95"/>
        <v>9</v>
      </c>
      <c r="C5873" s="1">
        <v>1</v>
      </c>
      <c r="D5873" s="1">
        <v>16</v>
      </c>
      <c r="E5873">
        <v>119.75790000000001</v>
      </c>
      <c r="F5873">
        <v>94.677999999999997</v>
      </c>
      <c r="G5873">
        <v>223.34399999999999</v>
      </c>
      <c r="H5873">
        <v>895.16704500001197</v>
      </c>
      <c r="I5873">
        <v>405.74319974999997</v>
      </c>
      <c r="J5873">
        <v>1307</v>
      </c>
      <c r="K5873">
        <v>1409.8001955</v>
      </c>
      <c r="L5873">
        <v>1193.1849999999999</v>
      </c>
      <c r="M5873">
        <v>25778.82196190664</v>
      </c>
      <c r="N5873">
        <v>1504.77</v>
      </c>
      <c r="O5873">
        <v>432.94</v>
      </c>
    </row>
    <row r="5874" spans="1:15" x14ac:dyDescent="0.45">
      <c r="A5874" s="1">
        <v>5873</v>
      </c>
      <c r="B5874" s="1">
        <f t="shared" si="95"/>
        <v>9</v>
      </c>
      <c r="C5874" s="1">
        <v>1</v>
      </c>
      <c r="D5874" s="1">
        <v>17</v>
      </c>
      <c r="E5874">
        <v>125.0885</v>
      </c>
      <c r="F5874">
        <v>94.73</v>
      </c>
      <c r="G5874">
        <v>248.60749999999999</v>
      </c>
      <c r="H5874">
        <v>866.13881799997023</v>
      </c>
      <c r="I5874">
        <v>441.44244950000001</v>
      </c>
      <c r="J5874">
        <v>1337</v>
      </c>
      <c r="K5874">
        <v>1425.2096985000001</v>
      </c>
      <c r="L5874">
        <v>1214.8530000000001</v>
      </c>
      <c r="M5874">
        <v>25933.844436679428</v>
      </c>
      <c r="N5874">
        <v>1506.56</v>
      </c>
      <c r="O5874">
        <v>440.07000000000005</v>
      </c>
    </row>
    <row r="5875" spans="1:15" x14ac:dyDescent="0.45">
      <c r="A5875" s="1">
        <v>5874</v>
      </c>
      <c r="B5875" s="1">
        <f t="shared" si="95"/>
        <v>9</v>
      </c>
      <c r="C5875" s="1">
        <v>1</v>
      </c>
      <c r="D5875" s="1">
        <v>18</v>
      </c>
      <c r="E5875">
        <v>143.13389000000001</v>
      </c>
      <c r="F5875">
        <v>98.555999999999997</v>
      </c>
      <c r="G5875">
        <v>281.03350000000006</v>
      </c>
      <c r="H5875">
        <v>905.39818900000296</v>
      </c>
      <c r="I5875">
        <v>477.14169925000004</v>
      </c>
      <c r="J5875">
        <v>1390</v>
      </c>
      <c r="K5875">
        <v>1450.9029639999999</v>
      </c>
      <c r="L5875">
        <v>1236.133</v>
      </c>
      <c r="M5875">
        <v>27013.325772205393</v>
      </c>
      <c r="N5875">
        <v>1536.76</v>
      </c>
      <c r="O5875">
        <v>478.95</v>
      </c>
    </row>
    <row r="5876" spans="1:15" x14ac:dyDescent="0.45">
      <c r="A5876" s="1">
        <v>5875</v>
      </c>
      <c r="B5876" s="1">
        <f t="shared" si="95"/>
        <v>9</v>
      </c>
      <c r="C5876" s="1">
        <v>1</v>
      </c>
      <c r="D5876" s="1">
        <v>19</v>
      </c>
      <c r="E5876">
        <v>165.49851000000001</v>
      </c>
      <c r="F5876">
        <v>101.40900000000001</v>
      </c>
      <c r="G5876">
        <v>320.86600000000004</v>
      </c>
      <c r="H5876">
        <v>1029.7890499999939</v>
      </c>
      <c r="I5876">
        <v>544.48245075000011</v>
      </c>
      <c r="J5876">
        <v>1342</v>
      </c>
      <c r="K5876">
        <v>1445.5848004999998</v>
      </c>
      <c r="L5876">
        <v>1285.692</v>
      </c>
      <c r="M5876">
        <v>29724.824074097796</v>
      </c>
      <c r="N5876">
        <v>1642.16</v>
      </c>
      <c r="O5876">
        <v>555.59</v>
      </c>
    </row>
    <row r="5877" spans="1:15" x14ac:dyDescent="0.45">
      <c r="A5877" s="1">
        <v>5876</v>
      </c>
      <c r="B5877" s="1">
        <f t="shared" si="95"/>
        <v>9</v>
      </c>
      <c r="C5877" s="1">
        <v>1</v>
      </c>
      <c r="D5877" s="1">
        <v>20</v>
      </c>
      <c r="E5877">
        <v>154.45600000000002</v>
      </c>
      <c r="F5877">
        <v>121.628</v>
      </c>
      <c r="G5877">
        <v>296.20100000000002</v>
      </c>
      <c r="H5877">
        <v>1019.466979000003</v>
      </c>
      <c r="I5877">
        <v>583.68464925000001</v>
      </c>
      <c r="J5877">
        <v>1235</v>
      </c>
      <c r="K5877">
        <v>1428.1740420000001</v>
      </c>
      <c r="L5877">
        <v>1429.1659999999999</v>
      </c>
      <c r="M5877">
        <v>30116.675047205517</v>
      </c>
      <c r="N5877">
        <v>1798.17</v>
      </c>
      <c r="O5877">
        <v>581.83000000000004</v>
      </c>
    </row>
    <row r="5878" spans="1:15" x14ac:dyDescent="0.45">
      <c r="A5878" s="1">
        <v>5877</v>
      </c>
      <c r="B5878" s="1">
        <f t="shared" si="95"/>
        <v>9</v>
      </c>
      <c r="C5878" s="1">
        <v>1</v>
      </c>
      <c r="D5878" s="1">
        <v>21</v>
      </c>
      <c r="E5878">
        <v>134.8818</v>
      </c>
      <c r="F5878">
        <v>120.75</v>
      </c>
      <c r="G5878">
        <v>261.90100000000007</v>
      </c>
      <c r="H5878">
        <v>983.06405700004166</v>
      </c>
      <c r="I5878">
        <v>552.87700050000001</v>
      </c>
      <c r="J5878">
        <v>1495</v>
      </c>
      <c r="K5878">
        <v>1437.7466449999999</v>
      </c>
      <c r="L5878">
        <v>1410.479</v>
      </c>
      <c r="M5878">
        <v>28386.203233907399</v>
      </c>
      <c r="N5878">
        <v>1803.9</v>
      </c>
      <c r="O5878">
        <v>540.29999999999995</v>
      </c>
    </row>
    <row r="5879" spans="1:15" x14ac:dyDescent="0.45">
      <c r="A5879" s="1">
        <v>5878</v>
      </c>
      <c r="B5879" s="1">
        <f t="shared" si="95"/>
        <v>9</v>
      </c>
      <c r="C5879" s="1">
        <v>1</v>
      </c>
      <c r="D5879" s="1">
        <v>22</v>
      </c>
      <c r="E5879">
        <v>117.35674999999999</v>
      </c>
      <c r="F5879">
        <v>103.869</v>
      </c>
      <c r="G5879">
        <v>234.29100000000003</v>
      </c>
      <c r="H5879">
        <v>939.83176499998797</v>
      </c>
      <c r="I5879">
        <v>497.47560099999993</v>
      </c>
      <c r="J5879">
        <v>1549</v>
      </c>
      <c r="K5879">
        <v>1486.6873275</v>
      </c>
      <c r="L5879">
        <v>1363.604</v>
      </c>
      <c r="M5879">
        <v>26304.581640105636</v>
      </c>
      <c r="N5879">
        <v>1765.06</v>
      </c>
      <c r="O5879">
        <v>477.56000000000006</v>
      </c>
    </row>
    <row r="5880" spans="1:15" x14ac:dyDescent="0.45">
      <c r="A5880" s="1">
        <v>5879</v>
      </c>
      <c r="B5880" s="1">
        <f t="shared" si="95"/>
        <v>9</v>
      </c>
      <c r="C5880" s="1">
        <v>1</v>
      </c>
      <c r="D5880" s="1">
        <v>23</v>
      </c>
      <c r="E5880">
        <v>106.23250000000002</v>
      </c>
      <c r="F5880">
        <v>85.364000000000004</v>
      </c>
      <c r="G5880">
        <v>218.995</v>
      </c>
      <c r="H5880">
        <v>888.72988000001192</v>
      </c>
      <c r="I5880">
        <v>455.30619899999999</v>
      </c>
      <c r="J5880">
        <v>1530</v>
      </c>
      <c r="K5880">
        <v>1506.3639925</v>
      </c>
      <c r="L5880">
        <v>1251.123</v>
      </c>
      <c r="M5880">
        <v>24478.647808994992</v>
      </c>
      <c r="N5880">
        <v>1662.71</v>
      </c>
      <c r="O5880">
        <v>417.35999999999996</v>
      </c>
    </row>
    <row r="5881" spans="1:15" x14ac:dyDescent="0.45">
      <c r="A5881" s="1">
        <v>5880</v>
      </c>
      <c r="B5881" s="1">
        <f t="shared" si="95"/>
        <v>9</v>
      </c>
      <c r="C5881" s="1">
        <v>1</v>
      </c>
      <c r="D5881" s="1">
        <v>24</v>
      </c>
      <c r="E5881">
        <v>98.202330000000003</v>
      </c>
      <c r="F5881">
        <v>75.521000000000001</v>
      </c>
      <c r="G5881">
        <v>204.77950000000001</v>
      </c>
      <c r="H5881">
        <v>831.59902899997314</v>
      </c>
      <c r="I5881">
        <v>411.82734975</v>
      </c>
      <c r="J5881">
        <v>1485</v>
      </c>
      <c r="K5881">
        <v>1490.4368930000001</v>
      </c>
      <c r="L5881">
        <v>1129.432</v>
      </c>
      <c r="M5881">
        <v>23212.493298143832</v>
      </c>
      <c r="N5881">
        <v>1595.33</v>
      </c>
      <c r="O5881">
        <v>386.51</v>
      </c>
    </row>
    <row r="5882" spans="1:15" x14ac:dyDescent="0.45">
      <c r="A5882" s="1">
        <v>5881</v>
      </c>
      <c r="B5882" s="1">
        <f t="shared" si="95"/>
        <v>9</v>
      </c>
      <c r="C5882" s="1">
        <v>2</v>
      </c>
      <c r="D5882" s="1">
        <v>1</v>
      </c>
      <c r="E5882">
        <v>94.158410000000003</v>
      </c>
      <c r="F5882">
        <v>71.474000000000004</v>
      </c>
      <c r="G5882">
        <v>184.47900000000004</v>
      </c>
      <c r="H5882">
        <v>796.26588100003278</v>
      </c>
      <c r="I5882">
        <v>388.91574875000003</v>
      </c>
      <c r="J5882">
        <v>1446</v>
      </c>
      <c r="K5882">
        <v>1471.1275919999998</v>
      </c>
      <c r="L5882">
        <v>1032.2550000000001</v>
      </c>
      <c r="M5882">
        <v>23431.186727990131</v>
      </c>
      <c r="N5882">
        <v>1504.02</v>
      </c>
      <c r="O5882">
        <v>364.51000000000005</v>
      </c>
    </row>
    <row r="5883" spans="1:15" x14ac:dyDescent="0.45">
      <c r="A5883" s="1">
        <v>5882</v>
      </c>
      <c r="B5883" s="1">
        <f t="shared" si="95"/>
        <v>9</v>
      </c>
      <c r="C5883" s="1">
        <v>2</v>
      </c>
      <c r="D5883" s="1">
        <v>2</v>
      </c>
      <c r="E5883">
        <v>90.805070000000001</v>
      </c>
      <c r="F5883">
        <v>68.45</v>
      </c>
      <c r="G5883">
        <v>184.29900000000004</v>
      </c>
      <c r="H5883">
        <v>762.71028299996431</v>
      </c>
      <c r="I5883">
        <v>386.65789975000001</v>
      </c>
      <c r="J5883">
        <v>1419</v>
      </c>
      <c r="K5883">
        <v>1512.439758</v>
      </c>
      <c r="L5883">
        <v>1040.4680000000001</v>
      </c>
      <c r="M5883">
        <v>23096.786741132048</v>
      </c>
      <c r="N5883">
        <v>1458.01</v>
      </c>
      <c r="O5883">
        <v>348.69</v>
      </c>
    </row>
    <row r="5884" spans="1:15" x14ac:dyDescent="0.45">
      <c r="A5884" s="1">
        <v>5883</v>
      </c>
      <c r="B5884" s="1">
        <f t="shared" si="95"/>
        <v>9</v>
      </c>
      <c r="C5884" s="1">
        <v>2</v>
      </c>
      <c r="D5884" s="1">
        <v>3</v>
      </c>
      <c r="E5884">
        <v>89.170569999999998</v>
      </c>
      <c r="F5884">
        <v>67.152000000000001</v>
      </c>
      <c r="G5884">
        <v>184.76900000000003</v>
      </c>
      <c r="H5884">
        <v>746.15224399998806</v>
      </c>
      <c r="I5884">
        <v>384.38935075000001</v>
      </c>
      <c r="J5884">
        <v>1389</v>
      </c>
      <c r="K5884">
        <v>1533.773081</v>
      </c>
      <c r="L5884">
        <v>1020.126</v>
      </c>
      <c r="M5884">
        <v>22959.692198166907</v>
      </c>
      <c r="N5884">
        <v>1425.36</v>
      </c>
      <c r="O5884">
        <v>341.23</v>
      </c>
    </row>
    <row r="5885" spans="1:15" x14ac:dyDescent="0.45">
      <c r="A5885" s="1">
        <v>5884</v>
      </c>
      <c r="B5885" s="1">
        <f t="shared" si="95"/>
        <v>9</v>
      </c>
      <c r="C5885" s="1">
        <v>2</v>
      </c>
      <c r="D5885" s="1">
        <v>4</v>
      </c>
      <c r="E5885">
        <v>90.779150000000001</v>
      </c>
      <c r="F5885">
        <v>70.278000000000006</v>
      </c>
      <c r="G5885">
        <v>186.71500000000003</v>
      </c>
      <c r="H5885">
        <v>746.73749100001783</v>
      </c>
      <c r="I5885">
        <v>379.4936515</v>
      </c>
      <c r="J5885">
        <v>1391</v>
      </c>
      <c r="K5885">
        <v>1511.361562</v>
      </c>
      <c r="L5885">
        <v>1012.9699999999999</v>
      </c>
      <c r="M5885">
        <v>23078.114746384104</v>
      </c>
      <c r="N5885">
        <v>1399.14</v>
      </c>
      <c r="O5885">
        <v>339.3</v>
      </c>
    </row>
    <row r="5886" spans="1:15" x14ac:dyDescent="0.45">
      <c r="A5886" s="1">
        <v>5885</v>
      </c>
      <c r="B5886" s="1">
        <f t="shared" si="95"/>
        <v>9</v>
      </c>
      <c r="C5886" s="1">
        <v>2</v>
      </c>
      <c r="D5886" s="1">
        <v>5</v>
      </c>
      <c r="E5886">
        <v>95.242660000000001</v>
      </c>
      <c r="F5886">
        <v>88.685000000000002</v>
      </c>
      <c r="G5886">
        <v>215.00850000000003</v>
      </c>
      <c r="H5886">
        <v>794.72713799999406</v>
      </c>
      <c r="I5886">
        <v>397.50284825</v>
      </c>
      <c r="J5886">
        <v>1417</v>
      </c>
      <c r="K5886">
        <v>1510.379199</v>
      </c>
      <c r="L5886">
        <v>1021.61</v>
      </c>
      <c r="M5886">
        <v>23786.435836050405</v>
      </c>
      <c r="N5886">
        <v>1383.61</v>
      </c>
      <c r="O5886">
        <v>376.76</v>
      </c>
    </row>
    <row r="5887" spans="1:15" x14ac:dyDescent="0.45">
      <c r="A5887" s="1">
        <v>5886</v>
      </c>
      <c r="B5887" s="1">
        <f t="shared" si="95"/>
        <v>9</v>
      </c>
      <c r="C5887" s="1">
        <v>2</v>
      </c>
      <c r="D5887" s="1">
        <v>6</v>
      </c>
      <c r="E5887">
        <v>103.50588999999999</v>
      </c>
      <c r="F5887">
        <v>107.105</v>
      </c>
      <c r="G5887">
        <v>266.00849999999997</v>
      </c>
      <c r="H5887">
        <v>908.732540000006</v>
      </c>
      <c r="I5887">
        <v>458.44639774999996</v>
      </c>
      <c r="J5887">
        <v>1470</v>
      </c>
      <c r="K5887">
        <v>1539.32398775</v>
      </c>
      <c r="L5887">
        <v>1060.1079999999999</v>
      </c>
      <c r="M5887">
        <v>25828.170288455753</v>
      </c>
      <c r="N5887">
        <v>1393.7</v>
      </c>
      <c r="O5887">
        <v>456.8</v>
      </c>
    </row>
    <row r="5888" spans="1:15" x14ac:dyDescent="0.45">
      <c r="A5888" s="1">
        <v>5887</v>
      </c>
      <c r="B5888" s="1">
        <f t="shared" si="95"/>
        <v>9</v>
      </c>
      <c r="C5888" s="1">
        <v>2</v>
      </c>
      <c r="D5888" s="1">
        <v>7</v>
      </c>
      <c r="E5888">
        <v>118.80160000000001</v>
      </c>
      <c r="F5888">
        <v>112.467</v>
      </c>
      <c r="G5888">
        <v>321.06799999999998</v>
      </c>
      <c r="H5888">
        <v>885.36180100002684</v>
      </c>
      <c r="I5888">
        <v>512.50855049999996</v>
      </c>
      <c r="J5888">
        <v>1443</v>
      </c>
      <c r="K5888">
        <v>1558.2423863500001</v>
      </c>
      <c r="L5888">
        <v>1111.0810000000001</v>
      </c>
      <c r="M5888">
        <v>28415.828619765693</v>
      </c>
      <c r="N5888">
        <v>1432.84</v>
      </c>
      <c r="O5888">
        <v>515.96</v>
      </c>
    </row>
    <row r="5889" spans="1:15" x14ac:dyDescent="0.45">
      <c r="A5889" s="1">
        <v>5888</v>
      </c>
      <c r="B5889" s="1">
        <f t="shared" si="95"/>
        <v>9</v>
      </c>
      <c r="C5889" s="1">
        <v>2</v>
      </c>
      <c r="D5889" s="1">
        <v>8</v>
      </c>
      <c r="E5889">
        <v>135.43894</v>
      </c>
      <c r="F5889">
        <v>118.926</v>
      </c>
      <c r="G5889">
        <v>336.86500000000001</v>
      </c>
      <c r="H5889">
        <v>936.50841599997625</v>
      </c>
      <c r="I5889">
        <v>497.07615049999993</v>
      </c>
      <c r="J5889">
        <v>1331</v>
      </c>
      <c r="K5889">
        <v>1323.1391438333349</v>
      </c>
      <c r="L5889">
        <v>1170.4209999999998</v>
      </c>
      <c r="M5889">
        <v>29285.507710925467</v>
      </c>
      <c r="N5889">
        <v>1538.11</v>
      </c>
      <c r="O5889">
        <v>511.57</v>
      </c>
    </row>
    <row r="5890" spans="1:15" x14ac:dyDescent="0.45">
      <c r="A5890" s="1">
        <v>5889</v>
      </c>
      <c r="B5890" s="1">
        <f t="shared" si="95"/>
        <v>9</v>
      </c>
      <c r="C5890" s="1">
        <v>2</v>
      </c>
      <c r="D5890" s="1">
        <v>9</v>
      </c>
      <c r="E5890">
        <v>142.16126</v>
      </c>
      <c r="F5890">
        <v>122.941</v>
      </c>
      <c r="G5890">
        <v>339.38</v>
      </c>
      <c r="H5890">
        <v>941.70461500002079</v>
      </c>
      <c r="I5890">
        <v>481.76195174999998</v>
      </c>
      <c r="J5890">
        <v>1314</v>
      </c>
      <c r="K5890">
        <v>1237.731677333335</v>
      </c>
      <c r="L5890">
        <v>1313.742</v>
      </c>
      <c r="M5890">
        <v>30472.449117355765</v>
      </c>
      <c r="N5890">
        <v>1620.85</v>
      </c>
      <c r="O5890">
        <v>503.08000000000004</v>
      </c>
    </row>
    <row r="5891" spans="1:15" x14ac:dyDescent="0.45">
      <c r="A5891" s="1">
        <v>5890</v>
      </c>
      <c r="B5891" s="1">
        <f t="shared" si="95"/>
        <v>9</v>
      </c>
      <c r="C5891" s="1">
        <v>2</v>
      </c>
      <c r="D5891" s="1">
        <v>10</v>
      </c>
      <c r="E5891">
        <v>141.58117000000001</v>
      </c>
      <c r="F5891">
        <v>123.776</v>
      </c>
      <c r="G5891">
        <v>333.92649999999998</v>
      </c>
      <c r="H5891">
        <v>1000.8491339999554</v>
      </c>
      <c r="I5891">
        <v>486.27569799999998</v>
      </c>
      <c r="J5891">
        <v>1314</v>
      </c>
      <c r="K5891">
        <v>1298.2841979999998</v>
      </c>
      <c r="L5891">
        <v>1407.1410000000001</v>
      </c>
      <c r="M5891">
        <v>30603.884072671412</v>
      </c>
      <c r="N5891">
        <v>1631.83</v>
      </c>
      <c r="O5891">
        <v>502.14</v>
      </c>
    </row>
    <row r="5892" spans="1:15" x14ac:dyDescent="0.45">
      <c r="A5892" s="1">
        <v>5891</v>
      </c>
      <c r="B5892" s="1">
        <f t="shared" si="95"/>
        <v>9</v>
      </c>
      <c r="C5892" s="1">
        <v>2</v>
      </c>
      <c r="D5892" s="1">
        <v>11</v>
      </c>
      <c r="E5892">
        <v>142.93708999999998</v>
      </c>
      <c r="F5892">
        <v>122.63500000000001</v>
      </c>
      <c r="G5892">
        <v>326.54300000000001</v>
      </c>
      <c r="H5892">
        <v>1014.5448730000001</v>
      </c>
      <c r="I5892">
        <v>465.03325074999992</v>
      </c>
      <c r="J5892">
        <v>1287</v>
      </c>
      <c r="K5892">
        <v>1296.7708375</v>
      </c>
      <c r="L5892">
        <v>1451.0120000000002</v>
      </c>
      <c r="M5892">
        <v>30845.430828544584</v>
      </c>
      <c r="N5892">
        <v>1692.98</v>
      </c>
      <c r="O5892">
        <v>488.71999999999997</v>
      </c>
    </row>
    <row r="5893" spans="1:15" x14ac:dyDescent="0.45">
      <c r="A5893" s="1">
        <v>5892</v>
      </c>
      <c r="B5893" s="1">
        <f t="shared" si="95"/>
        <v>9</v>
      </c>
      <c r="C5893" s="1">
        <v>2</v>
      </c>
      <c r="D5893" s="1">
        <v>12</v>
      </c>
      <c r="E5893">
        <v>138.76298</v>
      </c>
      <c r="F5893">
        <v>120.821</v>
      </c>
      <c r="G5893">
        <v>344.053</v>
      </c>
      <c r="H5893">
        <v>1013.7877450000447</v>
      </c>
      <c r="I5893">
        <v>450.71740024999997</v>
      </c>
      <c r="J5893">
        <v>1279</v>
      </c>
      <c r="K5893">
        <v>1272.9744585000001</v>
      </c>
      <c r="L5893">
        <v>1517.7630000000001</v>
      </c>
      <c r="M5893">
        <v>30535.932900189568</v>
      </c>
      <c r="N5893">
        <v>1703.14</v>
      </c>
      <c r="O5893">
        <v>479.32000000000005</v>
      </c>
    </row>
    <row r="5894" spans="1:15" x14ac:dyDescent="0.45">
      <c r="A5894" s="1">
        <v>5893</v>
      </c>
      <c r="B5894" s="1">
        <f t="shared" si="95"/>
        <v>9</v>
      </c>
      <c r="C5894" s="1">
        <v>2</v>
      </c>
      <c r="D5894" s="1">
        <v>13</v>
      </c>
      <c r="E5894">
        <v>134.46353999999999</v>
      </c>
      <c r="F5894">
        <v>117.486</v>
      </c>
      <c r="G5894">
        <v>323.95300000000003</v>
      </c>
      <c r="H5894">
        <v>981.34434599999418</v>
      </c>
      <c r="I5894">
        <v>441.60619974999997</v>
      </c>
      <c r="J5894">
        <v>1290</v>
      </c>
      <c r="K5894">
        <v>1322.2299410000001</v>
      </c>
      <c r="L5894">
        <v>1521.2349999999999</v>
      </c>
      <c r="M5894">
        <v>30222.937849601254</v>
      </c>
      <c r="N5894">
        <v>1716.32</v>
      </c>
      <c r="O5894">
        <v>469.75999999999993</v>
      </c>
    </row>
    <row r="5895" spans="1:15" x14ac:dyDescent="0.45">
      <c r="A5895" s="1">
        <v>5894</v>
      </c>
      <c r="B5895" s="1">
        <f t="shared" si="95"/>
        <v>9</v>
      </c>
      <c r="C5895" s="1">
        <v>2</v>
      </c>
      <c r="D5895" s="1">
        <v>14</v>
      </c>
      <c r="E5895">
        <v>128.68206000000001</v>
      </c>
      <c r="F5895">
        <v>118.878</v>
      </c>
      <c r="G5895">
        <v>310.49450000000002</v>
      </c>
      <c r="H5895">
        <v>967.21711400001493</v>
      </c>
      <c r="I5895">
        <v>436.14199975000008</v>
      </c>
      <c r="J5895">
        <v>1304</v>
      </c>
      <c r="K5895">
        <v>1335.7456765000002</v>
      </c>
      <c r="L5895">
        <v>1458.807</v>
      </c>
      <c r="M5895">
        <v>29639.325292900812</v>
      </c>
      <c r="N5895">
        <v>1698.33</v>
      </c>
      <c r="O5895">
        <v>467.74</v>
      </c>
    </row>
    <row r="5896" spans="1:15" x14ac:dyDescent="0.45">
      <c r="A5896" s="1">
        <v>5895</v>
      </c>
      <c r="B5896" s="1">
        <f t="shared" si="95"/>
        <v>9</v>
      </c>
      <c r="C5896" s="1">
        <v>2</v>
      </c>
      <c r="D5896" s="1">
        <v>15</v>
      </c>
      <c r="E5896">
        <v>123.14694999999999</v>
      </c>
      <c r="F5896">
        <v>118.536</v>
      </c>
      <c r="G5896">
        <v>298.30999999999995</v>
      </c>
      <c r="H5896">
        <v>969.91930099995534</v>
      </c>
      <c r="I5896">
        <v>437.92384999999996</v>
      </c>
      <c r="J5896">
        <v>1260</v>
      </c>
      <c r="K5896">
        <v>1333.2046955000001</v>
      </c>
      <c r="L5896">
        <v>1489.461</v>
      </c>
      <c r="M5896">
        <v>29249.680882268844</v>
      </c>
      <c r="N5896">
        <v>1713.95</v>
      </c>
      <c r="O5896">
        <v>468.45</v>
      </c>
    </row>
    <row r="5897" spans="1:15" x14ac:dyDescent="0.45">
      <c r="A5897" s="1">
        <v>5896</v>
      </c>
      <c r="B5897" s="1">
        <f t="shared" si="95"/>
        <v>9</v>
      </c>
      <c r="C5897" s="1">
        <v>2</v>
      </c>
      <c r="D5897" s="1">
        <v>16</v>
      </c>
      <c r="E5897">
        <v>124.08859</v>
      </c>
      <c r="F5897">
        <v>116.639</v>
      </c>
      <c r="G5897">
        <v>288.66000000000003</v>
      </c>
      <c r="H5897">
        <v>964.34160800003588</v>
      </c>
      <c r="I5897">
        <v>443.78709724999999</v>
      </c>
      <c r="J5897">
        <v>1273</v>
      </c>
      <c r="K5897">
        <v>1337.269769</v>
      </c>
      <c r="L5897">
        <v>1497.3869999999997</v>
      </c>
      <c r="M5897">
        <v>29423.38110960232</v>
      </c>
      <c r="N5897">
        <v>1718.46</v>
      </c>
      <c r="O5897">
        <v>472.92</v>
      </c>
    </row>
    <row r="5898" spans="1:15" x14ac:dyDescent="0.45">
      <c r="A5898" s="1">
        <v>5897</v>
      </c>
      <c r="B5898" s="1">
        <f t="shared" si="95"/>
        <v>9</v>
      </c>
      <c r="C5898" s="1">
        <v>2</v>
      </c>
      <c r="D5898" s="1">
        <v>17</v>
      </c>
      <c r="E5898">
        <v>132.11331999999999</v>
      </c>
      <c r="F5898">
        <v>115.233</v>
      </c>
      <c r="G5898">
        <v>335.42</v>
      </c>
      <c r="H5898">
        <v>957.91177599998491</v>
      </c>
      <c r="I5898">
        <v>478.52462349999996</v>
      </c>
      <c r="J5898">
        <v>1339</v>
      </c>
      <c r="K5898">
        <v>1385.1332425000001</v>
      </c>
      <c r="L5898">
        <v>1490.26</v>
      </c>
      <c r="M5898">
        <v>29650.895827637069</v>
      </c>
      <c r="N5898">
        <v>1684.71</v>
      </c>
      <c r="O5898">
        <v>490.78000000000003</v>
      </c>
    </row>
    <row r="5899" spans="1:15" x14ac:dyDescent="0.45">
      <c r="A5899" s="1">
        <v>5898</v>
      </c>
      <c r="B5899" s="1">
        <f t="shared" si="95"/>
        <v>9</v>
      </c>
      <c r="C5899" s="1">
        <v>2</v>
      </c>
      <c r="D5899" s="1">
        <v>18</v>
      </c>
      <c r="E5899">
        <v>151.13639999999998</v>
      </c>
      <c r="F5899">
        <v>114.092</v>
      </c>
      <c r="G5899">
        <v>335.9135</v>
      </c>
      <c r="H5899">
        <v>943.76625899997327</v>
      </c>
      <c r="I5899">
        <v>513.26214974999994</v>
      </c>
      <c r="J5899">
        <v>1331</v>
      </c>
      <c r="K5899">
        <v>1398.586391</v>
      </c>
      <c r="L5899">
        <v>1487.8980000000001</v>
      </c>
      <c r="M5899">
        <v>30167.446007361785</v>
      </c>
      <c r="N5899">
        <v>1682.29</v>
      </c>
      <c r="O5899">
        <v>508.19999999999993</v>
      </c>
    </row>
    <row r="5900" spans="1:15" x14ac:dyDescent="0.45">
      <c r="A5900" s="1">
        <v>5899</v>
      </c>
      <c r="B5900" s="1">
        <f t="shared" si="95"/>
        <v>9</v>
      </c>
      <c r="C5900" s="1">
        <v>2</v>
      </c>
      <c r="D5900" s="1">
        <v>19</v>
      </c>
      <c r="E5900">
        <v>174.58037999999999</v>
      </c>
      <c r="F5900">
        <v>116.85</v>
      </c>
      <c r="G5900">
        <v>351.04700000000003</v>
      </c>
      <c r="H5900">
        <v>1029.6373190000118</v>
      </c>
      <c r="I5900">
        <v>576.140401</v>
      </c>
      <c r="J5900">
        <v>1364</v>
      </c>
      <c r="K5900">
        <v>1416.8608584999999</v>
      </c>
      <c r="L5900">
        <v>1539.239</v>
      </c>
      <c r="M5900">
        <v>32413.440551740081</v>
      </c>
      <c r="N5900">
        <v>1766.09</v>
      </c>
      <c r="O5900">
        <v>594.26999999999987</v>
      </c>
    </row>
    <row r="5901" spans="1:15" x14ac:dyDescent="0.45">
      <c r="A5901" s="1">
        <v>5900</v>
      </c>
      <c r="B5901" s="1">
        <f t="shared" si="95"/>
        <v>9</v>
      </c>
      <c r="C5901" s="1">
        <v>2</v>
      </c>
      <c r="D5901" s="1">
        <v>20</v>
      </c>
      <c r="E5901">
        <v>161.62345999999999</v>
      </c>
      <c r="F5901">
        <v>135.916</v>
      </c>
      <c r="G5901">
        <v>330.45699999999999</v>
      </c>
      <c r="H5901">
        <v>1040.990786000006</v>
      </c>
      <c r="I5901">
        <v>612.77534924999998</v>
      </c>
      <c r="J5901">
        <v>1320</v>
      </c>
      <c r="K5901">
        <v>1399.674076</v>
      </c>
      <c r="L5901">
        <v>1611.537</v>
      </c>
      <c r="M5901">
        <v>32792.899136058877</v>
      </c>
      <c r="N5901">
        <v>1935.01</v>
      </c>
      <c r="O5901">
        <v>614.29000000000008</v>
      </c>
    </row>
    <row r="5902" spans="1:15" x14ac:dyDescent="0.45">
      <c r="A5902" s="1">
        <v>5901</v>
      </c>
      <c r="B5902" s="1">
        <f t="shared" si="95"/>
        <v>9</v>
      </c>
      <c r="C5902" s="1">
        <v>2</v>
      </c>
      <c r="D5902" s="1">
        <v>21</v>
      </c>
      <c r="E5902">
        <v>140.68752999999998</v>
      </c>
      <c r="F5902">
        <v>135.524</v>
      </c>
      <c r="G5902">
        <v>297.25150000000008</v>
      </c>
      <c r="H5902">
        <v>1015.4408169999761</v>
      </c>
      <c r="I5902">
        <v>589.99729750000006</v>
      </c>
      <c r="J5902">
        <v>1332</v>
      </c>
      <c r="K5902">
        <v>1400.6088440000001</v>
      </c>
      <c r="L5902">
        <v>1596.5430000000001</v>
      </c>
      <c r="M5902">
        <v>31197.078605851744</v>
      </c>
      <c r="N5902">
        <v>1941.04</v>
      </c>
      <c r="O5902">
        <v>576.95000000000005</v>
      </c>
    </row>
    <row r="5903" spans="1:15" x14ac:dyDescent="0.45">
      <c r="A5903" s="1">
        <v>5902</v>
      </c>
      <c r="B5903" s="1">
        <f t="shared" si="95"/>
        <v>9</v>
      </c>
      <c r="C5903" s="1">
        <v>2</v>
      </c>
      <c r="D5903" s="1">
        <v>22</v>
      </c>
      <c r="E5903">
        <v>122.17224</v>
      </c>
      <c r="F5903">
        <v>114.935</v>
      </c>
      <c r="G5903">
        <v>261.61099999999999</v>
      </c>
      <c r="H5903">
        <v>954.09329300003583</v>
      </c>
      <c r="I5903">
        <v>529.68485224999995</v>
      </c>
      <c r="J5903">
        <v>1472</v>
      </c>
      <c r="K5903">
        <v>1421.6331034999998</v>
      </c>
      <c r="L5903">
        <v>1519.701</v>
      </c>
      <c r="M5903">
        <v>28977.954619387998</v>
      </c>
      <c r="N5903">
        <v>1894.16</v>
      </c>
      <c r="O5903">
        <v>502.35</v>
      </c>
    </row>
    <row r="5904" spans="1:15" x14ac:dyDescent="0.45">
      <c r="A5904" s="1">
        <v>5903</v>
      </c>
      <c r="B5904" s="1">
        <f t="shared" si="95"/>
        <v>9</v>
      </c>
      <c r="C5904" s="1">
        <v>2</v>
      </c>
      <c r="D5904" s="1">
        <v>23</v>
      </c>
      <c r="E5904">
        <v>110.15080999999998</v>
      </c>
      <c r="F5904">
        <v>94.212000000000003</v>
      </c>
      <c r="G5904">
        <v>253.30799999999999</v>
      </c>
      <c r="H5904">
        <v>910.65365699998813</v>
      </c>
      <c r="I5904">
        <v>477.06720049999996</v>
      </c>
      <c r="J5904">
        <v>1444</v>
      </c>
      <c r="K5904">
        <v>1468.3799159999999</v>
      </c>
      <c r="L5904">
        <v>1403.2090000000001</v>
      </c>
      <c r="M5904">
        <v>26662.369904528867</v>
      </c>
      <c r="N5904">
        <v>1780.91</v>
      </c>
      <c r="O5904">
        <v>428.85</v>
      </c>
    </row>
    <row r="5905" spans="1:15" x14ac:dyDescent="0.45">
      <c r="A5905" s="1">
        <v>5904</v>
      </c>
      <c r="B5905" s="1">
        <f t="shared" si="95"/>
        <v>9</v>
      </c>
      <c r="C5905" s="1">
        <v>2</v>
      </c>
      <c r="D5905" s="1">
        <v>24</v>
      </c>
      <c r="E5905">
        <v>101.97745</v>
      </c>
      <c r="F5905">
        <v>83.081999999999994</v>
      </c>
      <c r="G5905">
        <v>237.45500000000004</v>
      </c>
      <c r="H5905">
        <v>870.05307700001185</v>
      </c>
      <c r="I5905">
        <v>441.32459725000001</v>
      </c>
      <c r="J5905">
        <v>1407</v>
      </c>
      <c r="K5905">
        <v>1442.4567470000002</v>
      </c>
      <c r="L5905">
        <v>1231.3680000000002</v>
      </c>
      <c r="M5905">
        <v>25140.944525957817</v>
      </c>
      <c r="N5905">
        <v>1659.19</v>
      </c>
      <c r="O5905">
        <v>389.78</v>
      </c>
    </row>
    <row r="5906" spans="1:15" x14ac:dyDescent="0.45">
      <c r="A5906" s="1">
        <v>5905</v>
      </c>
      <c r="B5906" s="1">
        <f t="shared" si="95"/>
        <v>9</v>
      </c>
      <c r="C5906" s="1">
        <v>3</v>
      </c>
      <c r="D5906" s="1">
        <v>1</v>
      </c>
      <c r="E5906">
        <v>96.709490000000002</v>
      </c>
      <c r="F5906">
        <v>78.984999999999999</v>
      </c>
      <c r="G5906">
        <v>231.14850000000001</v>
      </c>
      <c r="H5906">
        <v>799.07316199999707</v>
      </c>
      <c r="I5906">
        <v>418.65434949999997</v>
      </c>
      <c r="J5906">
        <v>1371</v>
      </c>
      <c r="K5906">
        <v>1397.6984895000001</v>
      </c>
      <c r="L5906">
        <v>1157.691</v>
      </c>
      <c r="M5906">
        <v>23656.484896805745</v>
      </c>
      <c r="N5906">
        <v>1567.51</v>
      </c>
      <c r="O5906">
        <v>372.88</v>
      </c>
    </row>
    <row r="5907" spans="1:15" x14ac:dyDescent="0.45">
      <c r="A5907" s="1">
        <v>5906</v>
      </c>
      <c r="B5907" s="1">
        <f t="shared" si="95"/>
        <v>9</v>
      </c>
      <c r="C5907" s="1">
        <v>3</v>
      </c>
      <c r="D5907" s="1">
        <v>2</v>
      </c>
      <c r="E5907">
        <v>93.234290000000016</v>
      </c>
      <c r="F5907">
        <v>77.566999999999993</v>
      </c>
      <c r="G5907">
        <v>233.13450000000003</v>
      </c>
      <c r="H5907">
        <v>777.53136699997913</v>
      </c>
      <c r="I5907">
        <v>417.19344975000001</v>
      </c>
      <c r="J5907">
        <v>1351</v>
      </c>
      <c r="K5907">
        <v>1403.7502995</v>
      </c>
      <c r="L5907">
        <v>1104.7760000000001</v>
      </c>
      <c r="M5907">
        <v>23354.520085324046</v>
      </c>
      <c r="N5907">
        <v>1522.56</v>
      </c>
      <c r="O5907">
        <v>357.78000000000003</v>
      </c>
    </row>
    <row r="5908" spans="1:15" x14ac:dyDescent="0.45">
      <c r="A5908" s="1">
        <v>5907</v>
      </c>
      <c r="B5908" s="1">
        <f t="shared" si="95"/>
        <v>9</v>
      </c>
      <c r="C5908" s="1">
        <v>3</v>
      </c>
      <c r="D5908" s="1">
        <v>3</v>
      </c>
      <c r="E5908">
        <v>93.412210000000002</v>
      </c>
      <c r="F5908">
        <v>78.114999999999995</v>
      </c>
      <c r="G5908">
        <v>233.12650000000002</v>
      </c>
      <c r="H5908">
        <v>752.67267400002686</v>
      </c>
      <c r="I5908">
        <v>415.18294725000004</v>
      </c>
      <c r="J5908">
        <v>1349</v>
      </c>
      <c r="K5908">
        <v>1441.712751</v>
      </c>
      <c r="L5908">
        <v>1097.106</v>
      </c>
      <c r="M5908">
        <v>23209.324257054628</v>
      </c>
      <c r="N5908">
        <v>1487.97</v>
      </c>
      <c r="O5908">
        <v>354.49</v>
      </c>
    </row>
    <row r="5909" spans="1:15" x14ac:dyDescent="0.45">
      <c r="A5909" s="1">
        <v>5908</v>
      </c>
      <c r="B5909" s="1">
        <f t="shared" si="95"/>
        <v>9</v>
      </c>
      <c r="C5909" s="1">
        <v>3</v>
      </c>
      <c r="D5909" s="1">
        <v>4</v>
      </c>
      <c r="E5909">
        <v>96.281790000000001</v>
      </c>
      <c r="F5909">
        <v>81.046999999999997</v>
      </c>
      <c r="G5909">
        <v>230.58550000000002</v>
      </c>
      <c r="H5909">
        <v>757.38502200000005</v>
      </c>
      <c r="I5909">
        <v>411.1455995</v>
      </c>
      <c r="J5909">
        <v>1334</v>
      </c>
      <c r="K5909">
        <v>1454.5356944999999</v>
      </c>
      <c r="L5909">
        <v>1101.828</v>
      </c>
      <c r="M5909">
        <v>23325.178226789252</v>
      </c>
      <c r="N5909">
        <v>1476.77</v>
      </c>
      <c r="O5909">
        <v>351.68</v>
      </c>
    </row>
    <row r="5910" spans="1:15" x14ac:dyDescent="0.45">
      <c r="A5910" s="1">
        <v>5909</v>
      </c>
      <c r="B5910" s="1">
        <f t="shared" si="95"/>
        <v>9</v>
      </c>
      <c r="C5910" s="1">
        <v>3</v>
      </c>
      <c r="D5910" s="1">
        <v>5</v>
      </c>
      <c r="E5910">
        <v>113.64928999999999</v>
      </c>
      <c r="F5910">
        <v>100.264</v>
      </c>
      <c r="G5910">
        <v>249.86550000000003</v>
      </c>
      <c r="H5910">
        <v>801.48265300001481</v>
      </c>
      <c r="I5910">
        <v>423.29319899999996</v>
      </c>
      <c r="J5910">
        <v>1436</v>
      </c>
      <c r="K5910">
        <v>1473.9261649999999</v>
      </c>
      <c r="L5910">
        <v>1112.4849999999999</v>
      </c>
      <c r="M5910">
        <v>24204.070183421689</v>
      </c>
      <c r="N5910">
        <v>1466.05</v>
      </c>
      <c r="O5910">
        <v>378.89</v>
      </c>
    </row>
    <row r="5911" spans="1:15" x14ac:dyDescent="0.45">
      <c r="A5911" s="1">
        <v>5910</v>
      </c>
      <c r="B5911" s="1">
        <f t="shared" si="95"/>
        <v>9</v>
      </c>
      <c r="C5911" s="1">
        <v>3</v>
      </c>
      <c r="D5911" s="1">
        <v>6</v>
      </c>
      <c r="E5911">
        <v>138.94644000000002</v>
      </c>
      <c r="F5911">
        <v>118.03</v>
      </c>
      <c r="G5911">
        <v>304.34550000000002</v>
      </c>
      <c r="H5911">
        <v>937.54537499999401</v>
      </c>
      <c r="I5911">
        <v>480.08824999999996</v>
      </c>
      <c r="J5911">
        <v>1426</v>
      </c>
      <c r="K5911">
        <v>1500.626524</v>
      </c>
      <c r="L5911">
        <v>1150.8409999999999</v>
      </c>
      <c r="M5911">
        <v>26681.985992836511</v>
      </c>
      <c r="N5911">
        <v>1467.44</v>
      </c>
      <c r="O5911">
        <v>460.61</v>
      </c>
    </row>
    <row r="5912" spans="1:15" x14ac:dyDescent="0.45">
      <c r="A5912" s="1">
        <v>5911</v>
      </c>
      <c r="B5912" s="1">
        <f t="shared" si="95"/>
        <v>9</v>
      </c>
      <c r="C5912" s="1">
        <v>3</v>
      </c>
      <c r="D5912" s="1">
        <v>7</v>
      </c>
      <c r="E5912">
        <v>156.86012000000002</v>
      </c>
      <c r="F5912">
        <v>122.05800000000001</v>
      </c>
      <c r="G5912">
        <v>336.51850000000002</v>
      </c>
      <c r="H5912">
        <v>928.65948099997308</v>
      </c>
      <c r="I5912">
        <v>527.35370124999997</v>
      </c>
      <c r="J5912">
        <v>1380</v>
      </c>
      <c r="K5912">
        <v>1502.437498</v>
      </c>
      <c r="L5912">
        <v>1227.0609999999999</v>
      </c>
      <c r="M5912">
        <v>29801.025022006856</v>
      </c>
      <c r="N5912">
        <v>1514.42</v>
      </c>
      <c r="O5912">
        <v>523.24</v>
      </c>
    </row>
    <row r="5913" spans="1:15" x14ac:dyDescent="0.45">
      <c r="A5913" s="1">
        <v>5912</v>
      </c>
      <c r="B5913" s="1">
        <f t="shared" si="95"/>
        <v>9</v>
      </c>
      <c r="C5913" s="1">
        <v>3</v>
      </c>
      <c r="D5913" s="1">
        <v>8</v>
      </c>
      <c r="E5913">
        <v>174.51014000000001</v>
      </c>
      <c r="F5913">
        <v>125.17</v>
      </c>
      <c r="G5913">
        <v>326.77</v>
      </c>
      <c r="H5913">
        <v>950.10797899999102</v>
      </c>
      <c r="I5913">
        <v>503.660799</v>
      </c>
      <c r="J5913">
        <v>1483</v>
      </c>
      <c r="K5913">
        <v>1437.6257029999999</v>
      </c>
      <c r="L5913">
        <v>1251.8689999999999</v>
      </c>
      <c r="M5913">
        <v>30513.385001978993</v>
      </c>
      <c r="N5913">
        <v>1569.28</v>
      </c>
      <c r="O5913">
        <v>501.29999999999995</v>
      </c>
    </row>
    <row r="5914" spans="1:15" x14ac:dyDescent="0.45">
      <c r="A5914" s="1">
        <v>5913</v>
      </c>
      <c r="B5914" s="1">
        <f t="shared" si="95"/>
        <v>9</v>
      </c>
      <c r="C5914" s="1">
        <v>3</v>
      </c>
      <c r="D5914" s="1">
        <v>9</v>
      </c>
      <c r="E5914">
        <v>178.71567000000002</v>
      </c>
      <c r="F5914">
        <v>128.04599999999999</v>
      </c>
      <c r="G5914">
        <v>338.15</v>
      </c>
      <c r="H5914">
        <v>956.4060530000238</v>
      </c>
      <c r="I5914">
        <v>490.23175100000003</v>
      </c>
      <c r="J5914">
        <v>1513</v>
      </c>
      <c r="K5914">
        <v>1390.2954715000001</v>
      </c>
      <c r="L5914">
        <v>1377.5450000000001</v>
      </c>
      <c r="M5914">
        <v>30963.605555083977</v>
      </c>
      <c r="N5914">
        <v>1650.46</v>
      </c>
      <c r="O5914">
        <v>491.21</v>
      </c>
    </row>
    <row r="5915" spans="1:15" x14ac:dyDescent="0.45">
      <c r="A5915" s="1">
        <v>5914</v>
      </c>
      <c r="B5915" s="1">
        <f t="shared" si="95"/>
        <v>9</v>
      </c>
      <c r="C5915" s="1">
        <v>3</v>
      </c>
      <c r="D5915" s="1">
        <v>10</v>
      </c>
      <c r="E5915">
        <v>177.64331000000001</v>
      </c>
      <c r="F5915">
        <v>128.50200000000001</v>
      </c>
      <c r="G5915">
        <v>334.59950000000003</v>
      </c>
      <c r="H5915">
        <v>1040.4761780000208</v>
      </c>
      <c r="I5915">
        <v>469.19979974999995</v>
      </c>
      <c r="J5915">
        <v>1513</v>
      </c>
      <c r="K5915">
        <v>1374.1561105000001</v>
      </c>
      <c r="L5915">
        <v>1453.07</v>
      </c>
      <c r="M5915">
        <v>30901.383905171617</v>
      </c>
      <c r="N5915">
        <v>1707.74</v>
      </c>
      <c r="O5915">
        <v>482.58</v>
      </c>
    </row>
    <row r="5916" spans="1:15" x14ac:dyDescent="0.45">
      <c r="A5916" s="1">
        <v>5915</v>
      </c>
      <c r="B5916" s="1">
        <f t="shared" si="95"/>
        <v>9</v>
      </c>
      <c r="C5916" s="1">
        <v>3</v>
      </c>
      <c r="D5916" s="1">
        <v>11</v>
      </c>
      <c r="E5916">
        <v>175.58685</v>
      </c>
      <c r="F5916">
        <v>126.059</v>
      </c>
      <c r="G5916">
        <v>334.60899999999998</v>
      </c>
      <c r="H5916">
        <v>1042.2563979999522</v>
      </c>
      <c r="I5916">
        <v>452.69105100000002</v>
      </c>
      <c r="J5916">
        <v>1529</v>
      </c>
      <c r="K5916">
        <v>1456.9492049999999</v>
      </c>
      <c r="L5916">
        <v>1515.8420000000001</v>
      </c>
      <c r="M5916">
        <v>31172.423098734082</v>
      </c>
      <c r="N5916">
        <v>1718.4</v>
      </c>
      <c r="O5916">
        <v>453.94000000000005</v>
      </c>
    </row>
    <row r="5917" spans="1:15" x14ac:dyDescent="0.45">
      <c r="A5917" s="1">
        <v>5916</v>
      </c>
      <c r="B5917" s="1">
        <f t="shared" si="95"/>
        <v>9</v>
      </c>
      <c r="C5917" s="1">
        <v>3</v>
      </c>
      <c r="D5917" s="1">
        <v>12</v>
      </c>
      <c r="E5917">
        <v>174.53981000000002</v>
      </c>
      <c r="F5917">
        <v>125.32299999999999</v>
      </c>
      <c r="G5917">
        <v>342.19799999999998</v>
      </c>
      <c r="H5917">
        <v>1036.1201110000029</v>
      </c>
      <c r="I5917">
        <v>449.69485199999997</v>
      </c>
      <c r="J5917">
        <v>1525</v>
      </c>
      <c r="K5917">
        <v>1359.7201685</v>
      </c>
      <c r="L5917">
        <v>1559.6010000000001</v>
      </c>
      <c r="M5917">
        <v>30947.079284056021</v>
      </c>
      <c r="N5917">
        <v>1748.96</v>
      </c>
      <c r="O5917">
        <v>460.82</v>
      </c>
    </row>
    <row r="5918" spans="1:15" x14ac:dyDescent="0.45">
      <c r="A5918" s="1">
        <v>5917</v>
      </c>
      <c r="B5918" s="1">
        <f t="shared" si="95"/>
        <v>9</v>
      </c>
      <c r="C5918" s="1">
        <v>3</v>
      </c>
      <c r="D5918" s="1">
        <v>13</v>
      </c>
      <c r="E5918">
        <v>170.55434</v>
      </c>
      <c r="F5918">
        <v>121.744</v>
      </c>
      <c r="G5918">
        <v>329.11300000000006</v>
      </c>
      <c r="H5918">
        <v>1005.9701060000388</v>
      </c>
      <c r="I5918">
        <v>446.65599775000004</v>
      </c>
      <c r="J5918">
        <v>1488</v>
      </c>
      <c r="K5918">
        <v>1356.2478205</v>
      </c>
      <c r="L5918">
        <v>1507.6569999999999</v>
      </c>
      <c r="M5918">
        <v>30646.998013276636</v>
      </c>
      <c r="N5918">
        <v>1741.21</v>
      </c>
      <c r="O5918">
        <v>453.03</v>
      </c>
    </row>
    <row r="5919" spans="1:15" x14ac:dyDescent="0.45">
      <c r="A5919" s="1">
        <v>5918</v>
      </c>
      <c r="B5919" s="1">
        <f t="shared" si="95"/>
        <v>9</v>
      </c>
      <c r="C5919" s="1">
        <v>3</v>
      </c>
      <c r="D5919" s="1">
        <v>14</v>
      </c>
      <c r="E5919">
        <v>166.89543999999998</v>
      </c>
      <c r="F5919">
        <v>122.52500000000001</v>
      </c>
      <c r="G5919">
        <v>302.58200000000005</v>
      </c>
      <c r="H5919">
        <v>991.01192199998513</v>
      </c>
      <c r="I5919">
        <v>446.88050349999997</v>
      </c>
      <c r="J5919">
        <v>1390</v>
      </c>
      <c r="K5919">
        <v>1366.803664</v>
      </c>
      <c r="L5919">
        <v>1454.4870000000001</v>
      </c>
      <c r="M5919">
        <v>30153.850034410199</v>
      </c>
      <c r="N5919">
        <v>1739.54</v>
      </c>
      <c r="O5919">
        <v>448.74</v>
      </c>
    </row>
    <row r="5920" spans="1:15" x14ac:dyDescent="0.45">
      <c r="A5920" s="1">
        <v>5919</v>
      </c>
      <c r="B5920" s="1">
        <f t="shared" si="95"/>
        <v>9</v>
      </c>
      <c r="C5920" s="1">
        <v>3</v>
      </c>
      <c r="D5920" s="1">
        <v>15</v>
      </c>
      <c r="E5920">
        <v>161.07337999999999</v>
      </c>
      <c r="F5920">
        <v>122.563</v>
      </c>
      <c r="G5920">
        <v>267.65050000000002</v>
      </c>
      <c r="H5920">
        <v>990.00024900001176</v>
      </c>
      <c r="I5920">
        <v>458.19314750000007</v>
      </c>
      <c r="J5920">
        <v>1399</v>
      </c>
      <c r="K5920">
        <v>1358.4652868333351</v>
      </c>
      <c r="L5920">
        <v>1474.7439999999999</v>
      </c>
      <c r="M5920">
        <v>30148.827354840501</v>
      </c>
      <c r="N5920">
        <v>1739.62</v>
      </c>
      <c r="O5920">
        <v>462.48</v>
      </c>
    </row>
    <row r="5921" spans="1:15" x14ac:dyDescent="0.45">
      <c r="A5921" s="1">
        <v>5920</v>
      </c>
      <c r="B5921" s="1">
        <f t="shared" si="95"/>
        <v>9</v>
      </c>
      <c r="C5921" s="1">
        <v>3</v>
      </c>
      <c r="D5921" s="1">
        <v>16</v>
      </c>
      <c r="E5921">
        <v>163.23015000000001</v>
      </c>
      <c r="F5921">
        <v>121.065</v>
      </c>
      <c r="G5921">
        <v>302.93399999999997</v>
      </c>
      <c r="H5921">
        <v>975.75503399996433</v>
      </c>
      <c r="I5921">
        <v>450.76190550000007</v>
      </c>
      <c r="J5921">
        <v>1431</v>
      </c>
      <c r="K5921">
        <v>1372.6822440000001</v>
      </c>
      <c r="L5921">
        <v>1503.3030000000001</v>
      </c>
      <c r="M5921">
        <v>30236.341121249046</v>
      </c>
      <c r="N5921">
        <v>1761.11</v>
      </c>
      <c r="O5921">
        <v>471.07</v>
      </c>
    </row>
    <row r="5922" spans="1:15" x14ac:dyDescent="0.45">
      <c r="A5922" s="1">
        <v>5921</v>
      </c>
      <c r="B5922" s="1">
        <f t="shared" si="95"/>
        <v>9</v>
      </c>
      <c r="C5922" s="1">
        <v>3</v>
      </c>
      <c r="D5922" s="1">
        <v>17</v>
      </c>
      <c r="E5922">
        <v>167.65402</v>
      </c>
      <c r="F5922">
        <v>119.801</v>
      </c>
      <c r="G5922">
        <v>306.74900000000002</v>
      </c>
      <c r="H5922">
        <v>987.62611400001788</v>
      </c>
      <c r="I5922">
        <v>486.03225212500001</v>
      </c>
      <c r="J5922">
        <v>1523</v>
      </c>
      <c r="K5922">
        <v>1389.1065745000001</v>
      </c>
      <c r="L5922">
        <v>1522.1079999999997</v>
      </c>
      <c r="M5922">
        <v>30458.02952652716</v>
      </c>
      <c r="N5922">
        <v>1749.69</v>
      </c>
      <c r="O5922">
        <v>476.08</v>
      </c>
    </row>
    <row r="5923" spans="1:15" x14ac:dyDescent="0.45">
      <c r="A5923" s="1">
        <v>5922</v>
      </c>
      <c r="B5923" s="1">
        <f t="shared" ref="B5923:B5986" si="96">B5922</f>
        <v>9</v>
      </c>
      <c r="C5923" s="1">
        <v>3</v>
      </c>
      <c r="D5923" s="1">
        <v>18</v>
      </c>
      <c r="E5923">
        <v>175.76698999999999</v>
      </c>
      <c r="F5923">
        <v>115.071</v>
      </c>
      <c r="G5923">
        <v>341.79599999999994</v>
      </c>
      <c r="H5923">
        <v>986.29067999997915</v>
      </c>
      <c r="I5923">
        <v>521.30259875000002</v>
      </c>
      <c r="J5923">
        <v>1492</v>
      </c>
      <c r="K5923">
        <v>1393.2063290000001</v>
      </c>
      <c r="L5923">
        <v>1527.3620000000001</v>
      </c>
      <c r="M5923">
        <v>30765.848012812057</v>
      </c>
      <c r="N5923">
        <v>1741.31</v>
      </c>
      <c r="O5923">
        <v>504.78000000000003</v>
      </c>
    </row>
    <row r="5924" spans="1:15" x14ac:dyDescent="0.45">
      <c r="A5924" s="1">
        <v>5923</v>
      </c>
      <c r="B5924" s="1">
        <f t="shared" si="96"/>
        <v>9</v>
      </c>
      <c r="C5924" s="1">
        <v>3</v>
      </c>
      <c r="D5924" s="1">
        <v>19</v>
      </c>
      <c r="E5924">
        <v>205.41461999999999</v>
      </c>
      <c r="F5924">
        <v>115.938</v>
      </c>
      <c r="G5924">
        <v>365.149</v>
      </c>
      <c r="H5924">
        <v>1068.0508970000178</v>
      </c>
      <c r="I5924">
        <v>583.61839974999998</v>
      </c>
      <c r="J5924">
        <v>1664</v>
      </c>
      <c r="K5924">
        <v>1363.111013</v>
      </c>
      <c r="L5924">
        <v>1572.7919999999999</v>
      </c>
      <c r="M5924">
        <v>32652.429548902717</v>
      </c>
      <c r="N5924">
        <v>1813.3</v>
      </c>
      <c r="O5924">
        <v>581.80999999999995</v>
      </c>
    </row>
    <row r="5925" spans="1:15" x14ac:dyDescent="0.45">
      <c r="A5925" s="1">
        <v>5924</v>
      </c>
      <c r="B5925" s="1">
        <f t="shared" si="96"/>
        <v>9</v>
      </c>
      <c r="C5925" s="1">
        <v>3</v>
      </c>
      <c r="D5925" s="1">
        <v>20</v>
      </c>
      <c r="E5925">
        <v>191.48212999999998</v>
      </c>
      <c r="F5925">
        <v>136.49600000000001</v>
      </c>
      <c r="G5925">
        <v>336.10999999999996</v>
      </c>
      <c r="H5925">
        <v>1056.3023329999969</v>
      </c>
      <c r="I5925">
        <v>625.50104924999994</v>
      </c>
      <c r="J5925">
        <v>1642</v>
      </c>
      <c r="K5925">
        <v>1449.1640914999998</v>
      </c>
      <c r="L5925">
        <v>1645.2429999999999</v>
      </c>
      <c r="M5925">
        <v>32702.552102226055</v>
      </c>
      <c r="N5925">
        <v>1953.65</v>
      </c>
      <c r="O5925">
        <v>595.15</v>
      </c>
    </row>
    <row r="5926" spans="1:15" x14ac:dyDescent="0.45">
      <c r="A5926" s="1">
        <v>5925</v>
      </c>
      <c r="B5926" s="1">
        <f t="shared" si="96"/>
        <v>9</v>
      </c>
      <c r="C5926" s="1">
        <v>3</v>
      </c>
      <c r="D5926" s="1">
        <v>21</v>
      </c>
      <c r="E5926">
        <v>167.17631999999998</v>
      </c>
      <c r="F5926">
        <v>136.011</v>
      </c>
      <c r="G5926">
        <v>309.23400000000004</v>
      </c>
      <c r="H5926">
        <v>1021.7656060000238</v>
      </c>
      <c r="I5926">
        <v>581.06424824999988</v>
      </c>
      <c r="J5926">
        <v>1589</v>
      </c>
      <c r="K5926">
        <v>1421.841273</v>
      </c>
      <c r="L5926">
        <v>1640.4299999999998</v>
      </c>
      <c r="M5926">
        <v>31191.511687516551</v>
      </c>
      <c r="N5926">
        <v>1941.85</v>
      </c>
      <c r="O5926">
        <v>552.26</v>
      </c>
    </row>
    <row r="5927" spans="1:15" x14ac:dyDescent="0.45">
      <c r="A5927" s="1">
        <v>5926</v>
      </c>
      <c r="B5927" s="1">
        <f t="shared" si="96"/>
        <v>9</v>
      </c>
      <c r="C5927" s="1">
        <v>3</v>
      </c>
      <c r="D5927" s="1">
        <v>22</v>
      </c>
      <c r="E5927">
        <v>143.85973000000001</v>
      </c>
      <c r="F5927">
        <v>115.444</v>
      </c>
      <c r="G5927">
        <v>270.93399999999997</v>
      </c>
      <c r="H5927">
        <v>960.73892399999716</v>
      </c>
      <c r="I5927">
        <v>517.86389924999992</v>
      </c>
      <c r="J5927">
        <v>1521</v>
      </c>
      <c r="K5927">
        <v>1361.976298</v>
      </c>
      <c r="L5927">
        <v>1572.8179999999998</v>
      </c>
      <c r="M5927">
        <v>29079.255025101247</v>
      </c>
      <c r="N5927">
        <v>1905.14</v>
      </c>
      <c r="O5927">
        <v>488.98</v>
      </c>
    </row>
    <row r="5928" spans="1:15" x14ac:dyDescent="0.45">
      <c r="A5928" s="1">
        <v>5927</v>
      </c>
      <c r="B5928" s="1">
        <f t="shared" si="96"/>
        <v>9</v>
      </c>
      <c r="C5928" s="1">
        <v>3</v>
      </c>
      <c r="D5928" s="1">
        <v>23</v>
      </c>
      <c r="E5928">
        <v>128.06175999999999</v>
      </c>
      <c r="F5928">
        <v>95.427000000000007</v>
      </c>
      <c r="G5928">
        <v>248.22900000000004</v>
      </c>
      <c r="H5928">
        <v>921.38225699996133</v>
      </c>
      <c r="I5928">
        <v>466.76794900000004</v>
      </c>
      <c r="J5928">
        <v>1466</v>
      </c>
      <c r="K5928">
        <v>1429.6288815</v>
      </c>
      <c r="L5928">
        <v>1416.4110000000001</v>
      </c>
      <c r="M5928">
        <v>26754.058776076417</v>
      </c>
      <c r="N5928">
        <v>1809.03</v>
      </c>
      <c r="O5928">
        <v>431.96</v>
      </c>
    </row>
    <row r="5929" spans="1:15" x14ac:dyDescent="0.45">
      <c r="A5929" s="1">
        <v>5928</v>
      </c>
      <c r="B5929" s="1">
        <f t="shared" si="96"/>
        <v>9</v>
      </c>
      <c r="C5929" s="1">
        <v>3</v>
      </c>
      <c r="D5929" s="1">
        <v>24</v>
      </c>
      <c r="E5929">
        <v>119.32536999999999</v>
      </c>
      <c r="F5929">
        <v>84.093000000000004</v>
      </c>
      <c r="G5929">
        <v>240.13399999999999</v>
      </c>
      <c r="H5929">
        <v>841.81583600002091</v>
      </c>
      <c r="I5929">
        <v>428.30264799999992</v>
      </c>
      <c r="J5929">
        <v>1446</v>
      </c>
      <c r="K5929">
        <v>1413.2630764999999</v>
      </c>
      <c r="L5929">
        <v>1295.9410000000003</v>
      </c>
      <c r="M5929">
        <v>25183.704452280166</v>
      </c>
      <c r="N5929">
        <v>1698.04</v>
      </c>
      <c r="O5929">
        <v>392.01</v>
      </c>
    </row>
    <row r="5930" spans="1:15" x14ac:dyDescent="0.45">
      <c r="A5930" s="1">
        <v>5929</v>
      </c>
      <c r="B5930" s="1">
        <f t="shared" si="96"/>
        <v>9</v>
      </c>
      <c r="C5930" s="1">
        <v>4</v>
      </c>
      <c r="D5930" s="1">
        <v>1</v>
      </c>
      <c r="E5930">
        <v>114.40716999999998</v>
      </c>
      <c r="F5930">
        <v>79.593999999999994</v>
      </c>
      <c r="G5930">
        <v>231.60149999999999</v>
      </c>
      <c r="H5930">
        <v>805.77375499999107</v>
      </c>
      <c r="I5930">
        <v>406.09360075000001</v>
      </c>
      <c r="J5930">
        <v>1419.3783783783783</v>
      </c>
      <c r="K5930">
        <v>1403.3543654999999</v>
      </c>
      <c r="L5930">
        <v>1134.2859999999998</v>
      </c>
      <c r="M5930">
        <v>24241.207009932656</v>
      </c>
      <c r="N5930">
        <v>1609.23</v>
      </c>
      <c r="O5930">
        <v>363.87</v>
      </c>
    </row>
    <row r="5931" spans="1:15" x14ac:dyDescent="0.45">
      <c r="A5931" s="1">
        <v>5930</v>
      </c>
      <c r="B5931" s="1">
        <f t="shared" si="96"/>
        <v>9</v>
      </c>
      <c r="C5931" s="1">
        <v>4</v>
      </c>
      <c r="D5931" s="1">
        <v>2</v>
      </c>
      <c r="E5931">
        <v>112.62423000000001</v>
      </c>
      <c r="F5931">
        <v>77.528999999999996</v>
      </c>
      <c r="G5931">
        <v>227.78699999999998</v>
      </c>
      <c r="H5931">
        <v>775.91078900000002</v>
      </c>
      <c r="I5931">
        <v>402.17449875</v>
      </c>
      <c r="J5931">
        <v>1423.6756756756756</v>
      </c>
      <c r="K5931">
        <v>1463.4504320000001</v>
      </c>
      <c r="L5931">
        <v>1189.605</v>
      </c>
      <c r="M5931">
        <v>23798.965864073347</v>
      </c>
      <c r="N5931">
        <v>1553.65</v>
      </c>
      <c r="O5931">
        <v>357.99</v>
      </c>
    </row>
    <row r="5932" spans="1:15" x14ac:dyDescent="0.45">
      <c r="A5932" s="1">
        <v>5931</v>
      </c>
      <c r="B5932" s="1">
        <f t="shared" si="96"/>
        <v>9</v>
      </c>
      <c r="C5932" s="1">
        <v>4</v>
      </c>
      <c r="D5932" s="1">
        <v>3</v>
      </c>
      <c r="E5932">
        <v>111.27824</v>
      </c>
      <c r="F5932">
        <v>78.11</v>
      </c>
      <c r="G5932">
        <v>226.17249999999999</v>
      </c>
      <c r="H5932">
        <v>760.61748299999408</v>
      </c>
      <c r="I5932">
        <v>404.72654925000001</v>
      </c>
      <c r="J5932">
        <v>1427.4696859021183</v>
      </c>
      <c r="K5932">
        <v>1479.5385225</v>
      </c>
      <c r="L5932">
        <v>1124.7750000000001</v>
      </c>
      <c r="M5932">
        <v>23597.039555633124</v>
      </c>
      <c r="N5932">
        <v>1532.23</v>
      </c>
      <c r="O5932">
        <v>342.89</v>
      </c>
    </row>
    <row r="5933" spans="1:15" x14ac:dyDescent="0.45">
      <c r="A5933" s="1">
        <v>5932</v>
      </c>
      <c r="B5933" s="1">
        <f t="shared" si="96"/>
        <v>9</v>
      </c>
      <c r="C5933" s="1">
        <v>4</v>
      </c>
      <c r="D5933" s="1">
        <v>4</v>
      </c>
      <c r="E5933">
        <v>115.63020999999999</v>
      </c>
      <c r="F5933">
        <v>80.960999999999999</v>
      </c>
      <c r="G5933">
        <v>232.16550000000001</v>
      </c>
      <c r="H5933">
        <v>762.80828499999996</v>
      </c>
      <c r="I5933">
        <v>407.48945025</v>
      </c>
      <c r="J5933">
        <v>1431.082542001461</v>
      </c>
      <c r="K5933">
        <v>1455.0105375000001</v>
      </c>
      <c r="L5933">
        <v>1096.01</v>
      </c>
      <c r="M5933">
        <v>23572.704038864318</v>
      </c>
      <c r="N5933">
        <v>1502.73</v>
      </c>
      <c r="O5933">
        <v>344.02</v>
      </c>
    </row>
    <row r="5934" spans="1:15" x14ac:dyDescent="0.45">
      <c r="A5934" s="1">
        <v>5933</v>
      </c>
      <c r="B5934" s="1">
        <f t="shared" si="96"/>
        <v>9</v>
      </c>
      <c r="C5934" s="1">
        <v>4</v>
      </c>
      <c r="D5934" s="1">
        <v>5</v>
      </c>
      <c r="E5934">
        <v>130.74687</v>
      </c>
      <c r="F5934">
        <v>100.015</v>
      </c>
      <c r="G5934">
        <v>257.55600000000004</v>
      </c>
      <c r="H5934">
        <v>813.11013600001797</v>
      </c>
      <c r="I5934">
        <v>424.59074949999996</v>
      </c>
      <c r="J5934">
        <v>1434.4195605393561</v>
      </c>
      <c r="K5934">
        <v>1496.6970219999998</v>
      </c>
      <c r="L5934">
        <v>1094.83</v>
      </c>
      <c r="M5934">
        <v>24312.111066609683</v>
      </c>
      <c r="N5934">
        <v>1503.16</v>
      </c>
      <c r="O5934">
        <v>366.54</v>
      </c>
    </row>
    <row r="5935" spans="1:15" x14ac:dyDescent="0.45">
      <c r="A5935" s="1">
        <v>5934</v>
      </c>
      <c r="B5935" s="1">
        <f t="shared" si="96"/>
        <v>9</v>
      </c>
      <c r="C5935" s="1">
        <v>4</v>
      </c>
      <c r="D5935" s="1">
        <v>6</v>
      </c>
      <c r="E5935">
        <v>154.25045999999998</v>
      </c>
      <c r="F5935">
        <v>115.922</v>
      </c>
      <c r="G5935">
        <v>306.82650000000001</v>
      </c>
      <c r="H5935">
        <v>924.50721599997314</v>
      </c>
      <c r="I5935">
        <v>484.14014874999992</v>
      </c>
      <c r="J5935">
        <v>1439.043413025882</v>
      </c>
      <c r="K5935">
        <v>1476.6403125000002</v>
      </c>
      <c r="L5935">
        <v>1135.8309999999999</v>
      </c>
      <c r="M5935">
        <v>26931.624520126668</v>
      </c>
      <c r="N5935">
        <v>1465.49</v>
      </c>
      <c r="O5935">
        <v>448.35</v>
      </c>
    </row>
    <row r="5936" spans="1:15" x14ac:dyDescent="0.45">
      <c r="A5936" s="1">
        <v>5935</v>
      </c>
      <c r="B5936" s="1">
        <f t="shared" si="96"/>
        <v>9</v>
      </c>
      <c r="C5936" s="1">
        <v>4</v>
      </c>
      <c r="D5936" s="1">
        <v>7</v>
      </c>
      <c r="E5936">
        <v>166.88980999999998</v>
      </c>
      <c r="F5936">
        <v>119.1</v>
      </c>
      <c r="G5936">
        <v>343.73349999999994</v>
      </c>
      <c r="H5936">
        <v>924.8965970000329</v>
      </c>
      <c r="I5936">
        <v>536.97385099999997</v>
      </c>
      <c r="J5936">
        <v>1443.40610385127</v>
      </c>
      <c r="K5936">
        <v>1437.3465510000001</v>
      </c>
      <c r="L5936">
        <v>1210.607</v>
      </c>
      <c r="M5936">
        <v>30085.281660815646</v>
      </c>
      <c r="N5936">
        <v>1510.18</v>
      </c>
      <c r="O5936">
        <v>505.14</v>
      </c>
    </row>
    <row r="5937" spans="1:15" x14ac:dyDescent="0.45">
      <c r="A5937" s="1">
        <v>5936</v>
      </c>
      <c r="B5937" s="1">
        <f t="shared" si="96"/>
        <v>9</v>
      </c>
      <c r="C5937" s="1">
        <v>4</v>
      </c>
      <c r="D5937" s="1">
        <v>8</v>
      </c>
      <c r="E5937">
        <v>172.72755000000001</v>
      </c>
      <c r="F5937">
        <v>122.193</v>
      </c>
      <c r="G5937">
        <v>345.79499999999996</v>
      </c>
      <c r="H5937">
        <v>974.94586699997012</v>
      </c>
      <c r="I5937">
        <v>514.25285099999996</v>
      </c>
      <c r="J5937">
        <v>1446.1099798789965</v>
      </c>
      <c r="K5937">
        <v>1389.122543</v>
      </c>
      <c r="L5937">
        <v>1259.1469999999999</v>
      </c>
      <c r="M5937">
        <v>30593.08224556379</v>
      </c>
      <c r="N5937">
        <v>1557.24</v>
      </c>
      <c r="O5937">
        <v>477.01</v>
      </c>
    </row>
    <row r="5938" spans="1:15" x14ac:dyDescent="0.45">
      <c r="A5938" s="1">
        <v>5937</v>
      </c>
      <c r="B5938" s="1">
        <f t="shared" si="96"/>
        <v>9</v>
      </c>
      <c r="C5938" s="1">
        <v>4</v>
      </c>
      <c r="D5938" s="1">
        <v>9</v>
      </c>
      <c r="E5938">
        <v>173.36225999999999</v>
      </c>
      <c r="F5938">
        <v>124.562</v>
      </c>
      <c r="G5938">
        <v>335.15000000000003</v>
      </c>
      <c r="H5938">
        <v>971.05978400001186</v>
      </c>
      <c r="I5938">
        <v>499.71690049999995</v>
      </c>
      <c r="J5938">
        <v>1449.1479826857874</v>
      </c>
      <c r="K5938">
        <v>1351.9114195</v>
      </c>
      <c r="L5938">
        <v>1392.3030000000001</v>
      </c>
      <c r="M5938">
        <v>31086.225079151311</v>
      </c>
      <c r="N5938">
        <v>1599.07</v>
      </c>
      <c r="O5938">
        <v>477.51</v>
      </c>
    </row>
    <row r="5939" spans="1:15" x14ac:dyDescent="0.45">
      <c r="A5939" s="1">
        <v>5938</v>
      </c>
      <c r="B5939" s="1">
        <f t="shared" si="96"/>
        <v>9</v>
      </c>
      <c r="C5939" s="1">
        <v>4</v>
      </c>
      <c r="D5939" s="1">
        <v>10</v>
      </c>
      <c r="E5939">
        <v>167.98036999999999</v>
      </c>
      <c r="F5939">
        <v>123.696</v>
      </c>
      <c r="G5939">
        <v>350.27350000000001</v>
      </c>
      <c r="H5939">
        <v>1014.2116810000028</v>
      </c>
      <c r="I5939">
        <v>491.00255099999998</v>
      </c>
      <c r="J5939">
        <v>1451.3671713311655</v>
      </c>
      <c r="K5939">
        <v>1335.3880454999999</v>
      </c>
      <c r="L5939">
        <v>1482.4079999999999</v>
      </c>
      <c r="M5939">
        <v>30649.999706238854</v>
      </c>
      <c r="N5939">
        <v>1658.4</v>
      </c>
      <c r="O5939">
        <v>475.04999999999995</v>
      </c>
    </row>
    <row r="5940" spans="1:15" x14ac:dyDescent="0.45">
      <c r="A5940" s="1">
        <v>5939</v>
      </c>
      <c r="B5940" s="1">
        <f t="shared" si="96"/>
        <v>9</v>
      </c>
      <c r="C5940" s="1">
        <v>4</v>
      </c>
      <c r="D5940" s="1">
        <v>11</v>
      </c>
      <c r="E5940">
        <v>163.19049999999999</v>
      </c>
      <c r="F5940">
        <v>122.81100000000001</v>
      </c>
      <c r="G5940">
        <v>347.23699999999997</v>
      </c>
      <c r="H5940">
        <v>1007.9066939999998</v>
      </c>
      <c r="I5940">
        <v>473.93160175000008</v>
      </c>
      <c r="J5940">
        <v>1454.8576573497005</v>
      </c>
      <c r="K5940">
        <v>1347.0828120000001</v>
      </c>
      <c r="L5940">
        <v>1520.373</v>
      </c>
      <c r="M5940">
        <v>30892.441353198123</v>
      </c>
      <c r="N5940">
        <v>1701.18</v>
      </c>
      <c r="O5940">
        <v>454.86</v>
      </c>
    </row>
    <row r="5941" spans="1:15" x14ac:dyDescent="0.45">
      <c r="A5941" s="1">
        <v>5940</v>
      </c>
      <c r="B5941" s="1">
        <f t="shared" si="96"/>
        <v>9</v>
      </c>
      <c r="C5941" s="1">
        <v>4</v>
      </c>
      <c r="D5941" s="1">
        <v>12</v>
      </c>
      <c r="E5941">
        <v>162.46815000000001</v>
      </c>
      <c r="F5941">
        <v>121.334</v>
      </c>
      <c r="G5941">
        <v>183.55600000000001</v>
      </c>
      <c r="H5941">
        <v>1008.1245780000327</v>
      </c>
      <c r="I5941">
        <v>464.18745000000001</v>
      </c>
      <c r="J5941">
        <v>1458.0837971154076</v>
      </c>
      <c r="K5941">
        <v>1342.271506</v>
      </c>
      <c r="L5941">
        <v>1528.4289999999999</v>
      </c>
      <c r="M5941">
        <v>30827.993749611873</v>
      </c>
      <c r="N5941">
        <v>1694.74</v>
      </c>
      <c r="O5941">
        <v>450.31</v>
      </c>
    </row>
    <row r="5942" spans="1:15" x14ac:dyDescent="0.45">
      <c r="A5942" s="1">
        <v>5941</v>
      </c>
      <c r="B5942" s="1">
        <f t="shared" si="96"/>
        <v>9</v>
      </c>
      <c r="C5942" s="1">
        <v>4</v>
      </c>
      <c r="D5942" s="1">
        <v>13</v>
      </c>
      <c r="E5942">
        <v>159.63915</v>
      </c>
      <c r="F5942">
        <v>119.027</v>
      </c>
      <c r="G5942">
        <v>36.785000000000004</v>
      </c>
      <c r="H5942">
        <v>987.85863899999117</v>
      </c>
      <c r="I5942">
        <v>441.64515349999999</v>
      </c>
      <c r="J5942">
        <v>1457.6204905572913</v>
      </c>
      <c r="K5942">
        <v>1353.2574400000001</v>
      </c>
      <c r="L5942">
        <v>1537.232</v>
      </c>
      <c r="M5942">
        <v>30380.092874304173</v>
      </c>
      <c r="N5942">
        <v>1712.94</v>
      </c>
      <c r="O5942">
        <v>444.91999999999996</v>
      </c>
    </row>
    <row r="5943" spans="1:15" x14ac:dyDescent="0.45">
      <c r="A5943" s="1">
        <v>5942</v>
      </c>
      <c r="B5943" s="1">
        <f t="shared" si="96"/>
        <v>9</v>
      </c>
      <c r="C5943" s="1">
        <v>4</v>
      </c>
      <c r="D5943" s="1">
        <v>14</v>
      </c>
      <c r="E5943">
        <v>161.84562999999997</v>
      </c>
      <c r="F5943">
        <v>122.249</v>
      </c>
      <c r="G5943">
        <v>141.72</v>
      </c>
      <c r="H5943">
        <v>981.39728400000001</v>
      </c>
      <c r="I5943">
        <v>438.1673505</v>
      </c>
      <c r="J5943">
        <v>1458.0011337225726</v>
      </c>
      <c r="K5943">
        <v>1294.352568</v>
      </c>
      <c r="L5943">
        <v>1505.569</v>
      </c>
      <c r="M5943">
        <v>30098.109415769417</v>
      </c>
      <c r="N5943">
        <v>1698.65</v>
      </c>
      <c r="O5943">
        <v>445.54</v>
      </c>
    </row>
    <row r="5944" spans="1:15" x14ac:dyDescent="0.45">
      <c r="A5944" s="1">
        <v>5943</v>
      </c>
      <c r="B5944" s="1">
        <f t="shared" si="96"/>
        <v>9</v>
      </c>
      <c r="C5944" s="1">
        <v>4</v>
      </c>
      <c r="D5944" s="1">
        <v>15</v>
      </c>
      <c r="E5944">
        <v>163.29286000000002</v>
      </c>
      <c r="F5944">
        <v>123.102</v>
      </c>
      <c r="G5944">
        <v>262.12850000000003</v>
      </c>
      <c r="H5944">
        <v>986.23467699999105</v>
      </c>
      <c r="I5944">
        <v>460.58415274999993</v>
      </c>
      <c r="J5944">
        <v>1459.3692550889859</v>
      </c>
      <c r="K5944">
        <v>1322.8320249999999</v>
      </c>
      <c r="L5944">
        <v>1505.3240000000001</v>
      </c>
      <c r="M5944">
        <v>30092.979391646539</v>
      </c>
      <c r="N5944">
        <v>1707.24</v>
      </c>
      <c r="O5944">
        <v>446.31</v>
      </c>
    </row>
    <row r="5945" spans="1:15" x14ac:dyDescent="0.45">
      <c r="A5945" s="1">
        <v>5944</v>
      </c>
      <c r="B5945" s="1">
        <f t="shared" si="96"/>
        <v>9</v>
      </c>
      <c r="C5945" s="1">
        <v>4</v>
      </c>
      <c r="D5945" s="1">
        <v>16</v>
      </c>
      <c r="E5945">
        <v>167.49149</v>
      </c>
      <c r="F5945">
        <v>122.313</v>
      </c>
      <c r="G5945">
        <v>310.67700000000002</v>
      </c>
      <c r="H5945">
        <v>972.9440609999881</v>
      </c>
      <c r="I5945">
        <v>469.02960124999998</v>
      </c>
      <c r="J5945">
        <v>1461.7206370814879</v>
      </c>
      <c r="K5945">
        <v>1349.8770165000001</v>
      </c>
      <c r="L5945">
        <v>1494.9090000000001</v>
      </c>
      <c r="M5945">
        <v>30306.945786390945</v>
      </c>
      <c r="N5945">
        <v>1739.63</v>
      </c>
      <c r="O5945">
        <v>445.53000000000003</v>
      </c>
    </row>
    <row r="5946" spans="1:15" x14ac:dyDescent="0.45">
      <c r="A5946" s="1">
        <v>5945</v>
      </c>
      <c r="B5946" s="1">
        <f t="shared" si="96"/>
        <v>9</v>
      </c>
      <c r="C5946" s="1">
        <v>4</v>
      </c>
      <c r="D5946" s="1">
        <v>17</v>
      </c>
      <c r="E5946">
        <v>165.76119</v>
      </c>
      <c r="F5946">
        <v>121.999</v>
      </c>
      <c r="G5946">
        <v>328.75200000000007</v>
      </c>
      <c r="H5946">
        <v>971.68220399998813</v>
      </c>
      <c r="I5946">
        <v>502.594600625</v>
      </c>
      <c r="J5946">
        <v>1464.6495358676766</v>
      </c>
      <c r="K5946">
        <v>1379.545813</v>
      </c>
      <c r="L5946">
        <v>1508.9569999999999</v>
      </c>
      <c r="M5946">
        <v>30537.153685878242</v>
      </c>
      <c r="N5946">
        <v>1687.37</v>
      </c>
      <c r="O5946">
        <v>461.57</v>
      </c>
    </row>
    <row r="5947" spans="1:15" x14ac:dyDescent="0.45">
      <c r="A5947" s="1">
        <v>5946</v>
      </c>
      <c r="B5947" s="1">
        <f t="shared" si="96"/>
        <v>9</v>
      </c>
      <c r="C5947" s="1">
        <v>4</v>
      </c>
      <c r="D5947" s="1">
        <v>18</v>
      </c>
      <c r="E5947">
        <v>173.77780999999999</v>
      </c>
      <c r="F5947">
        <v>119.07299999999999</v>
      </c>
      <c r="G5947">
        <v>348.93200000000002</v>
      </c>
      <c r="H5947">
        <v>952.21602500003576</v>
      </c>
      <c r="I5947">
        <v>536.15960000000007</v>
      </c>
      <c r="J5947">
        <v>1467.6960395725816</v>
      </c>
      <c r="K5947">
        <v>1367.1688234999999</v>
      </c>
      <c r="L5947">
        <v>1519.153</v>
      </c>
      <c r="M5947">
        <v>30763.721551935199</v>
      </c>
      <c r="N5947">
        <v>1670.26</v>
      </c>
      <c r="O5947">
        <v>491.26</v>
      </c>
    </row>
    <row r="5948" spans="1:15" x14ac:dyDescent="0.45">
      <c r="A5948" s="1">
        <v>5947</v>
      </c>
      <c r="B5948" s="1">
        <f t="shared" si="96"/>
        <v>9</v>
      </c>
      <c r="C5948" s="1">
        <v>4</v>
      </c>
      <c r="D5948" s="1">
        <v>19</v>
      </c>
      <c r="E5948">
        <v>201.21221</v>
      </c>
      <c r="F5948">
        <v>117.098</v>
      </c>
      <c r="G5948">
        <v>365.81250000000006</v>
      </c>
      <c r="H5948">
        <v>1023.3669239999672</v>
      </c>
      <c r="I5948">
        <v>575.70434999999998</v>
      </c>
      <c r="J5948">
        <v>1471.227108109546</v>
      </c>
      <c r="K5948">
        <v>1415.2699775000001</v>
      </c>
      <c r="L5948">
        <v>1564.0039999999999</v>
      </c>
      <c r="M5948">
        <v>32473.3257417553</v>
      </c>
      <c r="N5948">
        <v>1781.5</v>
      </c>
      <c r="O5948">
        <v>564.1</v>
      </c>
    </row>
    <row r="5949" spans="1:15" x14ac:dyDescent="0.45">
      <c r="A5949" s="1">
        <v>5948</v>
      </c>
      <c r="B5949" s="1">
        <f t="shared" si="96"/>
        <v>9</v>
      </c>
      <c r="C5949" s="1">
        <v>4</v>
      </c>
      <c r="D5949" s="1">
        <v>20</v>
      </c>
      <c r="E5949">
        <v>185.47318000000001</v>
      </c>
      <c r="F5949">
        <v>138.142</v>
      </c>
      <c r="G5949">
        <v>325.60350000000005</v>
      </c>
      <c r="H5949">
        <v>1044.337641999997</v>
      </c>
      <c r="I5949">
        <v>608.58845150000002</v>
      </c>
      <c r="J5949">
        <v>1472.083757827724</v>
      </c>
      <c r="K5949">
        <v>1402.3905399999999</v>
      </c>
      <c r="L5949">
        <v>1676.1669999999999</v>
      </c>
      <c r="M5949">
        <v>32366.024331252185</v>
      </c>
      <c r="N5949">
        <v>1963.93</v>
      </c>
      <c r="O5949">
        <v>597.65000000000009</v>
      </c>
    </row>
    <row r="5950" spans="1:15" x14ac:dyDescent="0.45">
      <c r="A5950" s="1">
        <v>5949</v>
      </c>
      <c r="B5950" s="1">
        <f t="shared" si="96"/>
        <v>9</v>
      </c>
      <c r="C5950" s="1">
        <v>4</v>
      </c>
      <c r="D5950" s="1">
        <v>21</v>
      </c>
      <c r="E5950">
        <v>161.81836999999999</v>
      </c>
      <c r="F5950">
        <v>137.227</v>
      </c>
      <c r="G5950">
        <v>303.91200000000009</v>
      </c>
      <c r="H5950">
        <v>1012.2009180000418</v>
      </c>
      <c r="I5950">
        <v>582.28610049999997</v>
      </c>
      <c r="J5950">
        <v>1473.3061121009553</v>
      </c>
      <c r="K5950">
        <v>1407.2954405</v>
      </c>
      <c r="L5950">
        <v>1661.9829999999999</v>
      </c>
      <c r="M5950">
        <v>31032.365411700379</v>
      </c>
      <c r="N5950">
        <v>1940.56</v>
      </c>
      <c r="O5950">
        <v>550.17000000000007</v>
      </c>
    </row>
    <row r="5951" spans="1:15" x14ac:dyDescent="0.45">
      <c r="A5951" s="1">
        <v>5950</v>
      </c>
      <c r="B5951" s="1">
        <f t="shared" si="96"/>
        <v>9</v>
      </c>
      <c r="C5951" s="1">
        <v>4</v>
      </c>
      <c r="D5951" s="1">
        <v>22</v>
      </c>
      <c r="E5951">
        <v>141.59073999999998</v>
      </c>
      <c r="F5951">
        <v>117.682</v>
      </c>
      <c r="G5951">
        <v>267.18200000000002</v>
      </c>
      <c r="H5951">
        <v>971.77811799996732</v>
      </c>
      <c r="I5951">
        <v>507.44305124999994</v>
      </c>
      <c r="J5951">
        <v>1475.7948623125153</v>
      </c>
      <c r="K5951">
        <v>1418.365767</v>
      </c>
      <c r="L5951">
        <v>1588.566</v>
      </c>
      <c r="M5951">
        <v>28837.381888914682</v>
      </c>
      <c r="N5951">
        <v>1901.45</v>
      </c>
      <c r="O5951">
        <v>479.9</v>
      </c>
    </row>
    <row r="5952" spans="1:15" x14ac:dyDescent="0.45">
      <c r="A5952" s="1">
        <v>5951</v>
      </c>
      <c r="B5952" s="1">
        <f t="shared" si="96"/>
        <v>9</v>
      </c>
      <c r="C5952" s="1">
        <v>4</v>
      </c>
      <c r="D5952" s="1">
        <v>23</v>
      </c>
      <c r="E5952">
        <v>126.25856</v>
      </c>
      <c r="F5952">
        <v>97.947000000000003</v>
      </c>
      <c r="G5952">
        <v>239.874</v>
      </c>
      <c r="H5952">
        <v>939.51903300000299</v>
      </c>
      <c r="I5952">
        <v>457.40205049999997</v>
      </c>
      <c r="J5952">
        <v>1475.5328653422707</v>
      </c>
      <c r="K5952">
        <v>1416.4039754999999</v>
      </c>
      <c r="L5952">
        <v>1465.913</v>
      </c>
      <c r="M5952">
        <v>26443.552612963544</v>
      </c>
      <c r="N5952">
        <v>1806.11</v>
      </c>
      <c r="O5952">
        <v>413.21</v>
      </c>
    </row>
    <row r="5953" spans="1:15" x14ac:dyDescent="0.45">
      <c r="A5953" s="1">
        <v>5952</v>
      </c>
      <c r="B5953" s="1">
        <f t="shared" si="96"/>
        <v>9</v>
      </c>
      <c r="C5953" s="1">
        <v>4</v>
      </c>
      <c r="D5953" s="1">
        <v>24</v>
      </c>
      <c r="E5953">
        <v>116.37728</v>
      </c>
      <c r="F5953">
        <v>86.256</v>
      </c>
      <c r="G5953">
        <v>224.45899999999997</v>
      </c>
      <c r="H5953">
        <v>868.19248799999104</v>
      </c>
      <c r="I5953">
        <v>426.36560075</v>
      </c>
      <c r="J5953">
        <v>1474.5273210804467</v>
      </c>
      <c r="K5953">
        <v>1412.4487750000001</v>
      </c>
      <c r="L5953">
        <v>1306.7760000000001</v>
      </c>
      <c r="M5953">
        <v>24927.677313032851</v>
      </c>
      <c r="N5953">
        <v>1709.94</v>
      </c>
      <c r="O5953">
        <v>373.2</v>
      </c>
    </row>
    <row r="5954" spans="1:15" x14ac:dyDescent="0.45">
      <c r="A5954" s="1">
        <v>5953</v>
      </c>
      <c r="B5954" s="1">
        <f t="shared" si="96"/>
        <v>9</v>
      </c>
      <c r="C5954" s="1">
        <v>5</v>
      </c>
      <c r="D5954" s="1">
        <v>1</v>
      </c>
      <c r="E5954">
        <v>115.30229</v>
      </c>
      <c r="F5954">
        <v>80.646000000000001</v>
      </c>
      <c r="G5954">
        <v>223.899</v>
      </c>
      <c r="H5954">
        <v>887.89313700003879</v>
      </c>
      <c r="I5954">
        <v>411.07394849999991</v>
      </c>
      <c r="J5954">
        <v>1428</v>
      </c>
      <c r="K5954">
        <v>1424.7221079999999</v>
      </c>
      <c r="L5954">
        <v>1239.2890000000002</v>
      </c>
      <c r="M5954">
        <v>23900.298859477341</v>
      </c>
      <c r="N5954">
        <v>1624.56</v>
      </c>
      <c r="O5954">
        <v>364.88</v>
      </c>
    </row>
    <row r="5955" spans="1:15" x14ac:dyDescent="0.45">
      <c r="A5955" s="1">
        <v>5954</v>
      </c>
      <c r="B5955" s="1">
        <f t="shared" si="96"/>
        <v>9</v>
      </c>
      <c r="C5955" s="1">
        <v>5</v>
      </c>
      <c r="D5955" s="1">
        <v>2</v>
      </c>
      <c r="E5955">
        <v>111.72219999999999</v>
      </c>
      <c r="F5955">
        <v>78.384</v>
      </c>
      <c r="G5955">
        <v>222.71899999999999</v>
      </c>
      <c r="H5955">
        <v>849.14428499997018</v>
      </c>
      <c r="I5955">
        <v>406.64095000000003</v>
      </c>
      <c r="J5955">
        <v>1441</v>
      </c>
      <c r="K5955">
        <v>1428.8037724999999</v>
      </c>
      <c r="L5955">
        <v>1151.3030000000001</v>
      </c>
      <c r="M5955">
        <v>23500.991320330606</v>
      </c>
      <c r="N5955">
        <v>1559.46</v>
      </c>
      <c r="O5955">
        <v>365.06</v>
      </c>
    </row>
    <row r="5956" spans="1:15" x14ac:dyDescent="0.45">
      <c r="A5956" s="1">
        <v>5955</v>
      </c>
      <c r="B5956" s="1">
        <f t="shared" si="96"/>
        <v>9</v>
      </c>
      <c r="C5956" s="1">
        <v>5</v>
      </c>
      <c r="D5956" s="1">
        <v>3</v>
      </c>
      <c r="E5956">
        <v>110.37825000000001</v>
      </c>
      <c r="F5956">
        <v>79.069000000000003</v>
      </c>
      <c r="G5956">
        <v>214.929</v>
      </c>
      <c r="H5956">
        <v>841.7462690000059</v>
      </c>
      <c r="I5956">
        <v>400.03425325000001</v>
      </c>
      <c r="J5956">
        <v>1425</v>
      </c>
      <c r="K5956">
        <v>1458.5812905</v>
      </c>
      <c r="L5956">
        <v>1123.9079999999999</v>
      </c>
      <c r="M5956">
        <v>23341.261452710318</v>
      </c>
      <c r="N5956">
        <v>1531.78</v>
      </c>
      <c r="O5956">
        <v>359.6</v>
      </c>
    </row>
    <row r="5957" spans="1:15" x14ac:dyDescent="0.45">
      <c r="A5957" s="1">
        <v>5956</v>
      </c>
      <c r="B5957" s="1">
        <f t="shared" si="96"/>
        <v>9</v>
      </c>
      <c r="C5957" s="1">
        <v>5</v>
      </c>
      <c r="D5957" s="1">
        <v>4</v>
      </c>
      <c r="E5957">
        <v>115.84716</v>
      </c>
      <c r="F5957">
        <v>81.498000000000005</v>
      </c>
      <c r="G5957">
        <v>227.52900000000002</v>
      </c>
      <c r="H5957">
        <v>834.6472499999702</v>
      </c>
      <c r="I5957">
        <v>400.05165074999996</v>
      </c>
      <c r="J5957">
        <v>1411</v>
      </c>
      <c r="K5957">
        <v>1470.4917384999999</v>
      </c>
      <c r="L5957">
        <v>1109.145</v>
      </c>
      <c r="M5957">
        <v>23430.544760154051</v>
      </c>
      <c r="N5957">
        <v>1510.41</v>
      </c>
      <c r="O5957">
        <v>359.11</v>
      </c>
    </row>
    <row r="5958" spans="1:15" x14ac:dyDescent="0.45">
      <c r="A5958" s="1">
        <v>5957</v>
      </c>
      <c r="B5958" s="1">
        <f t="shared" si="96"/>
        <v>9</v>
      </c>
      <c r="C5958" s="1">
        <v>5</v>
      </c>
      <c r="D5958" s="1">
        <v>5</v>
      </c>
      <c r="E5958">
        <v>131.53623999999999</v>
      </c>
      <c r="F5958">
        <v>100.572</v>
      </c>
      <c r="G5958">
        <v>252.887</v>
      </c>
      <c r="H5958">
        <v>879.93135300000893</v>
      </c>
      <c r="I5958">
        <v>418.664601</v>
      </c>
      <c r="J5958">
        <v>1503</v>
      </c>
      <c r="K5958">
        <v>1494.8945020000001</v>
      </c>
      <c r="L5958">
        <v>1133.1479999999999</v>
      </c>
      <c r="M5958">
        <v>24276.025276613243</v>
      </c>
      <c r="N5958">
        <v>1489.15</v>
      </c>
      <c r="O5958">
        <v>379.9</v>
      </c>
    </row>
    <row r="5959" spans="1:15" x14ac:dyDescent="0.45">
      <c r="A5959" s="1">
        <v>5958</v>
      </c>
      <c r="B5959" s="1">
        <f t="shared" si="96"/>
        <v>9</v>
      </c>
      <c r="C5959" s="1">
        <v>5</v>
      </c>
      <c r="D5959" s="1">
        <v>6</v>
      </c>
      <c r="E5959">
        <v>151.97829999999999</v>
      </c>
      <c r="F5959">
        <v>115.474</v>
      </c>
      <c r="G5959">
        <v>311.72300000000001</v>
      </c>
      <c r="H5959">
        <v>971.55448300001478</v>
      </c>
      <c r="I5959">
        <v>475.10040000000004</v>
      </c>
      <c r="J5959">
        <v>1627</v>
      </c>
      <c r="K5959">
        <v>1489.1876805000002</v>
      </c>
      <c r="L5959">
        <v>1170.567</v>
      </c>
      <c r="M5959">
        <v>26766.698101728769</v>
      </c>
      <c r="N5959">
        <v>1503.96</v>
      </c>
      <c r="O5959">
        <v>474.57999999999993</v>
      </c>
    </row>
    <row r="5960" spans="1:15" x14ac:dyDescent="0.45">
      <c r="A5960" s="1">
        <v>5959</v>
      </c>
      <c r="B5960" s="1">
        <f t="shared" si="96"/>
        <v>9</v>
      </c>
      <c r="C5960" s="1">
        <v>5</v>
      </c>
      <c r="D5960" s="1">
        <v>7</v>
      </c>
      <c r="E5960">
        <v>166.36561</v>
      </c>
      <c r="F5960">
        <v>119.36499999999999</v>
      </c>
      <c r="G5960">
        <v>347.30849999999998</v>
      </c>
      <c r="H5960">
        <v>954.03440000002388</v>
      </c>
      <c r="I5960">
        <v>525.62025200000005</v>
      </c>
      <c r="J5960">
        <v>1499</v>
      </c>
      <c r="K5960">
        <v>1444.7093795000001</v>
      </c>
      <c r="L5960">
        <v>1227.165</v>
      </c>
      <c r="M5960">
        <v>29620.021659904894</v>
      </c>
      <c r="N5960">
        <v>1547.53</v>
      </c>
      <c r="O5960">
        <v>535.66</v>
      </c>
    </row>
    <row r="5961" spans="1:15" x14ac:dyDescent="0.45">
      <c r="A5961" s="1">
        <v>5960</v>
      </c>
      <c r="B5961" s="1">
        <f t="shared" si="96"/>
        <v>9</v>
      </c>
      <c r="C5961" s="1">
        <v>5</v>
      </c>
      <c r="D5961" s="1">
        <v>8</v>
      </c>
      <c r="E5961">
        <v>172.10655</v>
      </c>
      <c r="F5961">
        <v>122.66200000000001</v>
      </c>
      <c r="G5961">
        <v>346.24</v>
      </c>
      <c r="H5961">
        <v>994.69099799998207</v>
      </c>
      <c r="I5961">
        <v>502.15700075000001</v>
      </c>
      <c r="J5961">
        <v>1397</v>
      </c>
      <c r="K5961">
        <v>1341.3784445000001</v>
      </c>
      <c r="L5961">
        <v>1297.1280000000002</v>
      </c>
      <c r="M5961">
        <v>30185.005490871958</v>
      </c>
      <c r="N5961">
        <v>1571.31</v>
      </c>
      <c r="O5961">
        <v>514.70000000000005</v>
      </c>
    </row>
    <row r="5962" spans="1:15" x14ac:dyDescent="0.45">
      <c r="A5962" s="1">
        <v>5961</v>
      </c>
      <c r="B5962" s="1">
        <f t="shared" si="96"/>
        <v>9</v>
      </c>
      <c r="C5962" s="1">
        <v>5</v>
      </c>
      <c r="D5962" s="1">
        <v>9</v>
      </c>
      <c r="E5962">
        <v>175.06629999999998</v>
      </c>
      <c r="F5962">
        <v>126.88</v>
      </c>
      <c r="G5962">
        <v>340.76499999999999</v>
      </c>
      <c r="H5962">
        <v>1035.7477190000029</v>
      </c>
      <c r="I5962">
        <v>482.50029825000001</v>
      </c>
      <c r="J5962">
        <v>1432</v>
      </c>
      <c r="K5962">
        <v>1299.4415385</v>
      </c>
      <c r="L5962">
        <v>1382.739</v>
      </c>
      <c r="M5962">
        <v>30697.961309453665</v>
      </c>
      <c r="N5962">
        <v>1653.93</v>
      </c>
      <c r="O5962">
        <v>504.18</v>
      </c>
    </row>
    <row r="5963" spans="1:15" x14ac:dyDescent="0.45">
      <c r="A5963" s="1">
        <v>5962</v>
      </c>
      <c r="B5963" s="1">
        <f t="shared" si="96"/>
        <v>9</v>
      </c>
      <c r="C5963" s="1">
        <v>5</v>
      </c>
      <c r="D5963" s="1">
        <v>10</v>
      </c>
      <c r="E5963">
        <v>169.88260000000002</v>
      </c>
      <c r="F5963">
        <v>126.633</v>
      </c>
      <c r="G5963">
        <v>339.14150000000006</v>
      </c>
      <c r="H5963">
        <v>1061.5133129999911</v>
      </c>
      <c r="I5963">
        <v>471.39675099999994</v>
      </c>
      <c r="J5963">
        <v>1432</v>
      </c>
      <c r="K5963">
        <v>1298.0903804999998</v>
      </c>
      <c r="L5963">
        <v>1456.732</v>
      </c>
      <c r="M5963">
        <v>30523.90075764768</v>
      </c>
      <c r="N5963">
        <v>1722.85</v>
      </c>
      <c r="O5963">
        <v>492.87</v>
      </c>
    </row>
    <row r="5964" spans="1:15" x14ac:dyDescent="0.45">
      <c r="A5964" s="1">
        <v>5963</v>
      </c>
      <c r="B5964" s="1">
        <f t="shared" si="96"/>
        <v>9</v>
      </c>
      <c r="C5964" s="1">
        <v>5</v>
      </c>
      <c r="D5964" s="1">
        <v>11</v>
      </c>
      <c r="E5964">
        <v>167.63240000000002</v>
      </c>
      <c r="F5964">
        <v>125.124</v>
      </c>
      <c r="G5964">
        <v>340.93800000000005</v>
      </c>
      <c r="H5964">
        <v>1056.3100849999939</v>
      </c>
      <c r="I5964">
        <v>465.39565075000002</v>
      </c>
      <c r="J5964">
        <v>1487</v>
      </c>
      <c r="K5964">
        <v>1347.376882</v>
      </c>
      <c r="L5964">
        <v>1465.414</v>
      </c>
      <c r="M5964">
        <v>30664.056390873156</v>
      </c>
      <c r="N5964">
        <v>1715.97</v>
      </c>
      <c r="O5964">
        <v>478.21</v>
      </c>
    </row>
    <row r="5965" spans="1:15" x14ac:dyDescent="0.45">
      <c r="A5965" s="1">
        <v>5964</v>
      </c>
      <c r="B5965" s="1">
        <f t="shared" si="96"/>
        <v>9</v>
      </c>
      <c r="C5965" s="1">
        <v>5</v>
      </c>
      <c r="D5965" s="1">
        <v>12</v>
      </c>
      <c r="E5965">
        <v>167.00277999999997</v>
      </c>
      <c r="F5965">
        <v>124.998</v>
      </c>
      <c r="G5965">
        <v>341.47100000000006</v>
      </c>
      <c r="H5965">
        <v>1046.686934000006</v>
      </c>
      <c r="I5965">
        <v>471.72065099999992</v>
      </c>
      <c r="J5965">
        <v>1494</v>
      </c>
      <c r="K5965">
        <v>1358.5428670000001</v>
      </c>
      <c r="L5965">
        <v>1462.627</v>
      </c>
      <c r="M5965">
        <v>30630.129969554509</v>
      </c>
      <c r="N5965">
        <v>1725.3</v>
      </c>
      <c r="O5965">
        <v>471.91999999999996</v>
      </c>
    </row>
    <row r="5966" spans="1:15" x14ac:dyDescent="0.45">
      <c r="A5966" s="1">
        <v>5965</v>
      </c>
      <c r="B5966" s="1">
        <f t="shared" si="96"/>
        <v>9</v>
      </c>
      <c r="C5966" s="1">
        <v>5</v>
      </c>
      <c r="D5966" s="1">
        <v>13</v>
      </c>
      <c r="E5966">
        <v>164.45092</v>
      </c>
      <c r="F5966">
        <v>120.217</v>
      </c>
      <c r="G5966">
        <v>327.21600000000001</v>
      </c>
      <c r="H5966">
        <v>1010.1711920000121</v>
      </c>
      <c r="I5966">
        <v>466.19855174999998</v>
      </c>
      <c r="J5966">
        <v>1528</v>
      </c>
      <c r="K5966">
        <v>1376.264833</v>
      </c>
      <c r="L5966">
        <v>1416.7250000000001</v>
      </c>
      <c r="M5966">
        <v>30161.006932202115</v>
      </c>
      <c r="N5966">
        <v>1650.03</v>
      </c>
      <c r="O5966">
        <v>469.19</v>
      </c>
    </row>
    <row r="5967" spans="1:15" x14ac:dyDescent="0.45">
      <c r="A5967" s="1">
        <v>5966</v>
      </c>
      <c r="B5967" s="1">
        <f t="shared" si="96"/>
        <v>9</v>
      </c>
      <c r="C5967" s="1">
        <v>5</v>
      </c>
      <c r="D5967" s="1">
        <v>14</v>
      </c>
      <c r="E5967">
        <v>160.78588000000002</v>
      </c>
      <c r="F5967">
        <v>120.819</v>
      </c>
      <c r="G5967">
        <v>315.93600000000004</v>
      </c>
      <c r="H5967">
        <v>1007.1029450000178</v>
      </c>
      <c r="I5967">
        <v>457.40900199999999</v>
      </c>
      <c r="J5967">
        <v>1524</v>
      </c>
      <c r="K5967">
        <v>1376.0702675</v>
      </c>
      <c r="L5967">
        <v>1362.4279999999999</v>
      </c>
      <c r="M5967">
        <v>29793.834988443155</v>
      </c>
      <c r="N5967">
        <v>1684.59</v>
      </c>
      <c r="O5967">
        <v>461.95</v>
      </c>
    </row>
    <row r="5968" spans="1:15" x14ac:dyDescent="0.45">
      <c r="A5968" s="1">
        <v>5967</v>
      </c>
      <c r="B5968" s="1">
        <f t="shared" si="96"/>
        <v>9</v>
      </c>
      <c r="C5968" s="1">
        <v>5</v>
      </c>
      <c r="D5968" s="1">
        <v>15</v>
      </c>
      <c r="E5968">
        <v>162.55684000000002</v>
      </c>
      <c r="F5968">
        <v>119.928</v>
      </c>
      <c r="G5968">
        <v>308.10100000000006</v>
      </c>
      <c r="H5968">
        <v>1009.9353979999762</v>
      </c>
      <c r="I5968">
        <v>468.88210074999995</v>
      </c>
      <c r="J5968">
        <v>1515</v>
      </c>
      <c r="K5968">
        <v>1408.595333</v>
      </c>
      <c r="L5968">
        <v>1413.403</v>
      </c>
      <c r="M5968">
        <v>29805.855896267156</v>
      </c>
      <c r="N5968">
        <v>1694.34</v>
      </c>
      <c r="O5968">
        <v>459.47</v>
      </c>
    </row>
    <row r="5969" spans="1:15" x14ac:dyDescent="0.45">
      <c r="A5969" s="1">
        <v>5968</v>
      </c>
      <c r="B5969" s="1">
        <f t="shared" si="96"/>
        <v>9</v>
      </c>
      <c r="C5969" s="1">
        <v>5</v>
      </c>
      <c r="D5969" s="1">
        <v>16</v>
      </c>
      <c r="E5969">
        <v>164.70078000000001</v>
      </c>
      <c r="F5969">
        <v>118.66</v>
      </c>
      <c r="G5969">
        <v>324.24299999999999</v>
      </c>
      <c r="H5969">
        <v>990.38227000000609</v>
      </c>
      <c r="I5969">
        <v>467.17500225000003</v>
      </c>
      <c r="J5969">
        <v>1534</v>
      </c>
      <c r="K5969">
        <v>1383.2541205</v>
      </c>
      <c r="L5969">
        <v>1450.2719999999999</v>
      </c>
      <c r="M5969">
        <v>30103.06158415923</v>
      </c>
      <c r="N5969">
        <v>1716.14</v>
      </c>
      <c r="O5969">
        <v>481.44</v>
      </c>
    </row>
    <row r="5970" spans="1:15" x14ac:dyDescent="0.45">
      <c r="A5970" s="1">
        <v>5969</v>
      </c>
      <c r="B5970" s="1">
        <f t="shared" si="96"/>
        <v>9</v>
      </c>
      <c r="C5970" s="1">
        <v>5</v>
      </c>
      <c r="D5970" s="1">
        <v>17</v>
      </c>
      <c r="E5970">
        <v>160.77306999999999</v>
      </c>
      <c r="F5970">
        <v>116.124</v>
      </c>
      <c r="G5970">
        <v>346.61799999999994</v>
      </c>
      <c r="H5970">
        <v>994.30718500001194</v>
      </c>
      <c r="I5970">
        <v>488.42460162500004</v>
      </c>
      <c r="J5970">
        <v>1555</v>
      </c>
      <c r="K5970">
        <v>1391.221963</v>
      </c>
      <c r="L5970">
        <v>1485.787</v>
      </c>
      <c r="M5970">
        <v>30257.931641762807</v>
      </c>
      <c r="N5970">
        <v>1718.73</v>
      </c>
      <c r="O5970">
        <v>490.17999999999995</v>
      </c>
    </row>
    <row r="5971" spans="1:15" x14ac:dyDescent="0.45">
      <c r="A5971" s="1">
        <v>5970</v>
      </c>
      <c r="B5971" s="1">
        <f t="shared" si="96"/>
        <v>9</v>
      </c>
      <c r="C5971" s="1">
        <v>5</v>
      </c>
      <c r="D5971" s="1">
        <v>18</v>
      </c>
      <c r="E5971">
        <v>166.36122999999998</v>
      </c>
      <c r="F5971">
        <v>114.185</v>
      </c>
      <c r="G5971">
        <v>347.44299999999998</v>
      </c>
      <c r="H5971">
        <v>990.26059799996415</v>
      </c>
      <c r="I5971">
        <v>509.67420100000004</v>
      </c>
      <c r="J5971">
        <v>1539</v>
      </c>
      <c r="K5971">
        <v>1451.3040105</v>
      </c>
      <c r="L5971">
        <v>1494.472</v>
      </c>
      <c r="M5971">
        <v>30460.912835803265</v>
      </c>
      <c r="N5971">
        <v>1713.81</v>
      </c>
      <c r="O5971">
        <v>508.77000000000004</v>
      </c>
    </row>
    <row r="5972" spans="1:15" x14ac:dyDescent="0.45">
      <c r="A5972" s="1">
        <v>5971</v>
      </c>
      <c r="B5972" s="1">
        <f t="shared" si="96"/>
        <v>9</v>
      </c>
      <c r="C5972" s="1">
        <v>5</v>
      </c>
      <c r="D5972" s="1">
        <v>19</v>
      </c>
      <c r="E5972">
        <v>193.54486</v>
      </c>
      <c r="F5972">
        <v>115.426</v>
      </c>
      <c r="G5972">
        <v>370.70499999999993</v>
      </c>
      <c r="H5972">
        <v>1106.0315260000239</v>
      </c>
      <c r="I5972">
        <v>563.71709974999987</v>
      </c>
      <c r="J5972">
        <v>1360</v>
      </c>
      <c r="K5972">
        <v>1451.7830035000002</v>
      </c>
      <c r="L5972">
        <v>1564.5529999999999</v>
      </c>
      <c r="M5972">
        <v>32151.61783006314</v>
      </c>
      <c r="N5972">
        <v>1793.36</v>
      </c>
      <c r="O5972">
        <v>600.37</v>
      </c>
    </row>
    <row r="5973" spans="1:15" x14ac:dyDescent="0.45">
      <c r="A5973" s="1">
        <v>5972</v>
      </c>
      <c r="B5973" s="1">
        <f t="shared" si="96"/>
        <v>9</v>
      </c>
      <c r="C5973" s="1">
        <v>5</v>
      </c>
      <c r="D5973" s="1">
        <v>20</v>
      </c>
      <c r="E5973">
        <v>181.98689999999999</v>
      </c>
      <c r="F5973">
        <v>133.541</v>
      </c>
      <c r="G5973">
        <v>345.98149999999998</v>
      </c>
      <c r="H5973">
        <v>1092.3467760000208</v>
      </c>
      <c r="I5973">
        <v>608.44079850000014</v>
      </c>
      <c r="J5973">
        <v>1328</v>
      </c>
      <c r="K5973">
        <v>1467.382214</v>
      </c>
      <c r="L5973">
        <v>1709.1020000000001</v>
      </c>
      <c r="M5973">
        <v>32402.887048380766</v>
      </c>
      <c r="N5973">
        <v>1953.76</v>
      </c>
      <c r="O5973">
        <v>618.83000000000004</v>
      </c>
    </row>
    <row r="5974" spans="1:15" x14ac:dyDescent="0.45">
      <c r="A5974" s="1">
        <v>5973</v>
      </c>
      <c r="B5974" s="1">
        <f t="shared" si="96"/>
        <v>9</v>
      </c>
      <c r="C5974" s="1">
        <v>5</v>
      </c>
      <c r="D5974" s="1">
        <v>21</v>
      </c>
      <c r="E5974">
        <v>163.01022</v>
      </c>
      <c r="F5974">
        <v>133.554</v>
      </c>
      <c r="G5974">
        <v>299.00299999999999</v>
      </c>
      <c r="H5974">
        <v>1024.4195829999762</v>
      </c>
      <c r="I5974">
        <v>564.10934974999998</v>
      </c>
      <c r="J5974">
        <v>1524</v>
      </c>
      <c r="K5974">
        <v>1473.4786469999999</v>
      </c>
      <c r="L5974">
        <v>1677.0769999999998</v>
      </c>
      <c r="M5974">
        <v>30976.155296116794</v>
      </c>
      <c r="N5974">
        <v>1965.79</v>
      </c>
      <c r="O5974">
        <v>579.48</v>
      </c>
    </row>
    <row r="5975" spans="1:15" x14ac:dyDescent="0.45">
      <c r="A5975" s="1">
        <v>5974</v>
      </c>
      <c r="B5975" s="1">
        <f t="shared" si="96"/>
        <v>9</v>
      </c>
      <c r="C5975" s="1">
        <v>5</v>
      </c>
      <c r="D5975" s="1">
        <v>22</v>
      </c>
      <c r="E5975">
        <v>144.65600999999998</v>
      </c>
      <c r="F5975">
        <v>113.601</v>
      </c>
      <c r="G5975">
        <v>268.923</v>
      </c>
      <c r="H5975">
        <v>960.71591599999408</v>
      </c>
      <c r="I5975">
        <v>491.53035025000003</v>
      </c>
      <c r="J5975">
        <v>1495</v>
      </c>
      <c r="K5975">
        <v>1436.8788104999999</v>
      </c>
      <c r="L5975">
        <v>1597.6990000000001</v>
      </c>
      <c r="M5975">
        <v>28760.869760160924</v>
      </c>
      <c r="N5975">
        <v>1896.91</v>
      </c>
      <c r="O5975">
        <v>514.03</v>
      </c>
    </row>
    <row r="5976" spans="1:15" x14ac:dyDescent="0.45">
      <c r="A5976" s="1">
        <v>5975</v>
      </c>
      <c r="B5976" s="1">
        <f t="shared" si="96"/>
        <v>9</v>
      </c>
      <c r="C5976" s="1">
        <v>5</v>
      </c>
      <c r="D5976" s="1">
        <v>23</v>
      </c>
      <c r="E5976">
        <v>128.44974999999999</v>
      </c>
      <c r="F5976">
        <v>94.188999999999993</v>
      </c>
      <c r="G5976">
        <v>242.78800000000004</v>
      </c>
      <c r="H5976">
        <v>981.50010300000008</v>
      </c>
      <c r="I5976">
        <v>455.61495124999993</v>
      </c>
      <c r="J5976">
        <v>1473</v>
      </c>
      <c r="K5976">
        <v>1376.3929005</v>
      </c>
      <c r="L5976">
        <v>1466.9</v>
      </c>
      <c r="M5976">
        <v>26547.5481152594</v>
      </c>
      <c r="N5976">
        <v>1819.29</v>
      </c>
      <c r="O5976">
        <v>448.92</v>
      </c>
    </row>
    <row r="5977" spans="1:15" x14ac:dyDescent="0.45">
      <c r="A5977" s="1">
        <v>5976</v>
      </c>
      <c r="B5977" s="1">
        <f t="shared" si="96"/>
        <v>9</v>
      </c>
      <c r="C5977" s="1">
        <v>5</v>
      </c>
      <c r="D5977" s="1">
        <v>24</v>
      </c>
      <c r="E5977">
        <v>120.08947000000001</v>
      </c>
      <c r="F5977">
        <v>83.596999999999994</v>
      </c>
      <c r="G5977">
        <v>231.25300000000001</v>
      </c>
      <c r="H5977">
        <v>900.00014099999692</v>
      </c>
      <c r="I5977">
        <v>418.96804799999995</v>
      </c>
      <c r="J5977">
        <v>1453</v>
      </c>
      <c r="K5977">
        <v>1367.3144505</v>
      </c>
      <c r="L5977">
        <v>1293.8329999999999</v>
      </c>
      <c r="M5977">
        <v>24864.844328980351</v>
      </c>
      <c r="N5977">
        <v>1716.68</v>
      </c>
      <c r="O5977">
        <v>404.59</v>
      </c>
    </row>
    <row r="5978" spans="1:15" x14ac:dyDescent="0.45">
      <c r="A5978" s="1">
        <v>5977</v>
      </c>
      <c r="B5978" s="1">
        <f t="shared" si="96"/>
        <v>9</v>
      </c>
      <c r="C5978" s="1">
        <v>6</v>
      </c>
      <c r="D5978" s="1">
        <v>1</v>
      </c>
      <c r="E5978">
        <v>115.43756</v>
      </c>
      <c r="F5978">
        <v>78.878</v>
      </c>
      <c r="G5978">
        <v>220.72800000000001</v>
      </c>
      <c r="H5978">
        <v>866.21502099998213</v>
      </c>
      <c r="I5978">
        <v>420.81624950000008</v>
      </c>
      <c r="J5978">
        <v>1409</v>
      </c>
      <c r="K5978">
        <v>1398.2331744999999</v>
      </c>
      <c r="L5978">
        <v>1204.883</v>
      </c>
      <c r="M5978">
        <v>24067.023925194957</v>
      </c>
      <c r="N5978">
        <v>1619.99</v>
      </c>
      <c r="O5978">
        <v>390.01</v>
      </c>
    </row>
    <row r="5979" spans="1:15" x14ac:dyDescent="0.45">
      <c r="A5979" s="1">
        <v>5978</v>
      </c>
      <c r="B5979" s="1">
        <f t="shared" si="96"/>
        <v>9</v>
      </c>
      <c r="C5979" s="1">
        <v>6</v>
      </c>
      <c r="D5979" s="1">
        <v>2</v>
      </c>
      <c r="E5979">
        <v>112.08350000000002</v>
      </c>
      <c r="F5979">
        <v>76.436000000000007</v>
      </c>
      <c r="G5979">
        <v>219.52800000000002</v>
      </c>
      <c r="H5979">
        <v>852.15761500000599</v>
      </c>
      <c r="I5979">
        <v>404.00020024999998</v>
      </c>
      <c r="J5979">
        <v>1398</v>
      </c>
      <c r="K5979">
        <v>1419.270587</v>
      </c>
      <c r="L5979">
        <v>1164.191</v>
      </c>
      <c r="M5979">
        <v>23621.903379653388</v>
      </c>
      <c r="N5979">
        <v>1558.53</v>
      </c>
      <c r="O5979">
        <v>380.31999999999994</v>
      </c>
    </row>
    <row r="5980" spans="1:15" x14ac:dyDescent="0.45">
      <c r="A5980" s="1">
        <v>5979</v>
      </c>
      <c r="B5980" s="1">
        <f t="shared" si="96"/>
        <v>9</v>
      </c>
      <c r="C5980" s="1">
        <v>6</v>
      </c>
      <c r="D5980" s="1">
        <v>3</v>
      </c>
      <c r="E5980">
        <v>109.32549</v>
      </c>
      <c r="F5980">
        <v>75.945999999999998</v>
      </c>
      <c r="G5980">
        <v>218.87799999999999</v>
      </c>
      <c r="H5980">
        <v>823.6411250000358</v>
      </c>
      <c r="I5980">
        <v>399.92954774999993</v>
      </c>
      <c r="J5980">
        <v>1390</v>
      </c>
      <c r="K5980">
        <v>1434.587757</v>
      </c>
      <c r="L5980">
        <v>1134.683</v>
      </c>
      <c r="M5980">
        <v>23460.888182821622</v>
      </c>
      <c r="N5980">
        <v>1528.53</v>
      </c>
      <c r="O5980">
        <v>381.21000000000004</v>
      </c>
    </row>
    <row r="5981" spans="1:15" x14ac:dyDescent="0.45">
      <c r="A5981" s="1">
        <v>5980</v>
      </c>
      <c r="B5981" s="1">
        <f t="shared" si="96"/>
        <v>9</v>
      </c>
      <c r="C5981" s="1">
        <v>6</v>
      </c>
      <c r="D5981" s="1">
        <v>4</v>
      </c>
      <c r="E5981">
        <v>110.96849</v>
      </c>
      <c r="F5981">
        <v>80.415999999999997</v>
      </c>
      <c r="G5981">
        <v>219.828</v>
      </c>
      <c r="H5981">
        <v>827.83549599997616</v>
      </c>
      <c r="I5981">
        <v>399.16350150000005</v>
      </c>
      <c r="J5981">
        <v>1371</v>
      </c>
      <c r="K5981">
        <v>1407.902519</v>
      </c>
      <c r="L5981">
        <v>1125.3269999999998</v>
      </c>
      <c r="M5981">
        <v>23586.505777511364</v>
      </c>
      <c r="N5981">
        <v>1504.21</v>
      </c>
      <c r="O5981">
        <v>382.75</v>
      </c>
    </row>
    <row r="5982" spans="1:15" x14ac:dyDescent="0.45">
      <c r="A5982" s="1">
        <v>5981</v>
      </c>
      <c r="B5982" s="1">
        <f t="shared" si="96"/>
        <v>9</v>
      </c>
      <c r="C5982" s="1">
        <v>6</v>
      </c>
      <c r="D5982" s="1">
        <v>5</v>
      </c>
      <c r="E5982">
        <v>115.52036000000001</v>
      </c>
      <c r="F5982">
        <v>99.819000000000003</v>
      </c>
      <c r="G5982">
        <v>256.32799999999997</v>
      </c>
      <c r="H5982">
        <v>832.36321700000292</v>
      </c>
      <c r="I5982">
        <v>425.77149924999992</v>
      </c>
      <c r="J5982">
        <v>1456</v>
      </c>
      <c r="K5982">
        <v>1424.4096399999999</v>
      </c>
      <c r="L5982">
        <v>1123.6980000000001</v>
      </c>
      <c r="M5982">
        <v>24453.340028314156</v>
      </c>
      <c r="N5982">
        <v>1489.49</v>
      </c>
      <c r="O5982">
        <v>405.87000000000006</v>
      </c>
    </row>
    <row r="5983" spans="1:15" x14ac:dyDescent="0.45">
      <c r="A5983" s="1">
        <v>5982</v>
      </c>
      <c r="B5983" s="1">
        <f t="shared" si="96"/>
        <v>9</v>
      </c>
      <c r="C5983" s="1">
        <v>6</v>
      </c>
      <c r="D5983" s="1">
        <v>6</v>
      </c>
      <c r="E5983">
        <v>123.30174</v>
      </c>
      <c r="F5983">
        <v>118.122</v>
      </c>
      <c r="G5983">
        <v>311.56100000000004</v>
      </c>
      <c r="H5983">
        <v>904.30831599997327</v>
      </c>
      <c r="I5983">
        <v>460.96054874999999</v>
      </c>
      <c r="J5983">
        <v>1555</v>
      </c>
      <c r="K5983">
        <v>1457.3077910000002</v>
      </c>
      <c r="L5983">
        <v>1157.5730000000001</v>
      </c>
      <c r="M5983">
        <v>26876.131515717883</v>
      </c>
      <c r="N5983">
        <v>1499.58</v>
      </c>
      <c r="O5983">
        <v>481.41999999999996</v>
      </c>
    </row>
    <row r="5984" spans="1:15" x14ac:dyDescent="0.45">
      <c r="A5984" s="1">
        <v>5983</v>
      </c>
      <c r="B5984" s="1">
        <f t="shared" si="96"/>
        <v>9</v>
      </c>
      <c r="C5984" s="1">
        <v>6</v>
      </c>
      <c r="D5984" s="1">
        <v>7</v>
      </c>
      <c r="E5984">
        <v>134.8586</v>
      </c>
      <c r="F5984">
        <v>122.651</v>
      </c>
      <c r="G5984">
        <v>350.37399999999997</v>
      </c>
      <c r="H5984">
        <v>907.53591100002973</v>
      </c>
      <c r="I5984">
        <v>523.71365125000011</v>
      </c>
      <c r="J5984">
        <v>1480</v>
      </c>
      <c r="K5984">
        <v>1429.543919</v>
      </c>
      <c r="L5984">
        <v>1239.7379999999998</v>
      </c>
      <c r="M5984">
        <v>29976.823991942452</v>
      </c>
      <c r="N5984">
        <v>1538.02</v>
      </c>
      <c r="O5984">
        <v>540.84</v>
      </c>
    </row>
    <row r="5985" spans="1:15" x14ac:dyDescent="0.45">
      <c r="A5985" s="1">
        <v>5984</v>
      </c>
      <c r="B5985" s="1">
        <f t="shared" si="96"/>
        <v>9</v>
      </c>
      <c r="C5985" s="1">
        <v>6</v>
      </c>
      <c r="D5985" s="1">
        <v>8</v>
      </c>
      <c r="E5985">
        <v>147.91893999999999</v>
      </c>
      <c r="F5985">
        <v>127.34099999999999</v>
      </c>
      <c r="G5985">
        <v>349.21850000000001</v>
      </c>
      <c r="H5985">
        <v>987.3838219999941</v>
      </c>
      <c r="I5985">
        <v>514.6878999999999</v>
      </c>
      <c r="J5985">
        <v>1360</v>
      </c>
      <c r="K5985">
        <v>1354.7311024999999</v>
      </c>
      <c r="L5985">
        <v>1263.45</v>
      </c>
      <c r="M5985">
        <v>30650.818584608336</v>
      </c>
      <c r="N5985">
        <v>1601.09</v>
      </c>
      <c r="O5985">
        <v>519.08000000000004</v>
      </c>
    </row>
    <row r="5986" spans="1:15" x14ac:dyDescent="0.45">
      <c r="A5986" s="1">
        <v>5985</v>
      </c>
      <c r="B5986" s="1">
        <f t="shared" si="96"/>
        <v>9</v>
      </c>
      <c r="C5986" s="1">
        <v>6</v>
      </c>
      <c r="D5986" s="1">
        <v>9</v>
      </c>
      <c r="E5986">
        <v>151.72686999999999</v>
      </c>
      <c r="F5986">
        <v>128.30600000000001</v>
      </c>
      <c r="G5986">
        <v>366.87200000000001</v>
      </c>
      <c r="H5986">
        <v>1027.548132000009</v>
      </c>
      <c r="I5986">
        <v>499.59995025000006</v>
      </c>
      <c r="J5986">
        <v>1357</v>
      </c>
      <c r="K5986">
        <v>1267.411171</v>
      </c>
      <c r="L5986">
        <v>1435.8890000000001</v>
      </c>
      <c r="M5986">
        <v>31162.794278606663</v>
      </c>
      <c r="N5986">
        <v>1663.1</v>
      </c>
      <c r="O5986">
        <v>517.71</v>
      </c>
    </row>
    <row r="5987" spans="1:15" x14ac:dyDescent="0.45">
      <c r="A5987" s="1">
        <v>5986</v>
      </c>
      <c r="B5987" s="1">
        <f t="shared" ref="B5987:B6050" si="97">B5986</f>
        <v>9</v>
      </c>
      <c r="C5987" s="1">
        <v>6</v>
      </c>
      <c r="D5987" s="1">
        <v>10</v>
      </c>
      <c r="E5987">
        <v>150.86670000000001</v>
      </c>
      <c r="F5987">
        <v>127.953</v>
      </c>
      <c r="G5987">
        <v>353.86500000000001</v>
      </c>
      <c r="H5987">
        <v>1066.159119999985</v>
      </c>
      <c r="I5987">
        <v>516.6804487500001</v>
      </c>
      <c r="J5987">
        <v>1357</v>
      </c>
      <c r="K5987">
        <v>1293.8893524999999</v>
      </c>
      <c r="L5987">
        <v>1515.9359999999999</v>
      </c>
      <c r="M5987">
        <v>30777.460959681332</v>
      </c>
      <c r="N5987">
        <v>1723.7</v>
      </c>
      <c r="O5987">
        <v>509.02</v>
      </c>
    </row>
    <row r="5988" spans="1:15" x14ac:dyDescent="0.45">
      <c r="A5988" s="1">
        <v>5987</v>
      </c>
      <c r="B5988" s="1">
        <f t="shared" si="97"/>
        <v>9</v>
      </c>
      <c r="C5988" s="1">
        <v>6</v>
      </c>
      <c r="D5988" s="1">
        <v>11</v>
      </c>
      <c r="E5988">
        <v>147.86019000000002</v>
      </c>
      <c r="F5988">
        <v>127.003</v>
      </c>
      <c r="G5988">
        <v>363.26</v>
      </c>
      <c r="H5988">
        <v>1070.2668220000296</v>
      </c>
      <c r="I5988">
        <v>495.59554874999998</v>
      </c>
      <c r="J5988">
        <v>1347</v>
      </c>
      <c r="K5988">
        <v>1345.5327485</v>
      </c>
      <c r="L5988">
        <v>1578.8989999999999</v>
      </c>
      <c r="M5988">
        <v>31073.866147112891</v>
      </c>
      <c r="N5988">
        <v>1752.41</v>
      </c>
      <c r="O5988">
        <v>496.93</v>
      </c>
    </row>
    <row r="5989" spans="1:15" x14ac:dyDescent="0.45">
      <c r="A5989" s="1">
        <v>5988</v>
      </c>
      <c r="B5989" s="1">
        <f t="shared" si="97"/>
        <v>9</v>
      </c>
      <c r="C5989" s="1">
        <v>6</v>
      </c>
      <c r="D5989" s="1">
        <v>12</v>
      </c>
      <c r="E5989">
        <v>144.23808999999997</v>
      </c>
      <c r="F5989">
        <v>126.254</v>
      </c>
      <c r="G5989">
        <v>368.90149999999994</v>
      </c>
      <c r="H5989">
        <v>1068.6166169999733</v>
      </c>
      <c r="I5989">
        <v>482.60419850000005</v>
      </c>
      <c r="J5989">
        <v>1325</v>
      </c>
      <c r="K5989">
        <v>1336.1487015</v>
      </c>
      <c r="L5989">
        <v>1568.4990000000003</v>
      </c>
      <c r="M5989">
        <v>30876.788711325346</v>
      </c>
      <c r="N5989">
        <v>1757.61</v>
      </c>
      <c r="O5989">
        <v>495.81</v>
      </c>
    </row>
    <row r="5990" spans="1:15" x14ac:dyDescent="0.45">
      <c r="A5990" s="1">
        <v>5989</v>
      </c>
      <c r="B5990" s="1">
        <f t="shared" si="97"/>
        <v>9</v>
      </c>
      <c r="C5990" s="1">
        <v>6</v>
      </c>
      <c r="D5990" s="1">
        <v>13</v>
      </c>
      <c r="E5990">
        <v>138.69845999999998</v>
      </c>
      <c r="F5990">
        <v>122.312</v>
      </c>
      <c r="G5990">
        <v>352.15600000000006</v>
      </c>
      <c r="H5990">
        <v>1013.1530950000058</v>
      </c>
      <c r="I5990">
        <v>483.15359724999996</v>
      </c>
      <c r="J5990">
        <v>1330</v>
      </c>
      <c r="K5990">
        <v>1306.9503735000001</v>
      </c>
      <c r="L5990">
        <v>1588.893</v>
      </c>
      <c r="M5990">
        <v>30513.609713119316</v>
      </c>
      <c r="N5990">
        <v>1745.32</v>
      </c>
      <c r="O5990">
        <v>492.02</v>
      </c>
    </row>
    <row r="5991" spans="1:15" x14ac:dyDescent="0.45">
      <c r="A5991" s="1">
        <v>5990</v>
      </c>
      <c r="B5991" s="1">
        <f t="shared" si="97"/>
        <v>9</v>
      </c>
      <c r="C5991" s="1">
        <v>6</v>
      </c>
      <c r="D5991" s="1">
        <v>14</v>
      </c>
      <c r="E5991">
        <v>134.43109999999999</v>
      </c>
      <c r="F5991">
        <v>122.87</v>
      </c>
      <c r="G5991">
        <v>325.86250000000007</v>
      </c>
      <c r="H5991">
        <v>997.35136900000884</v>
      </c>
      <c r="I5991">
        <v>457.96289850000005</v>
      </c>
      <c r="J5991">
        <v>1331</v>
      </c>
      <c r="K5991">
        <v>1350.3988049999998</v>
      </c>
      <c r="L5991">
        <v>1539.712</v>
      </c>
      <c r="M5991">
        <v>29980.407674224658</v>
      </c>
      <c r="N5991">
        <v>1706.66</v>
      </c>
      <c r="O5991">
        <v>480.24</v>
      </c>
    </row>
    <row r="5992" spans="1:15" x14ac:dyDescent="0.45">
      <c r="A5992" s="1">
        <v>5991</v>
      </c>
      <c r="B5992" s="1">
        <f t="shared" si="97"/>
        <v>9</v>
      </c>
      <c r="C5992" s="1">
        <v>6</v>
      </c>
      <c r="D5992" s="1">
        <v>15</v>
      </c>
      <c r="E5992">
        <v>130.76316</v>
      </c>
      <c r="F5992">
        <v>121.89</v>
      </c>
      <c r="G5992">
        <v>315.72599999999989</v>
      </c>
      <c r="H5992">
        <v>997.86062500000889</v>
      </c>
      <c r="I5992">
        <v>458.3806965</v>
      </c>
      <c r="J5992">
        <v>1345</v>
      </c>
      <c r="K5992">
        <v>1395.9385280000001</v>
      </c>
      <c r="L5992">
        <v>1530.9840000000002</v>
      </c>
      <c r="M5992">
        <v>29874.462521303241</v>
      </c>
      <c r="N5992">
        <v>1718.81</v>
      </c>
      <c r="O5992">
        <v>479.41999999999996</v>
      </c>
    </row>
    <row r="5993" spans="1:15" x14ac:dyDescent="0.45">
      <c r="A5993" s="1">
        <v>5992</v>
      </c>
      <c r="B5993" s="1">
        <f t="shared" si="97"/>
        <v>9</v>
      </c>
      <c r="C5993" s="1">
        <v>6</v>
      </c>
      <c r="D5993" s="1">
        <v>16</v>
      </c>
      <c r="E5993">
        <v>132.72608000000002</v>
      </c>
      <c r="F5993">
        <v>117.985</v>
      </c>
      <c r="G5993">
        <v>323.33349999999996</v>
      </c>
      <c r="H5993">
        <v>999.29749499995523</v>
      </c>
      <c r="I5993">
        <v>446.22150049999999</v>
      </c>
      <c r="J5993">
        <v>1352</v>
      </c>
      <c r="K5993">
        <v>1383.5595134999999</v>
      </c>
      <c r="L5993">
        <v>1552.44</v>
      </c>
      <c r="M5993">
        <v>29734.589644571533</v>
      </c>
      <c r="N5993">
        <v>1697.91</v>
      </c>
      <c r="O5993">
        <v>471.03999999999996</v>
      </c>
    </row>
    <row r="5994" spans="1:15" x14ac:dyDescent="0.45">
      <c r="A5994" s="1">
        <v>5993</v>
      </c>
      <c r="B5994" s="1">
        <f t="shared" si="97"/>
        <v>9</v>
      </c>
      <c r="C5994" s="1">
        <v>6</v>
      </c>
      <c r="D5994" s="1">
        <v>17</v>
      </c>
      <c r="E5994">
        <v>140.32632000000001</v>
      </c>
      <c r="F5994">
        <v>118.176</v>
      </c>
      <c r="G5994">
        <v>334.40700000000004</v>
      </c>
      <c r="H5994">
        <v>991.87188800002684</v>
      </c>
      <c r="I5994">
        <v>479.40187475000005</v>
      </c>
      <c r="J5994">
        <v>1270</v>
      </c>
      <c r="K5994">
        <v>1440.3590315000001</v>
      </c>
      <c r="L5994">
        <v>1558.6599999999999</v>
      </c>
      <c r="M5994">
        <v>29601.200737182284</v>
      </c>
      <c r="N5994">
        <v>1706.09</v>
      </c>
      <c r="O5994">
        <v>477.05</v>
      </c>
    </row>
    <row r="5995" spans="1:15" x14ac:dyDescent="0.45">
      <c r="A5995" s="1">
        <v>5994</v>
      </c>
      <c r="B5995" s="1">
        <f t="shared" si="97"/>
        <v>9</v>
      </c>
      <c r="C5995" s="1">
        <v>6</v>
      </c>
      <c r="D5995" s="1">
        <v>18</v>
      </c>
      <c r="E5995">
        <v>156.23739999999998</v>
      </c>
      <c r="F5995">
        <v>115.541</v>
      </c>
      <c r="G5995">
        <v>349.54749999999996</v>
      </c>
      <c r="H5995">
        <v>973.33597999998494</v>
      </c>
      <c r="I5995">
        <v>512.58224900000005</v>
      </c>
      <c r="J5995">
        <v>1286</v>
      </c>
      <c r="K5995">
        <v>1435.8624245000001</v>
      </c>
      <c r="L5995">
        <v>1553.9569999999999</v>
      </c>
      <c r="M5995">
        <v>29942.392247964672</v>
      </c>
      <c r="N5995">
        <v>1729.68</v>
      </c>
      <c r="O5995">
        <v>480.15000000000003</v>
      </c>
    </row>
    <row r="5996" spans="1:15" x14ac:dyDescent="0.45">
      <c r="A5996" s="1">
        <v>5995</v>
      </c>
      <c r="B5996" s="1">
        <f t="shared" si="97"/>
        <v>9</v>
      </c>
      <c r="C5996" s="1">
        <v>6</v>
      </c>
      <c r="D5996" s="1">
        <v>19</v>
      </c>
      <c r="E5996">
        <v>175.51229999999998</v>
      </c>
      <c r="F5996">
        <v>114.855</v>
      </c>
      <c r="G5996">
        <v>377.67549999999994</v>
      </c>
      <c r="H5996">
        <v>1084.8314590000091</v>
      </c>
      <c r="I5996">
        <v>565.1948000000001</v>
      </c>
      <c r="J5996">
        <v>1378</v>
      </c>
      <c r="K5996">
        <v>1419.4222319999999</v>
      </c>
      <c r="L5996">
        <v>1561.6590000000001</v>
      </c>
      <c r="M5996">
        <v>31785.786299283649</v>
      </c>
      <c r="N5996">
        <v>1797.13</v>
      </c>
      <c r="O5996">
        <v>552.83999999999992</v>
      </c>
    </row>
    <row r="5997" spans="1:15" x14ac:dyDescent="0.45">
      <c r="A5997" s="1">
        <v>5996</v>
      </c>
      <c r="B5997" s="1">
        <f t="shared" si="97"/>
        <v>9</v>
      </c>
      <c r="C5997" s="1">
        <v>6</v>
      </c>
      <c r="D5997" s="1">
        <v>20</v>
      </c>
      <c r="E5997">
        <v>159.51999999999998</v>
      </c>
      <c r="F5997">
        <v>132.631</v>
      </c>
      <c r="G5997">
        <v>346.66300000000001</v>
      </c>
      <c r="H5997">
        <v>1057.5162960000239</v>
      </c>
      <c r="I5997">
        <v>598.87229949999994</v>
      </c>
      <c r="J5997">
        <v>1408</v>
      </c>
      <c r="K5997">
        <v>1433.4442770000001</v>
      </c>
      <c r="L5997">
        <v>1689.585</v>
      </c>
      <c r="M5997">
        <v>31765.437490600772</v>
      </c>
      <c r="N5997">
        <v>1941.2</v>
      </c>
      <c r="O5997">
        <v>562.67000000000007</v>
      </c>
    </row>
    <row r="5998" spans="1:15" x14ac:dyDescent="0.45">
      <c r="A5998" s="1">
        <v>5997</v>
      </c>
      <c r="B5998" s="1">
        <f t="shared" si="97"/>
        <v>9</v>
      </c>
      <c r="C5998" s="1">
        <v>6</v>
      </c>
      <c r="D5998" s="1">
        <v>21</v>
      </c>
      <c r="E5998">
        <v>141.77020999999999</v>
      </c>
      <c r="F5998">
        <v>133.465</v>
      </c>
      <c r="G5998">
        <v>317.83299999999997</v>
      </c>
      <c r="H5998">
        <v>997.08599499997013</v>
      </c>
      <c r="I5998">
        <v>563.65700074999995</v>
      </c>
      <c r="J5998">
        <v>1508</v>
      </c>
      <c r="K5998">
        <v>1403.4993905000001</v>
      </c>
      <c r="L5998">
        <v>1643.18</v>
      </c>
      <c r="M5998">
        <v>30409.692531605775</v>
      </c>
      <c r="N5998">
        <v>1939.18</v>
      </c>
      <c r="O5998">
        <v>537.07000000000005</v>
      </c>
    </row>
    <row r="5999" spans="1:15" x14ac:dyDescent="0.45">
      <c r="A5999" s="1">
        <v>5998</v>
      </c>
      <c r="B5999" s="1">
        <f t="shared" si="97"/>
        <v>9</v>
      </c>
      <c r="C5999" s="1">
        <v>6</v>
      </c>
      <c r="D5999" s="1">
        <v>22</v>
      </c>
      <c r="E5999">
        <v>126.00821000000002</v>
      </c>
      <c r="F5999">
        <v>116.367</v>
      </c>
      <c r="G5999">
        <v>280.35549999999989</v>
      </c>
      <c r="H5999">
        <v>960.76510100000883</v>
      </c>
      <c r="I5999">
        <v>512.09489974999997</v>
      </c>
      <c r="J5999">
        <v>1505</v>
      </c>
      <c r="K5999">
        <v>1422.7634564999998</v>
      </c>
      <c r="L5999">
        <v>1580.4140000000002</v>
      </c>
      <c r="M5999">
        <v>28387.131208550978</v>
      </c>
      <c r="N5999">
        <v>1863.36</v>
      </c>
      <c r="O5999">
        <v>475.27</v>
      </c>
    </row>
    <row r="6000" spans="1:15" x14ac:dyDescent="0.45">
      <c r="A6000" s="1">
        <v>5999</v>
      </c>
      <c r="B6000" s="1">
        <f t="shared" si="97"/>
        <v>9</v>
      </c>
      <c r="C6000" s="1">
        <v>6</v>
      </c>
      <c r="D6000" s="1">
        <v>23</v>
      </c>
      <c r="E6000">
        <v>113.70016999999999</v>
      </c>
      <c r="F6000">
        <v>99.004999999999995</v>
      </c>
      <c r="G6000">
        <v>246.25299999999999</v>
      </c>
      <c r="H6000">
        <v>985.84989099998813</v>
      </c>
      <c r="I6000">
        <v>476.45549874999995</v>
      </c>
      <c r="J6000">
        <v>1491</v>
      </c>
      <c r="K6000">
        <v>1418.3556785000001</v>
      </c>
      <c r="L6000">
        <v>1465.3630000000001</v>
      </c>
      <c r="M6000">
        <v>26484.840829443394</v>
      </c>
      <c r="N6000">
        <v>1778.77</v>
      </c>
      <c r="O6000">
        <v>420.66</v>
      </c>
    </row>
    <row r="6001" spans="1:15" x14ac:dyDescent="0.45">
      <c r="A6001" s="1">
        <v>6000</v>
      </c>
      <c r="B6001" s="1">
        <f t="shared" si="97"/>
        <v>9</v>
      </c>
      <c r="C6001" s="1">
        <v>6</v>
      </c>
      <c r="D6001" s="1">
        <v>24</v>
      </c>
      <c r="E6001">
        <v>107.12826000000001</v>
      </c>
      <c r="F6001">
        <v>86.733999999999995</v>
      </c>
      <c r="G6001">
        <v>235.97800000000001</v>
      </c>
      <c r="H6001">
        <v>911.09954600001493</v>
      </c>
      <c r="I6001">
        <v>439.75710175</v>
      </c>
      <c r="J6001">
        <v>1486</v>
      </c>
      <c r="K6001">
        <v>1367.3299809999999</v>
      </c>
      <c r="L6001">
        <v>1345.4829999999999</v>
      </c>
      <c r="M6001">
        <v>25092.35530905244</v>
      </c>
      <c r="N6001">
        <v>1696.31</v>
      </c>
      <c r="O6001">
        <v>383.8</v>
      </c>
    </row>
    <row r="6002" spans="1:15" x14ac:dyDescent="0.45">
      <c r="A6002" s="1">
        <v>6001</v>
      </c>
      <c r="B6002" s="1">
        <f t="shared" si="97"/>
        <v>9</v>
      </c>
      <c r="C6002" s="1">
        <v>7</v>
      </c>
      <c r="D6002" s="1">
        <v>1</v>
      </c>
      <c r="E6002">
        <v>103.90458999999998</v>
      </c>
      <c r="F6002">
        <v>80.209999999999994</v>
      </c>
      <c r="G6002">
        <v>232.22799999999998</v>
      </c>
      <c r="H6002">
        <v>930.52934300000902</v>
      </c>
      <c r="I6002">
        <v>433.63880474999996</v>
      </c>
      <c r="J6002">
        <v>1419</v>
      </c>
      <c r="K6002">
        <v>1432.8034235</v>
      </c>
      <c r="L6002">
        <v>1267.9935</v>
      </c>
      <c r="M6002">
        <v>23563.886957193074</v>
      </c>
      <c r="N6002">
        <v>1592.48</v>
      </c>
      <c r="O6002">
        <v>360.57000000000005</v>
      </c>
    </row>
    <row r="6003" spans="1:15" x14ac:dyDescent="0.45">
      <c r="A6003" s="1">
        <v>6002</v>
      </c>
      <c r="B6003" s="1">
        <f t="shared" si="97"/>
        <v>9</v>
      </c>
      <c r="C6003" s="1">
        <v>7</v>
      </c>
      <c r="D6003" s="1">
        <v>2</v>
      </c>
      <c r="E6003">
        <v>101.59367</v>
      </c>
      <c r="F6003">
        <v>78.734999999999999</v>
      </c>
      <c r="G6003">
        <v>230.548</v>
      </c>
      <c r="H6003">
        <v>899.07663399998796</v>
      </c>
      <c r="I6003">
        <v>433.73260500000004</v>
      </c>
      <c r="J6003">
        <v>1403</v>
      </c>
      <c r="K6003">
        <v>1448.1540135</v>
      </c>
      <c r="L6003">
        <v>1178.1185</v>
      </c>
      <c r="M6003">
        <v>23128.795400173094</v>
      </c>
      <c r="N6003">
        <v>1543.82</v>
      </c>
      <c r="O6003">
        <v>347.26</v>
      </c>
    </row>
    <row r="6004" spans="1:15" x14ac:dyDescent="0.45">
      <c r="A6004" s="1">
        <v>6003</v>
      </c>
      <c r="B6004" s="1">
        <f t="shared" si="97"/>
        <v>9</v>
      </c>
      <c r="C6004" s="1">
        <v>7</v>
      </c>
      <c r="D6004" s="1">
        <v>3</v>
      </c>
      <c r="E6004">
        <v>100.24362000000001</v>
      </c>
      <c r="F6004">
        <v>78.679000000000002</v>
      </c>
      <c r="G6004">
        <v>229.81800000000004</v>
      </c>
      <c r="H6004">
        <v>884.48665800003278</v>
      </c>
      <c r="I6004">
        <v>432.94634724999997</v>
      </c>
      <c r="J6004">
        <v>1409</v>
      </c>
      <c r="K6004">
        <v>1435.0684445000002</v>
      </c>
      <c r="L6004">
        <v>1170.1370000000002</v>
      </c>
      <c r="M6004">
        <v>22843.804368186651</v>
      </c>
      <c r="N6004">
        <v>1521.71</v>
      </c>
      <c r="O6004">
        <v>345.9</v>
      </c>
    </row>
    <row r="6005" spans="1:15" x14ac:dyDescent="0.45">
      <c r="A6005" s="1">
        <v>6004</v>
      </c>
      <c r="B6005" s="1">
        <f t="shared" si="97"/>
        <v>9</v>
      </c>
      <c r="C6005" s="1">
        <v>7</v>
      </c>
      <c r="D6005" s="1">
        <v>4</v>
      </c>
      <c r="E6005">
        <v>102.31647</v>
      </c>
      <c r="F6005">
        <v>79.558999999999997</v>
      </c>
      <c r="G6005">
        <v>233.02800000000002</v>
      </c>
      <c r="H6005">
        <v>885.20921699999417</v>
      </c>
      <c r="I6005">
        <v>436.65604875000002</v>
      </c>
      <c r="J6005">
        <v>1401</v>
      </c>
      <c r="K6005">
        <v>1431.7311079999999</v>
      </c>
      <c r="L6005">
        <v>1156.2939999999999</v>
      </c>
      <c r="M6005">
        <v>22958.988518296093</v>
      </c>
      <c r="N6005">
        <v>1485.48</v>
      </c>
      <c r="O6005">
        <v>349.20000000000005</v>
      </c>
    </row>
    <row r="6006" spans="1:15" x14ac:dyDescent="0.45">
      <c r="A6006" s="1">
        <v>6005</v>
      </c>
      <c r="B6006" s="1">
        <f t="shared" si="97"/>
        <v>9</v>
      </c>
      <c r="C6006" s="1">
        <v>7</v>
      </c>
      <c r="D6006" s="1">
        <v>5</v>
      </c>
      <c r="E6006">
        <v>111.44763</v>
      </c>
      <c r="F6006">
        <v>91.286000000000001</v>
      </c>
      <c r="G6006">
        <v>242.20800000000003</v>
      </c>
      <c r="H6006">
        <v>881.32392599999412</v>
      </c>
      <c r="I6006">
        <v>438.47300275000003</v>
      </c>
      <c r="J6006">
        <v>1478</v>
      </c>
      <c r="K6006">
        <v>1468.760904</v>
      </c>
      <c r="L6006">
        <v>1161.6290000000001</v>
      </c>
      <c r="M6006">
        <v>23532.876582599845</v>
      </c>
      <c r="N6006">
        <v>1474.79</v>
      </c>
      <c r="O6006">
        <v>411.74999999999994</v>
      </c>
    </row>
    <row r="6007" spans="1:15" x14ac:dyDescent="0.45">
      <c r="A6007" s="1">
        <v>6006</v>
      </c>
      <c r="B6007" s="1">
        <f t="shared" si="97"/>
        <v>9</v>
      </c>
      <c r="C6007" s="1">
        <v>7</v>
      </c>
      <c r="D6007" s="1">
        <v>6</v>
      </c>
      <c r="E6007">
        <v>122.96105999999999</v>
      </c>
      <c r="F6007">
        <v>103.785</v>
      </c>
      <c r="G6007">
        <v>286.18799999999999</v>
      </c>
      <c r="H6007">
        <v>847.57647899995823</v>
      </c>
      <c r="I6007">
        <v>472.23579625000002</v>
      </c>
      <c r="J6007">
        <v>1584</v>
      </c>
      <c r="K6007">
        <v>1507.8969824999999</v>
      </c>
      <c r="L6007">
        <v>1170.6599999999999</v>
      </c>
      <c r="M6007">
        <v>24863.472453204686</v>
      </c>
      <c r="N6007">
        <v>1473.32</v>
      </c>
      <c r="O6007">
        <v>385.26</v>
      </c>
    </row>
    <row r="6008" spans="1:15" x14ac:dyDescent="0.45">
      <c r="A6008" s="1">
        <v>6007</v>
      </c>
      <c r="B6008" s="1">
        <f t="shared" si="97"/>
        <v>9</v>
      </c>
      <c r="C6008" s="1">
        <v>7</v>
      </c>
      <c r="D6008" s="1">
        <v>7</v>
      </c>
      <c r="E6008">
        <v>136.39875999999998</v>
      </c>
      <c r="F6008">
        <v>112.83499999999999</v>
      </c>
      <c r="G6008">
        <v>329.14</v>
      </c>
      <c r="H6008">
        <v>896.77205500002071</v>
      </c>
      <c r="I6008">
        <v>470.97485425000002</v>
      </c>
      <c r="J6008">
        <v>1440</v>
      </c>
      <c r="K6008">
        <v>1510.098037</v>
      </c>
      <c r="L6008">
        <v>1189.056</v>
      </c>
      <c r="M6008">
        <v>26775.597613164635</v>
      </c>
      <c r="N6008">
        <v>1500.91</v>
      </c>
      <c r="O6008">
        <v>418.91</v>
      </c>
    </row>
    <row r="6009" spans="1:15" x14ac:dyDescent="0.45">
      <c r="A6009" s="1">
        <v>6008</v>
      </c>
      <c r="B6009" s="1">
        <f t="shared" si="97"/>
        <v>9</v>
      </c>
      <c r="C6009" s="1">
        <v>7</v>
      </c>
      <c r="D6009" s="1">
        <v>8</v>
      </c>
      <c r="E6009">
        <v>155.52734000000001</v>
      </c>
      <c r="F6009">
        <v>120.68600000000001</v>
      </c>
      <c r="G6009">
        <v>357.74699999999996</v>
      </c>
      <c r="H6009">
        <v>855.99445899997613</v>
      </c>
      <c r="I6009">
        <v>487.88925424999996</v>
      </c>
      <c r="J6009">
        <v>1322</v>
      </c>
      <c r="K6009">
        <v>1506.9326664999999</v>
      </c>
      <c r="L6009">
        <v>1219.356</v>
      </c>
      <c r="M6009">
        <v>28127.493600510788</v>
      </c>
      <c r="N6009">
        <v>1524.09</v>
      </c>
      <c r="O6009">
        <v>451.1</v>
      </c>
    </row>
    <row r="6010" spans="1:15" x14ac:dyDescent="0.45">
      <c r="A6010" s="1">
        <v>6009</v>
      </c>
      <c r="B6010" s="1">
        <f t="shared" si="97"/>
        <v>9</v>
      </c>
      <c r="C6010" s="1">
        <v>7</v>
      </c>
      <c r="D6010" s="1">
        <v>9</v>
      </c>
      <c r="E6010">
        <v>159.75432000000001</v>
      </c>
      <c r="F6010">
        <v>123.81699999999999</v>
      </c>
      <c r="G6010">
        <v>362.8005</v>
      </c>
      <c r="H6010">
        <v>906.30565000002377</v>
      </c>
      <c r="I6010">
        <v>499.24225675000002</v>
      </c>
      <c r="J6010">
        <v>1340</v>
      </c>
      <c r="K6010">
        <v>1463.0434175</v>
      </c>
      <c r="L6010">
        <v>1349.9769999999999</v>
      </c>
      <c r="M6010">
        <v>29495.016292475342</v>
      </c>
      <c r="N6010">
        <v>1586.59</v>
      </c>
      <c r="O6010">
        <v>480.59</v>
      </c>
    </row>
    <row r="6011" spans="1:15" x14ac:dyDescent="0.45">
      <c r="A6011" s="1">
        <v>6010</v>
      </c>
      <c r="B6011" s="1">
        <f t="shared" si="97"/>
        <v>9</v>
      </c>
      <c r="C6011" s="1">
        <v>7</v>
      </c>
      <c r="D6011" s="1">
        <v>10</v>
      </c>
      <c r="E6011">
        <v>154.08615999999998</v>
      </c>
      <c r="F6011">
        <v>121.964</v>
      </c>
      <c r="G6011">
        <v>352.09900000000005</v>
      </c>
      <c r="H6011">
        <v>966.76874599997609</v>
      </c>
      <c r="I6011">
        <v>451.65920074999997</v>
      </c>
      <c r="J6011">
        <v>1340</v>
      </c>
      <c r="K6011">
        <v>1497.2938134999999</v>
      </c>
      <c r="L6011">
        <v>1432.1440000000002</v>
      </c>
      <c r="M6011">
        <v>29612.837080383099</v>
      </c>
      <c r="N6011">
        <v>1639.93</v>
      </c>
      <c r="O6011">
        <v>490.43</v>
      </c>
    </row>
    <row r="6012" spans="1:15" x14ac:dyDescent="0.45">
      <c r="A6012" s="1">
        <v>6011</v>
      </c>
      <c r="B6012" s="1">
        <f t="shared" si="97"/>
        <v>9</v>
      </c>
      <c r="C6012" s="1">
        <v>7</v>
      </c>
      <c r="D6012" s="1">
        <v>11</v>
      </c>
      <c r="E6012">
        <v>155.42182</v>
      </c>
      <c r="F6012">
        <v>117.646</v>
      </c>
      <c r="G6012">
        <v>346.25099999999998</v>
      </c>
      <c r="H6012">
        <v>970.37418000000594</v>
      </c>
      <c r="I6012">
        <v>402.8184482499999</v>
      </c>
      <c r="J6012">
        <v>1395</v>
      </c>
      <c r="K6012">
        <v>1531.719992</v>
      </c>
      <c r="L6012">
        <v>1468.0080000000003</v>
      </c>
      <c r="M6012">
        <v>29287.861485626305</v>
      </c>
      <c r="N6012">
        <v>1629</v>
      </c>
      <c r="O6012">
        <v>472.11</v>
      </c>
    </row>
    <row r="6013" spans="1:15" x14ac:dyDescent="0.45">
      <c r="A6013" s="1">
        <v>6012</v>
      </c>
      <c r="B6013" s="1">
        <f t="shared" si="97"/>
        <v>9</v>
      </c>
      <c r="C6013" s="1">
        <v>7</v>
      </c>
      <c r="D6013" s="1">
        <v>12</v>
      </c>
      <c r="E6013">
        <v>150.54722999999998</v>
      </c>
      <c r="F6013">
        <v>116.44199999999999</v>
      </c>
      <c r="G6013">
        <v>352.28649999999993</v>
      </c>
      <c r="H6013">
        <v>958.89168200004758</v>
      </c>
      <c r="I6013">
        <v>406.86635024999998</v>
      </c>
      <c r="J6013">
        <v>1376</v>
      </c>
      <c r="K6013">
        <v>1500.543995</v>
      </c>
      <c r="L6013">
        <v>1490.9139999999998</v>
      </c>
      <c r="M6013">
        <v>28968.206742515216</v>
      </c>
      <c r="N6013">
        <v>1637.64</v>
      </c>
      <c r="O6013">
        <v>462.46999999999997</v>
      </c>
    </row>
    <row r="6014" spans="1:15" x14ac:dyDescent="0.45">
      <c r="A6014" s="1">
        <v>6013</v>
      </c>
      <c r="B6014" s="1">
        <f t="shared" si="97"/>
        <v>9</v>
      </c>
      <c r="C6014" s="1">
        <v>7</v>
      </c>
      <c r="D6014" s="1">
        <v>13</v>
      </c>
      <c r="E6014">
        <v>146.48122999999998</v>
      </c>
      <c r="F6014">
        <v>111.622</v>
      </c>
      <c r="G6014">
        <v>340.11649999999997</v>
      </c>
      <c r="H6014">
        <v>967.09417699998517</v>
      </c>
      <c r="I6014">
        <v>406.47519599999987</v>
      </c>
      <c r="J6014">
        <v>1407</v>
      </c>
      <c r="K6014">
        <v>1499.9109235000001</v>
      </c>
      <c r="L6014">
        <v>1491.48</v>
      </c>
      <c r="M6014">
        <v>28487.85302946706</v>
      </c>
      <c r="N6014">
        <v>1634.5</v>
      </c>
      <c r="O6014">
        <v>462.09999999999997</v>
      </c>
    </row>
    <row r="6015" spans="1:15" x14ac:dyDescent="0.45">
      <c r="A6015" s="1">
        <v>6014</v>
      </c>
      <c r="B6015" s="1">
        <f t="shared" si="97"/>
        <v>9</v>
      </c>
      <c r="C6015" s="1">
        <v>7</v>
      </c>
      <c r="D6015" s="1">
        <v>14</v>
      </c>
      <c r="E6015">
        <v>142.77798999999999</v>
      </c>
      <c r="F6015">
        <v>111.58799999999999</v>
      </c>
      <c r="G6015">
        <v>309.60050000000001</v>
      </c>
      <c r="H6015">
        <v>951.88542900000903</v>
      </c>
      <c r="I6015">
        <v>408.63840074999996</v>
      </c>
      <c r="J6015">
        <v>1411</v>
      </c>
      <c r="K6015">
        <v>1512.9500625000001</v>
      </c>
      <c r="L6015">
        <v>1411.4650000000001</v>
      </c>
      <c r="M6015">
        <v>27791.544107511123</v>
      </c>
      <c r="N6015">
        <v>1628.01</v>
      </c>
      <c r="O6015">
        <v>451.35</v>
      </c>
    </row>
    <row r="6016" spans="1:15" x14ac:dyDescent="0.45">
      <c r="A6016" s="1">
        <v>6015</v>
      </c>
      <c r="B6016" s="1">
        <f t="shared" si="97"/>
        <v>9</v>
      </c>
      <c r="C6016" s="1">
        <v>7</v>
      </c>
      <c r="D6016" s="1">
        <v>15</v>
      </c>
      <c r="E6016">
        <v>138.84761</v>
      </c>
      <c r="F6016">
        <v>111.128</v>
      </c>
      <c r="G6016">
        <v>294.27999999999997</v>
      </c>
      <c r="H6016">
        <v>927.18742799996721</v>
      </c>
      <c r="I6016">
        <v>409.31650024999993</v>
      </c>
      <c r="J6016">
        <v>1440</v>
      </c>
      <c r="K6016">
        <v>1490.8799024999998</v>
      </c>
      <c r="L6016">
        <v>1388.0710000000001</v>
      </c>
      <c r="M6016">
        <v>27194.915593647824</v>
      </c>
      <c r="N6016">
        <v>1635.9</v>
      </c>
      <c r="O6016">
        <v>458.80999999999995</v>
      </c>
    </row>
    <row r="6017" spans="1:15" x14ac:dyDescent="0.45">
      <c r="A6017" s="1">
        <v>6016</v>
      </c>
      <c r="B6017" s="1">
        <f t="shared" si="97"/>
        <v>9</v>
      </c>
      <c r="C6017" s="1">
        <v>7</v>
      </c>
      <c r="D6017" s="1">
        <v>16</v>
      </c>
      <c r="E6017">
        <v>139.67726999999999</v>
      </c>
      <c r="F6017">
        <v>109.005</v>
      </c>
      <c r="G6017">
        <v>304.42050000000006</v>
      </c>
      <c r="H6017">
        <v>914.88202000003571</v>
      </c>
      <c r="I6017">
        <v>402.81815249999994</v>
      </c>
      <c r="J6017">
        <v>1448</v>
      </c>
      <c r="K6017">
        <v>1525.122441</v>
      </c>
      <c r="L6017">
        <v>1383.23</v>
      </c>
      <c r="M6017">
        <v>26901.674286783502</v>
      </c>
      <c r="N6017">
        <v>1634.89</v>
      </c>
      <c r="O6017">
        <v>462.79</v>
      </c>
    </row>
    <row r="6018" spans="1:15" x14ac:dyDescent="0.45">
      <c r="A6018" s="1">
        <v>6017</v>
      </c>
      <c r="B6018" s="1">
        <f t="shared" si="97"/>
        <v>9</v>
      </c>
      <c r="C6018" s="1">
        <v>7</v>
      </c>
      <c r="D6018" s="1">
        <v>17</v>
      </c>
      <c r="E6018">
        <v>141.56550999999999</v>
      </c>
      <c r="F6018">
        <v>106.58799999999999</v>
      </c>
      <c r="G6018">
        <v>307.476</v>
      </c>
      <c r="H6018">
        <v>933.66016300000899</v>
      </c>
      <c r="I6018">
        <v>450.45662537499993</v>
      </c>
      <c r="J6018">
        <v>1397</v>
      </c>
      <c r="K6018">
        <v>1516.2430895</v>
      </c>
      <c r="L6018">
        <v>1405.0889999999999</v>
      </c>
      <c r="M6018">
        <v>26897.216609559237</v>
      </c>
      <c r="N6018">
        <v>1635.88</v>
      </c>
      <c r="O6018">
        <v>468.96000000000004</v>
      </c>
    </row>
    <row r="6019" spans="1:15" x14ac:dyDescent="0.45">
      <c r="A6019" s="1">
        <v>6018</v>
      </c>
      <c r="B6019" s="1">
        <f t="shared" si="97"/>
        <v>9</v>
      </c>
      <c r="C6019" s="1">
        <v>7</v>
      </c>
      <c r="D6019" s="1">
        <v>18</v>
      </c>
      <c r="E6019">
        <v>153.53368</v>
      </c>
      <c r="F6019">
        <v>105.572</v>
      </c>
      <c r="G6019">
        <v>326.57749999999999</v>
      </c>
      <c r="H6019">
        <v>964.03332699997611</v>
      </c>
      <c r="I6019">
        <v>498.09509824999998</v>
      </c>
      <c r="J6019">
        <v>1393</v>
      </c>
      <c r="K6019">
        <v>1541.644779</v>
      </c>
      <c r="L6019">
        <v>1462.029</v>
      </c>
      <c r="M6019">
        <v>27751.705962332493</v>
      </c>
      <c r="N6019">
        <v>1647.48</v>
      </c>
      <c r="O6019">
        <v>490.07</v>
      </c>
    </row>
    <row r="6020" spans="1:15" x14ac:dyDescent="0.45">
      <c r="A6020" s="1">
        <v>6019</v>
      </c>
      <c r="B6020" s="1">
        <f t="shared" si="97"/>
        <v>9</v>
      </c>
      <c r="C6020" s="1">
        <v>7</v>
      </c>
      <c r="D6020" s="1">
        <v>19</v>
      </c>
      <c r="E6020">
        <v>176.26421999999999</v>
      </c>
      <c r="F6020">
        <v>107.372</v>
      </c>
      <c r="G6020">
        <v>329.69850000000008</v>
      </c>
      <c r="H6020">
        <v>1018.4085219999793</v>
      </c>
      <c r="I6020">
        <v>509.63764900000001</v>
      </c>
      <c r="J6020">
        <v>1430</v>
      </c>
      <c r="K6020">
        <v>1490.1075774999999</v>
      </c>
      <c r="L6020">
        <v>1511.672</v>
      </c>
      <c r="M6020">
        <v>29909.816534901896</v>
      </c>
      <c r="N6020">
        <v>1706.04</v>
      </c>
      <c r="O6020">
        <v>538.99</v>
      </c>
    </row>
    <row r="6021" spans="1:15" x14ac:dyDescent="0.45">
      <c r="A6021" s="1">
        <v>6020</v>
      </c>
      <c r="B6021" s="1">
        <f t="shared" si="97"/>
        <v>9</v>
      </c>
      <c r="C6021" s="1">
        <v>7</v>
      </c>
      <c r="D6021" s="1">
        <v>20</v>
      </c>
      <c r="E6021">
        <v>164.59012000000001</v>
      </c>
      <c r="F6021">
        <v>125.221</v>
      </c>
      <c r="G6021">
        <v>297.18200000000002</v>
      </c>
      <c r="H6021">
        <v>1020.0276150000238</v>
      </c>
      <c r="I6021">
        <v>531.70529974999999</v>
      </c>
      <c r="J6021">
        <v>1434</v>
      </c>
      <c r="K6021">
        <v>1413.3518159999999</v>
      </c>
      <c r="L6021">
        <v>1657.1690000000001</v>
      </c>
      <c r="M6021">
        <v>30028.971384587428</v>
      </c>
      <c r="N6021">
        <v>1896.63</v>
      </c>
      <c r="O6021">
        <v>559.18999999999994</v>
      </c>
    </row>
    <row r="6022" spans="1:15" x14ac:dyDescent="0.45">
      <c r="A6022" s="1">
        <v>6021</v>
      </c>
      <c r="B6022" s="1">
        <f t="shared" si="97"/>
        <v>9</v>
      </c>
      <c r="C6022" s="1">
        <v>7</v>
      </c>
      <c r="D6022" s="1">
        <v>21</v>
      </c>
      <c r="E6022">
        <v>146.70567</v>
      </c>
      <c r="F6022">
        <v>124.92400000000001</v>
      </c>
      <c r="G6022">
        <v>290.09249999999997</v>
      </c>
      <c r="H6022">
        <v>1016.8262209999971</v>
      </c>
      <c r="I6022">
        <v>519.20444850000001</v>
      </c>
      <c r="J6022">
        <v>1431</v>
      </c>
      <c r="K6022">
        <v>1437.0979895</v>
      </c>
      <c r="L6022">
        <v>1578.4569999999999</v>
      </c>
      <c r="M6022">
        <v>28486.994852146698</v>
      </c>
      <c r="N6022">
        <v>1900.28</v>
      </c>
      <c r="O6022">
        <v>525.76</v>
      </c>
    </row>
    <row r="6023" spans="1:15" x14ac:dyDescent="0.45">
      <c r="A6023" s="1">
        <v>6022</v>
      </c>
      <c r="B6023" s="1">
        <f t="shared" si="97"/>
        <v>9</v>
      </c>
      <c r="C6023" s="1">
        <v>7</v>
      </c>
      <c r="D6023" s="1">
        <v>22</v>
      </c>
      <c r="E6023">
        <v>130.50092000000001</v>
      </c>
      <c r="F6023">
        <v>109.569</v>
      </c>
      <c r="G6023">
        <v>270.85299999999995</v>
      </c>
      <c r="H6023">
        <v>980.16595499999994</v>
      </c>
      <c r="I6023">
        <v>498.91789925</v>
      </c>
      <c r="J6023">
        <v>1545</v>
      </c>
      <c r="K6023">
        <v>1484.3930295</v>
      </c>
      <c r="L6023">
        <v>1517.9079999999999</v>
      </c>
      <c r="M6023">
        <v>26684.110011792611</v>
      </c>
      <c r="N6023">
        <v>1802.55</v>
      </c>
      <c r="O6023">
        <v>478.61</v>
      </c>
    </row>
    <row r="6024" spans="1:15" x14ac:dyDescent="0.45">
      <c r="A6024" s="1">
        <v>6023</v>
      </c>
      <c r="B6024" s="1">
        <f t="shared" si="97"/>
        <v>9</v>
      </c>
      <c r="C6024" s="1">
        <v>7</v>
      </c>
      <c r="D6024" s="1">
        <v>23</v>
      </c>
      <c r="E6024">
        <v>117.71393999999999</v>
      </c>
      <c r="F6024">
        <v>93.19</v>
      </c>
      <c r="G6024">
        <v>253.25899999999999</v>
      </c>
      <c r="H6024">
        <v>956.761391</v>
      </c>
      <c r="I6024">
        <v>475.78784924999997</v>
      </c>
      <c r="J6024">
        <v>1565</v>
      </c>
      <c r="K6024">
        <v>1504.2950285000002</v>
      </c>
      <c r="L6024">
        <v>1395.8319999999999</v>
      </c>
      <c r="M6024">
        <v>24914.779558612026</v>
      </c>
      <c r="N6024">
        <v>1769.55</v>
      </c>
      <c r="O6024">
        <v>439.26</v>
      </c>
    </row>
    <row r="6025" spans="1:15" x14ac:dyDescent="0.45">
      <c r="A6025" s="1">
        <v>6024</v>
      </c>
      <c r="B6025" s="1">
        <f t="shared" si="97"/>
        <v>9</v>
      </c>
      <c r="C6025" s="1">
        <v>7</v>
      </c>
      <c r="D6025" s="1">
        <v>24</v>
      </c>
      <c r="E6025">
        <v>108.72239</v>
      </c>
      <c r="F6025">
        <v>83.82</v>
      </c>
      <c r="G6025">
        <v>230.649</v>
      </c>
      <c r="H6025">
        <v>927.4536030000088</v>
      </c>
      <c r="I6025">
        <v>451.13674249999997</v>
      </c>
      <c r="J6025">
        <v>1504</v>
      </c>
      <c r="K6025">
        <v>1506.3371904999999</v>
      </c>
      <c r="L6025">
        <v>1301.566</v>
      </c>
      <c r="M6025">
        <v>23568.800271432116</v>
      </c>
      <c r="N6025">
        <v>1647.68</v>
      </c>
      <c r="O6025">
        <v>396.19</v>
      </c>
    </row>
    <row r="6026" spans="1:15" x14ac:dyDescent="0.45">
      <c r="A6026" s="1">
        <v>6025</v>
      </c>
      <c r="B6026" s="1">
        <f t="shared" si="97"/>
        <v>9</v>
      </c>
      <c r="C6026" s="1">
        <v>8</v>
      </c>
      <c r="D6026" s="1">
        <v>1</v>
      </c>
      <c r="E6026">
        <v>106.32746</v>
      </c>
      <c r="F6026">
        <v>78.58</v>
      </c>
      <c r="G6026">
        <v>215.76</v>
      </c>
      <c r="H6026">
        <v>907.25688400000308</v>
      </c>
      <c r="I6026">
        <v>436.83579624999993</v>
      </c>
      <c r="J6026">
        <v>1454</v>
      </c>
      <c r="K6026">
        <v>1491.8856719999999</v>
      </c>
      <c r="L6026">
        <v>1199.1570000000002</v>
      </c>
      <c r="M6026">
        <v>22714.519221504001</v>
      </c>
      <c r="N6026">
        <v>1578.08</v>
      </c>
      <c r="O6026">
        <v>371.81</v>
      </c>
    </row>
    <row r="6027" spans="1:15" x14ac:dyDescent="0.45">
      <c r="A6027" s="1">
        <v>6026</v>
      </c>
      <c r="B6027" s="1">
        <f t="shared" si="97"/>
        <v>9</v>
      </c>
      <c r="C6027" s="1">
        <v>8</v>
      </c>
      <c r="D6027" s="1">
        <v>2</v>
      </c>
      <c r="E6027">
        <v>103.94946</v>
      </c>
      <c r="F6027">
        <v>77.019000000000005</v>
      </c>
      <c r="G6027">
        <v>218.01</v>
      </c>
      <c r="H6027">
        <v>888.04275699997606</v>
      </c>
      <c r="I6027">
        <v>423.49505225000001</v>
      </c>
      <c r="J6027">
        <v>1443</v>
      </c>
      <c r="K6027">
        <v>1483.9916819999999</v>
      </c>
      <c r="L6027">
        <v>1131.4059999999999</v>
      </c>
      <c r="M6027">
        <v>22224.026355844937</v>
      </c>
      <c r="N6027">
        <v>1521.54</v>
      </c>
      <c r="O6027">
        <v>353.28</v>
      </c>
    </row>
    <row r="6028" spans="1:15" x14ac:dyDescent="0.45">
      <c r="A6028" s="1">
        <v>6027</v>
      </c>
      <c r="B6028" s="1">
        <f t="shared" si="97"/>
        <v>9</v>
      </c>
      <c r="C6028" s="1">
        <v>8</v>
      </c>
      <c r="D6028" s="1">
        <v>3</v>
      </c>
      <c r="E6028">
        <v>102.66342</v>
      </c>
      <c r="F6028">
        <v>76.813000000000002</v>
      </c>
      <c r="G6028">
        <v>219.55</v>
      </c>
      <c r="H6028">
        <v>866.75296499999411</v>
      </c>
      <c r="I6028">
        <v>404.08120100000008</v>
      </c>
      <c r="J6028">
        <v>1437</v>
      </c>
      <c r="K6028">
        <v>1508.7133705000001</v>
      </c>
      <c r="L6028">
        <v>1140.548</v>
      </c>
      <c r="M6028">
        <v>22000.866662513668</v>
      </c>
      <c r="N6028">
        <v>1503.28</v>
      </c>
      <c r="O6028">
        <v>344.77</v>
      </c>
    </row>
    <row r="6029" spans="1:15" x14ac:dyDescent="0.45">
      <c r="A6029" s="1">
        <v>6028</v>
      </c>
      <c r="B6029" s="1">
        <f t="shared" si="97"/>
        <v>9</v>
      </c>
      <c r="C6029" s="1">
        <v>8</v>
      </c>
      <c r="D6029" s="1">
        <v>4</v>
      </c>
      <c r="E6029">
        <v>102.77847</v>
      </c>
      <c r="F6029">
        <v>76.822999999999993</v>
      </c>
      <c r="G6029">
        <v>222.82999999999998</v>
      </c>
      <c r="H6029">
        <v>860.20744600002081</v>
      </c>
      <c r="I6029">
        <v>391.38325199999997</v>
      </c>
      <c r="J6029">
        <v>1461</v>
      </c>
      <c r="K6029">
        <v>1500.0051254999998</v>
      </c>
      <c r="L6029">
        <v>1096.4449999999999</v>
      </c>
      <c r="M6029">
        <v>22007.281775444757</v>
      </c>
      <c r="N6029">
        <v>1473.14</v>
      </c>
      <c r="O6029">
        <v>337.90000000000003</v>
      </c>
    </row>
    <row r="6030" spans="1:15" x14ac:dyDescent="0.45">
      <c r="A6030" s="1">
        <v>6029</v>
      </c>
      <c r="B6030" s="1">
        <f t="shared" si="97"/>
        <v>9</v>
      </c>
      <c r="C6030" s="1">
        <v>8</v>
      </c>
      <c r="D6030" s="1">
        <v>5</v>
      </c>
      <c r="E6030">
        <v>104.87522</v>
      </c>
      <c r="F6030">
        <v>82.59</v>
      </c>
      <c r="G6030">
        <v>235.37</v>
      </c>
      <c r="H6030">
        <v>863.22782800000903</v>
      </c>
      <c r="I6030">
        <v>389.28095199999996</v>
      </c>
      <c r="J6030">
        <v>1547</v>
      </c>
      <c r="K6030">
        <v>1510.315006</v>
      </c>
      <c r="L6030">
        <v>1104.1300000000001</v>
      </c>
      <c r="M6030">
        <v>22402.465846332136</v>
      </c>
      <c r="N6030">
        <v>1437.16</v>
      </c>
      <c r="O6030">
        <v>351.35</v>
      </c>
    </row>
    <row r="6031" spans="1:15" x14ac:dyDescent="0.45">
      <c r="A6031" s="1">
        <v>6030</v>
      </c>
      <c r="B6031" s="1">
        <f t="shared" si="97"/>
        <v>9</v>
      </c>
      <c r="C6031" s="1">
        <v>8</v>
      </c>
      <c r="D6031" s="1">
        <v>6</v>
      </c>
      <c r="E6031">
        <v>110.38588</v>
      </c>
      <c r="F6031">
        <v>94.207999999999998</v>
      </c>
      <c r="G6031">
        <v>274.40550000000002</v>
      </c>
      <c r="H6031">
        <v>839.08619099997907</v>
      </c>
      <c r="I6031">
        <v>408.98668949999995</v>
      </c>
      <c r="J6031">
        <v>1671</v>
      </c>
      <c r="K6031">
        <v>1494.3593865</v>
      </c>
      <c r="L6031">
        <v>1069.5360000000001</v>
      </c>
      <c r="M6031">
        <v>23301.944695840608</v>
      </c>
      <c r="N6031">
        <v>1435.92</v>
      </c>
      <c r="O6031">
        <v>377.87</v>
      </c>
    </row>
    <row r="6032" spans="1:15" x14ac:dyDescent="0.45">
      <c r="A6032" s="1">
        <v>6031</v>
      </c>
      <c r="B6032" s="1">
        <f t="shared" si="97"/>
        <v>9</v>
      </c>
      <c r="C6032" s="1">
        <v>8</v>
      </c>
      <c r="D6032" s="1">
        <v>7</v>
      </c>
      <c r="E6032">
        <v>129.63926000000001</v>
      </c>
      <c r="F6032">
        <v>107.70099999999999</v>
      </c>
      <c r="G6032">
        <v>300.05099999999993</v>
      </c>
      <c r="H6032">
        <v>821.86770600002092</v>
      </c>
      <c r="I6032">
        <v>420.30661075</v>
      </c>
      <c r="J6032">
        <v>1531</v>
      </c>
      <c r="K6032">
        <v>1471.6246120000001</v>
      </c>
      <c r="L6032">
        <v>1083.461</v>
      </c>
      <c r="M6032">
        <v>24432.426459237249</v>
      </c>
      <c r="N6032">
        <v>1430.54</v>
      </c>
      <c r="O6032">
        <v>406.26</v>
      </c>
    </row>
    <row r="6033" spans="1:15" x14ac:dyDescent="0.45">
      <c r="A6033" s="1">
        <v>6032</v>
      </c>
      <c r="B6033" s="1">
        <f t="shared" si="97"/>
        <v>9</v>
      </c>
      <c r="C6033" s="1">
        <v>8</v>
      </c>
      <c r="D6033" s="1">
        <v>8</v>
      </c>
      <c r="E6033">
        <v>149.51214999999999</v>
      </c>
      <c r="F6033">
        <v>117.81</v>
      </c>
      <c r="G6033">
        <v>303.85450000000003</v>
      </c>
      <c r="H6033">
        <v>873.47595799999999</v>
      </c>
      <c r="I6033">
        <v>433.85385450000001</v>
      </c>
      <c r="J6033">
        <v>1378</v>
      </c>
      <c r="K6033">
        <v>1461.5128445</v>
      </c>
      <c r="L6033">
        <v>1102.6500000000001</v>
      </c>
      <c r="M6033">
        <v>25931.69153962364</v>
      </c>
      <c r="N6033">
        <v>1320.26</v>
      </c>
      <c r="O6033">
        <v>455.20000000000005</v>
      </c>
    </row>
    <row r="6034" spans="1:15" x14ac:dyDescent="0.45">
      <c r="A6034" s="1">
        <v>6033</v>
      </c>
      <c r="B6034" s="1">
        <f t="shared" si="97"/>
        <v>9</v>
      </c>
      <c r="C6034" s="1">
        <v>8</v>
      </c>
      <c r="D6034" s="1">
        <v>9</v>
      </c>
      <c r="E6034">
        <v>153.63776999999999</v>
      </c>
      <c r="F6034">
        <v>119.96299999999999</v>
      </c>
      <c r="G6034">
        <v>290.3649999999999</v>
      </c>
      <c r="H6034">
        <v>907.16616799999701</v>
      </c>
      <c r="I6034">
        <v>439.26965100000001</v>
      </c>
      <c r="J6034">
        <v>1382</v>
      </c>
      <c r="K6034">
        <v>1430.1480969999998</v>
      </c>
      <c r="L6034">
        <v>1164.8779999999999</v>
      </c>
      <c r="M6034">
        <v>27386.582957143237</v>
      </c>
      <c r="N6034">
        <v>1344.41</v>
      </c>
      <c r="O6034">
        <v>487.65</v>
      </c>
    </row>
    <row r="6035" spans="1:15" x14ac:dyDescent="0.45">
      <c r="A6035" s="1">
        <v>6034</v>
      </c>
      <c r="B6035" s="1">
        <f t="shared" si="97"/>
        <v>9</v>
      </c>
      <c r="C6035" s="1">
        <v>8</v>
      </c>
      <c r="D6035" s="1">
        <v>10</v>
      </c>
      <c r="E6035">
        <v>147.18633000000003</v>
      </c>
      <c r="F6035">
        <v>116.669</v>
      </c>
      <c r="G6035">
        <v>265.4545</v>
      </c>
      <c r="H6035">
        <v>954.299918000003</v>
      </c>
      <c r="I6035">
        <v>441.55470350000007</v>
      </c>
      <c r="J6035">
        <v>1382</v>
      </c>
      <c r="K6035">
        <v>1438.3933215</v>
      </c>
      <c r="L6035">
        <v>1214.6289999999999</v>
      </c>
      <c r="M6035">
        <v>27924.72559407528</v>
      </c>
      <c r="N6035">
        <v>1351.93</v>
      </c>
      <c r="O6035">
        <v>488.35</v>
      </c>
    </row>
    <row r="6036" spans="1:15" x14ac:dyDescent="0.45">
      <c r="A6036" s="1">
        <v>6035</v>
      </c>
      <c r="B6036" s="1">
        <f t="shared" si="97"/>
        <v>9</v>
      </c>
      <c r="C6036" s="1">
        <v>8</v>
      </c>
      <c r="D6036" s="1">
        <v>11</v>
      </c>
      <c r="E6036">
        <v>137.54314000000002</v>
      </c>
      <c r="F6036">
        <v>111.955</v>
      </c>
      <c r="G6036">
        <v>260.9135</v>
      </c>
      <c r="H6036">
        <v>927.38094200000887</v>
      </c>
      <c r="I6036">
        <v>416.5097935</v>
      </c>
      <c r="J6036">
        <v>1278</v>
      </c>
      <c r="K6036">
        <v>1441.1336575</v>
      </c>
      <c r="L6036">
        <v>1253.2719999999999</v>
      </c>
      <c r="M6036">
        <v>27648.307856506868</v>
      </c>
      <c r="N6036">
        <v>1349.87</v>
      </c>
      <c r="O6036">
        <v>470.25</v>
      </c>
    </row>
    <row r="6037" spans="1:15" x14ac:dyDescent="0.45">
      <c r="A6037" s="1">
        <v>6036</v>
      </c>
      <c r="B6037" s="1">
        <f t="shared" si="97"/>
        <v>9</v>
      </c>
      <c r="C6037" s="1">
        <v>8</v>
      </c>
      <c r="D6037" s="1">
        <v>12</v>
      </c>
      <c r="E6037">
        <v>132.00890999999999</v>
      </c>
      <c r="F6037">
        <v>109.188</v>
      </c>
      <c r="G6037">
        <v>270.51350000000002</v>
      </c>
      <c r="H6037">
        <v>911.07095399997922</v>
      </c>
      <c r="I6037">
        <v>394.23609450000004</v>
      </c>
      <c r="J6037">
        <v>1307</v>
      </c>
      <c r="K6037">
        <v>1506.7542364999999</v>
      </c>
      <c r="L6037">
        <v>1287.9749999999999</v>
      </c>
      <c r="M6037">
        <v>27365.720012378231</v>
      </c>
      <c r="N6037">
        <v>1339.22</v>
      </c>
      <c r="O6037">
        <v>454.29</v>
      </c>
    </row>
    <row r="6038" spans="1:15" x14ac:dyDescent="0.45">
      <c r="A6038" s="1">
        <v>6037</v>
      </c>
      <c r="B6038" s="1">
        <f t="shared" si="97"/>
        <v>9</v>
      </c>
      <c r="C6038" s="1">
        <v>8</v>
      </c>
      <c r="D6038" s="1">
        <v>13</v>
      </c>
      <c r="E6038">
        <v>128.72677999999999</v>
      </c>
      <c r="F6038">
        <v>107.681</v>
      </c>
      <c r="G6038">
        <v>264.22950000000003</v>
      </c>
      <c r="H6038">
        <v>914.08981000001495</v>
      </c>
      <c r="I6038">
        <v>384.01274749999999</v>
      </c>
      <c r="J6038">
        <v>1354</v>
      </c>
      <c r="K6038">
        <v>1506.6446925</v>
      </c>
      <c r="L6038">
        <v>1269.3447999999999</v>
      </c>
      <c r="M6038">
        <v>26971.209691413129</v>
      </c>
      <c r="N6038">
        <v>1366.66</v>
      </c>
      <c r="O6038">
        <v>452.22999999999996</v>
      </c>
    </row>
    <row r="6039" spans="1:15" x14ac:dyDescent="0.45">
      <c r="A6039" s="1">
        <v>6038</v>
      </c>
      <c r="B6039" s="1">
        <f t="shared" si="97"/>
        <v>9</v>
      </c>
      <c r="C6039" s="1">
        <v>8</v>
      </c>
      <c r="D6039" s="1">
        <v>14</v>
      </c>
      <c r="E6039">
        <v>135.20643999999999</v>
      </c>
      <c r="F6039">
        <v>105.623</v>
      </c>
      <c r="G6039">
        <v>249.03149999999999</v>
      </c>
      <c r="H6039">
        <v>909.84078699996724</v>
      </c>
      <c r="I6039">
        <v>368.774046</v>
      </c>
      <c r="J6039">
        <v>1373</v>
      </c>
      <c r="K6039">
        <v>1504.8359355</v>
      </c>
      <c r="L6039">
        <v>1237.7930000000001</v>
      </c>
      <c r="M6039">
        <v>26313.377925859641</v>
      </c>
      <c r="N6039">
        <v>1397.41</v>
      </c>
      <c r="O6039">
        <v>450.89</v>
      </c>
    </row>
    <row r="6040" spans="1:15" x14ac:dyDescent="0.45">
      <c r="A6040" s="1">
        <v>6039</v>
      </c>
      <c r="B6040" s="1">
        <f t="shared" si="97"/>
        <v>9</v>
      </c>
      <c r="C6040" s="1">
        <v>8</v>
      </c>
      <c r="D6040" s="1">
        <v>15</v>
      </c>
      <c r="E6040">
        <v>133.47077999999999</v>
      </c>
      <c r="F6040">
        <v>103.559</v>
      </c>
      <c r="G6040">
        <v>245.78500000000003</v>
      </c>
      <c r="H6040">
        <v>899.63858400001209</v>
      </c>
      <c r="I6040">
        <v>362.40110449999997</v>
      </c>
      <c r="J6040">
        <v>1406</v>
      </c>
      <c r="K6040">
        <v>1495.4517974999999</v>
      </c>
      <c r="L6040">
        <v>1204.4309999999998</v>
      </c>
      <c r="M6040">
        <v>25690.860904927886</v>
      </c>
      <c r="N6040">
        <v>1448.09</v>
      </c>
      <c r="O6040">
        <v>449.11</v>
      </c>
    </row>
    <row r="6041" spans="1:15" x14ac:dyDescent="0.45">
      <c r="A6041" s="1">
        <v>6040</v>
      </c>
      <c r="B6041" s="1">
        <f t="shared" si="97"/>
        <v>9</v>
      </c>
      <c r="C6041" s="1">
        <v>8</v>
      </c>
      <c r="D6041" s="1">
        <v>16</v>
      </c>
      <c r="E6041">
        <v>130.13367</v>
      </c>
      <c r="F6041">
        <v>98.704999999999998</v>
      </c>
      <c r="G6041">
        <v>248.6635</v>
      </c>
      <c r="H6041">
        <v>901.01039800000899</v>
      </c>
      <c r="I6041">
        <v>366.24740124999994</v>
      </c>
      <c r="J6041">
        <v>1428</v>
      </c>
      <c r="K6041">
        <v>1490.6321790000002</v>
      </c>
      <c r="L6041">
        <v>1224.6079999999999</v>
      </c>
      <c r="M6041">
        <v>25444.008102626416</v>
      </c>
      <c r="N6041">
        <v>1435.21</v>
      </c>
      <c r="O6041">
        <v>441.59</v>
      </c>
    </row>
    <row r="6042" spans="1:15" x14ac:dyDescent="0.45">
      <c r="A6042" s="1">
        <v>6041</v>
      </c>
      <c r="B6042" s="1">
        <f t="shared" si="97"/>
        <v>9</v>
      </c>
      <c r="C6042" s="1">
        <v>8</v>
      </c>
      <c r="D6042" s="1">
        <v>17</v>
      </c>
      <c r="E6042">
        <v>136.61140999999998</v>
      </c>
      <c r="F6042">
        <v>98.156000000000006</v>
      </c>
      <c r="G6042">
        <v>247.4325</v>
      </c>
      <c r="H6042">
        <v>911.15711899996427</v>
      </c>
      <c r="I6042">
        <v>409.98664974999997</v>
      </c>
      <c r="J6042">
        <v>1354</v>
      </c>
      <c r="K6042">
        <v>1505.5102364999998</v>
      </c>
      <c r="L6042">
        <v>1231.4839999999999</v>
      </c>
      <c r="M6042">
        <v>25602.160978368713</v>
      </c>
      <c r="N6042">
        <v>1472.08</v>
      </c>
      <c r="O6042">
        <v>449.11</v>
      </c>
    </row>
    <row r="6043" spans="1:15" x14ac:dyDescent="0.45">
      <c r="A6043" s="1">
        <v>6042</v>
      </c>
      <c r="B6043" s="1">
        <f t="shared" si="97"/>
        <v>9</v>
      </c>
      <c r="C6043" s="1">
        <v>8</v>
      </c>
      <c r="D6043" s="1">
        <v>18</v>
      </c>
      <c r="E6043">
        <v>148.39858000000001</v>
      </c>
      <c r="F6043">
        <v>97.358999999999995</v>
      </c>
      <c r="G6043">
        <v>284.58000000000004</v>
      </c>
      <c r="H6043">
        <v>934.88746100002982</v>
      </c>
      <c r="I6043">
        <v>453.72589825</v>
      </c>
      <c r="J6043">
        <v>1359</v>
      </c>
      <c r="K6043">
        <v>1474.3728435</v>
      </c>
      <c r="L6043">
        <v>1275.4969999999998</v>
      </c>
      <c r="M6043">
        <v>26679.796743289422</v>
      </c>
      <c r="N6043">
        <v>1484.41</v>
      </c>
      <c r="O6043">
        <v>480.88</v>
      </c>
    </row>
    <row r="6044" spans="1:15" x14ac:dyDescent="0.45">
      <c r="A6044" s="1">
        <v>6043</v>
      </c>
      <c r="B6044" s="1">
        <f t="shared" si="97"/>
        <v>9</v>
      </c>
      <c r="C6044" s="1">
        <v>8</v>
      </c>
      <c r="D6044" s="1">
        <v>19</v>
      </c>
      <c r="E6044">
        <v>178.51566000000003</v>
      </c>
      <c r="F6044">
        <v>100.521</v>
      </c>
      <c r="G6044">
        <v>318.15300000000002</v>
      </c>
      <c r="H6044">
        <v>1071.8393559999702</v>
      </c>
      <c r="I6044">
        <v>507.11229925000009</v>
      </c>
      <c r="J6044">
        <v>1370</v>
      </c>
      <c r="K6044">
        <v>1495.470742</v>
      </c>
      <c r="L6044">
        <v>1382.4090000000001</v>
      </c>
      <c r="M6044">
        <v>29393.840504614003</v>
      </c>
      <c r="N6044">
        <v>1649.32</v>
      </c>
      <c r="O6044">
        <v>549.4</v>
      </c>
    </row>
    <row r="6045" spans="1:15" x14ac:dyDescent="0.45">
      <c r="A6045" s="1">
        <v>6044</v>
      </c>
      <c r="B6045" s="1">
        <f t="shared" si="97"/>
        <v>9</v>
      </c>
      <c r="C6045" s="1">
        <v>8</v>
      </c>
      <c r="D6045" s="1">
        <v>20</v>
      </c>
      <c r="E6045">
        <v>168.82220000000001</v>
      </c>
      <c r="F6045">
        <v>119.569</v>
      </c>
      <c r="G6045">
        <v>294.8245</v>
      </c>
      <c r="H6045">
        <v>1073.1348270000506</v>
      </c>
      <c r="I6045">
        <v>559.98060075000001</v>
      </c>
      <c r="J6045">
        <v>1347</v>
      </c>
      <c r="K6045">
        <v>1463.5170870000002</v>
      </c>
      <c r="L6045">
        <v>1542.6529999999998</v>
      </c>
      <c r="M6045">
        <v>29797.326981042923</v>
      </c>
      <c r="N6045">
        <v>1846.98</v>
      </c>
      <c r="O6045">
        <v>567.0100000000001</v>
      </c>
    </row>
    <row r="6046" spans="1:15" x14ac:dyDescent="0.45">
      <c r="A6046" s="1">
        <v>6045</v>
      </c>
      <c r="B6046" s="1">
        <f t="shared" si="97"/>
        <v>9</v>
      </c>
      <c r="C6046" s="1">
        <v>8</v>
      </c>
      <c r="D6046" s="1">
        <v>21</v>
      </c>
      <c r="E6046">
        <v>149.22327000000001</v>
      </c>
      <c r="F6046">
        <v>120.69799999999999</v>
      </c>
      <c r="G6046">
        <v>265.75850000000003</v>
      </c>
      <c r="H6046">
        <v>1051.4297649999762</v>
      </c>
      <c r="I6046">
        <v>509.65485125000009</v>
      </c>
      <c r="J6046">
        <v>1416</v>
      </c>
      <c r="K6046">
        <v>1447.921826</v>
      </c>
      <c r="L6046">
        <v>1514.0129999999999</v>
      </c>
      <c r="M6046">
        <v>28066.956307409568</v>
      </c>
      <c r="N6046">
        <v>1866.48</v>
      </c>
      <c r="O6046">
        <v>533.56000000000006</v>
      </c>
    </row>
    <row r="6047" spans="1:15" x14ac:dyDescent="0.45">
      <c r="A6047" s="1">
        <v>6046</v>
      </c>
      <c r="B6047" s="1">
        <f t="shared" si="97"/>
        <v>9</v>
      </c>
      <c r="C6047" s="1">
        <v>8</v>
      </c>
      <c r="D6047" s="1">
        <v>22</v>
      </c>
      <c r="E6047">
        <v>129.35097000000002</v>
      </c>
      <c r="F6047">
        <v>105.83199999999999</v>
      </c>
      <c r="G6047">
        <v>240.03749999999999</v>
      </c>
      <c r="H6047">
        <v>1038.7817630000118</v>
      </c>
      <c r="I6047">
        <v>468.50339875000003</v>
      </c>
      <c r="J6047">
        <v>1511</v>
      </c>
      <c r="K6047">
        <v>1507.444154</v>
      </c>
      <c r="L6047">
        <v>1455.7359999999999</v>
      </c>
      <c r="M6047">
        <v>25977.643579845786</v>
      </c>
      <c r="N6047">
        <v>1805.91</v>
      </c>
      <c r="O6047">
        <v>484.43</v>
      </c>
    </row>
    <row r="6048" spans="1:15" x14ac:dyDescent="0.45">
      <c r="A6048" s="1">
        <v>6047</v>
      </c>
      <c r="B6048" s="1">
        <f t="shared" si="97"/>
        <v>9</v>
      </c>
      <c r="C6048" s="1">
        <v>8</v>
      </c>
      <c r="D6048" s="1">
        <v>23</v>
      </c>
      <c r="E6048">
        <v>114.08465999999999</v>
      </c>
      <c r="F6048">
        <v>89.32</v>
      </c>
      <c r="G6048">
        <v>211.589</v>
      </c>
      <c r="H6048">
        <v>982.03481399997304</v>
      </c>
      <c r="I6048">
        <v>442.97399450000006</v>
      </c>
      <c r="J6048">
        <v>1508</v>
      </c>
      <c r="K6048">
        <v>1526.8240455</v>
      </c>
      <c r="L6048">
        <v>1322.896</v>
      </c>
      <c r="M6048">
        <v>24147.547507247084</v>
      </c>
      <c r="N6048">
        <v>1724.62</v>
      </c>
      <c r="O6048">
        <v>430.76</v>
      </c>
    </row>
    <row r="6049" spans="1:15" x14ac:dyDescent="0.45">
      <c r="A6049" s="1">
        <v>6048</v>
      </c>
      <c r="B6049" s="1">
        <f t="shared" si="97"/>
        <v>9</v>
      </c>
      <c r="C6049" s="1">
        <v>8</v>
      </c>
      <c r="D6049" s="1">
        <v>24</v>
      </c>
      <c r="E6049">
        <v>108.14254</v>
      </c>
      <c r="F6049">
        <v>78.81</v>
      </c>
      <c r="G6049">
        <v>181.45400000000001</v>
      </c>
      <c r="H6049">
        <v>911.23828899999103</v>
      </c>
      <c r="I6049">
        <v>405.67330025000001</v>
      </c>
      <c r="J6049">
        <v>1477</v>
      </c>
      <c r="K6049">
        <v>1486.0569274999998</v>
      </c>
      <c r="L6049">
        <v>1197.396</v>
      </c>
      <c r="M6049">
        <v>22869.303285100861</v>
      </c>
      <c r="N6049">
        <v>1618.55</v>
      </c>
      <c r="O6049">
        <v>396.78</v>
      </c>
    </row>
    <row r="6050" spans="1:15" x14ac:dyDescent="0.45">
      <c r="A6050" s="1">
        <v>6049</v>
      </c>
      <c r="B6050" s="1">
        <f t="shared" si="97"/>
        <v>9</v>
      </c>
      <c r="C6050" s="1">
        <v>9</v>
      </c>
      <c r="D6050" s="1">
        <v>1</v>
      </c>
      <c r="E6050">
        <v>102.61169000000001</v>
      </c>
      <c r="F6050">
        <v>73.013999999999996</v>
      </c>
      <c r="G6050">
        <v>200.04500000000002</v>
      </c>
      <c r="H6050">
        <v>862.72664800000291</v>
      </c>
      <c r="I6050">
        <v>399.12324849999993</v>
      </c>
      <c r="J6050">
        <v>1455</v>
      </c>
      <c r="K6050">
        <v>1456.7482239999999</v>
      </c>
      <c r="L6050">
        <v>1091.335</v>
      </c>
      <c r="M6050">
        <v>22985.759118904829</v>
      </c>
      <c r="N6050">
        <v>1511.44</v>
      </c>
      <c r="O6050">
        <v>372.15999999999997</v>
      </c>
    </row>
    <row r="6051" spans="1:15" x14ac:dyDescent="0.45">
      <c r="A6051" s="1">
        <v>6050</v>
      </c>
      <c r="B6051" s="1">
        <f t="shared" ref="B6051:B6114" si="98">B6050</f>
        <v>9</v>
      </c>
      <c r="C6051" s="1">
        <v>9</v>
      </c>
      <c r="D6051" s="1">
        <v>2</v>
      </c>
      <c r="E6051">
        <v>100.32948</v>
      </c>
      <c r="F6051">
        <v>71.158000000000001</v>
      </c>
      <c r="G6051">
        <v>199.10000000000002</v>
      </c>
      <c r="H6051">
        <v>876.15807900002676</v>
      </c>
      <c r="I6051">
        <v>383.35394749999995</v>
      </c>
      <c r="J6051">
        <v>1433</v>
      </c>
      <c r="K6051">
        <v>1458.796951</v>
      </c>
      <c r="L6051">
        <v>1045.864</v>
      </c>
      <c r="M6051">
        <v>22647.255871896836</v>
      </c>
      <c r="N6051">
        <v>1480.35</v>
      </c>
      <c r="O6051">
        <v>359.7</v>
      </c>
    </row>
    <row r="6052" spans="1:15" x14ac:dyDescent="0.45">
      <c r="A6052" s="1">
        <v>6051</v>
      </c>
      <c r="B6052" s="1">
        <f t="shared" si="98"/>
        <v>9</v>
      </c>
      <c r="C6052" s="1">
        <v>9</v>
      </c>
      <c r="D6052" s="1">
        <v>3</v>
      </c>
      <c r="E6052">
        <v>100.06144</v>
      </c>
      <c r="F6052">
        <v>70.998999999999995</v>
      </c>
      <c r="G6052">
        <v>201.62</v>
      </c>
      <c r="H6052">
        <v>865.62220199997023</v>
      </c>
      <c r="I6052">
        <v>369.92720750000001</v>
      </c>
      <c r="J6052">
        <v>1419</v>
      </c>
      <c r="K6052">
        <v>1444.211546</v>
      </c>
      <c r="L6052">
        <v>1020.423</v>
      </c>
      <c r="M6052">
        <v>22508.202900393924</v>
      </c>
      <c r="N6052">
        <v>1424.12</v>
      </c>
      <c r="O6052">
        <v>362.02</v>
      </c>
    </row>
    <row r="6053" spans="1:15" x14ac:dyDescent="0.45">
      <c r="A6053" s="1">
        <v>6052</v>
      </c>
      <c r="B6053" s="1">
        <f t="shared" si="98"/>
        <v>9</v>
      </c>
      <c r="C6053" s="1">
        <v>9</v>
      </c>
      <c r="D6053" s="1">
        <v>4</v>
      </c>
      <c r="E6053">
        <v>104.26644999999999</v>
      </c>
      <c r="F6053">
        <v>73.658000000000001</v>
      </c>
      <c r="G6053">
        <v>206.59000000000003</v>
      </c>
      <c r="H6053">
        <v>847.42489199999704</v>
      </c>
      <c r="I6053">
        <v>368.40150349999993</v>
      </c>
      <c r="J6053">
        <v>1403</v>
      </c>
      <c r="K6053">
        <v>1444.2724045</v>
      </c>
      <c r="L6053">
        <v>1005.759</v>
      </c>
      <c r="M6053">
        <v>22626.031152740892</v>
      </c>
      <c r="N6053">
        <v>1412.65</v>
      </c>
      <c r="O6053">
        <v>365.5</v>
      </c>
    </row>
    <row r="6054" spans="1:15" x14ac:dyDescent="0.45">
      <c r="A6054" s="1">
        <v>6053</v>
      </c>
      <c r="B6054" s="1">
        <f t="shared" si="98"/>
        <v>9</v>
      </c>
      <c r="C6054" s="1">
        <v>9</v>
      </c>
      <c r="D6054" s="1">
        <v>5</v>
      </c>
      <c r="E6054">
        <v>120.97654</v>
      </c>
      <c r="F6054">
        <v>89.584000000000003</v>
      </c>
      <c r="G6054">
        <v>228.06000000000003</v>
      </c>
      <c r="H6054">
        <v>846.62173100001189</v>
      </c>
      <c r="I6054">
        <v>383.92705525000002</v>
      </c>
      <c r="J6054">
        <v>1430</v>
      </c>
      <c r="K6054">
        <v>1485.793197</v>
      </c>
      <c r="L6054">
        <v>1033.7349999999999</v>
      </c>
      <c r="M6054">
        <v>23333.693958702814</v>
      </c>
      <c r="N6054">
        <v>1394.24</v>
      </c>
      <c r="O6054">
        <v>391.45</v>
      </c>
    </row>
    <row r="6055" spans="1:15" x14ac:dyDescent="0.45">
      <c r="A6055" s="1">
        <v>6054</v>
      </c>
      <c r="B6055" s="1">
        <f t="shared" si="98"/>
        <v>9</v>
      </c>
      <c r="C6055" s="1">
        <v>9</v>
      </c>
      <c r="D6055" s="1">
        <v>6</v>
      </c>
      <c r="E6055">
        <v>142.69101000000001</v>
      </c>
      <c r="F6055">
        <v>103.81</v>
      </c>
      <c r="G6055">
        <v>281.13249999999999</v>
      </c>
      <c r="H6055">
        <v>955.24983599999405</v>
      </c>
      <c r="I6055">
        <v>415.98594900000001</v>
      </c>
      <c r="J6055">
        <v>1351</v>
      </c>
      <c r="K6055">
        <v>1498.8383475000001</v>
      </c>
      <c r="L6055">
        <v>1054.838</v>
      </c>
      <c r="M6055">
        <v>25367.755669434879</v>
      </c>
      <c r="N6055">
        <v>1397.28</v>
      </c>
      <c r="O6055">
        <v>465.29999999999995</v>
      </c>
    </row>
    <row r="6056" spans="1:15" x14ac:dyDescent="0.45">
      <c r="A6056" s="1">
        <v>6055</v>
      </c>
      <c r="B6056" s="1">
        <f t="shared" si="98"/>
        <v>9</v>
      </c>
      <c r="C6056" s="1">
        <v>9</v>
      </c>
      <c r="D6056" s="1">
        <v>7</v>
      </c>
      <c r="E6056">
        <v>159.55156000000002</v>
      </c>
      <c r="F6056">
        <v>111.727</v>
      </c>
      <c r="G6056">
        <v>314.05249999999995</v>
      </c>
      <c r="H6056">
        <v>963.03168900004471</v>
      </c>
      <c r="I6056">
        <v>451.80385024999998</v>
      </c>
      <c r="J6056">
        <v>1311</v>
      </c>
      <c r="K6056">
        <v>1484.8487990000001</v>
      </c>
      <c r="L6056">
        <v>1135.7379999999998</v>
      </c>
      <c r="M6056">
        <v>27944.859257278473</v>
      </c>
      <c r="N6056">
        <v>1431.78</v>
      </c>
      <c r="O6056">
        <v>520.24</v>
      </c>
    </row>
    <row r="6057" spans="1:15" x14ac:dyDescent="0.45">
      <c r="A6057" s="1">
        <v>6056</v>
      </c>
      <c r="B6057" s="1">
        <f t="shared" si="98"/>
        <v>9</v>
      </c>
      <c r="C6057" s="1">
        <v>9</v>
      </c>
      <c r="D6057" s="1">
        <v>8</v>
      </c>
      <c r="E6057">
        <v>173.82783000000001</v>
      </c>
      <c r="F6057">
        <v>121.149</v>
      </c>
      <c r="G6057">
        <v>319.52999999999997</v>
      </c>
      <c r="H6057">
        <v>1025.9854769999492</v>
      </c>
      <c r="I6057">
        <v>467.40015075000002</v>
      </c>
      <c r="J6057">
        <v>1254</v>
      </c>
      <c r="K6057">
        <v>1493.8461870000001</v>
      </c>
      <c r="L6057">
        <v>1237.9969999999998</v>
      </c>
      <c r="M6057">
        <v>28829.407282395121</v>
      </c>
      <c r="N6057">
        <v>1524.74</v>
      </c>
      <c r="O6057">
        <v>504.69000000000005</v>
      </c>
    </row>
    <row r="6058" spans="1:15" x14ac:dyDescent="0.45">
      <c r="A6058" s="1">
        <v>6057</v>
      </c>
      <c r="B6058" s="1">
        <f t="shared" si="98"/>
        <v>9</v>
      </c>
      <c r="C6058" s="1">
        <v>9</v>
      </c>
      <c r="D6058" s="1">
        <v>9</v>
      </c>
      <c r="E6058">
        <v>186.40007</v>
      </c>
      <c r="F6058">
        <v>127.721</v>
      </c>
      <c r="G6058">
        <v>333.32</v>
      </c>
      <c r="H6058">
        <v>1016.6120930000091</v>
      </c>
      <c r="I6058">
        <v>463.76459875000006</v>
      </c>
      <c r="J6058">
        <v>1190</v>
      </c>
      <c r="K6058">
        <v>1449.0732355</v>
      </c>
      <c r="L6058">
        <v>1405.2719999999999</v>
      </c>
      <c r="M6058">
        <v>30008.644095326985</v>
      </c>
      <c r="N6058">
        <v>1565.47</v>
      </c>
      <c r="O6058">
        <v>508.11</v>
      </c>
    </row>
    <row r="6059" spans="1:15" x14ac:dyDescent="0.45">
      <c r="A6059" s="1">
        <v>6058</v>
      </c>
      <c r="B6059" s="1">
        <f t="shared" si="98"/>
        <v>9</v>
      </c>
      <c r="C6059" s="1">
        <v>9</v>
      </c>
      <c r="D6059" s="1">
        <v>10</v>
      </c>
      <c r="E6059">
        <v>188.28676999999999</v>
      </c>
      <c r="F6059">
        <v>127.071</v>
      </c>
      <c r="G6059">
        <v>332.57050000000004</v>
      </c>
      <c r="H6059">
        <v>1083.1960620000389</v>
      </c>
      <c r="I6059">
        <v>491.35429674999995</v>
      </c>
      <c r="J6059">
        <v>1169</v>
      </c>
      <c r="K6059">
        <v>1438.2206620000002</v>
      </c>
      <c r="L6059">
        <v>1508.366</v>
      </c>
      <c r="M6059">
        <v>30152.027501781151</v>
      </c>
      <c r="N6059">
        <v>1643.94</v>
      </c>
      <c r="O6059">
        <v>516.52</v>
      </c>
    </row>
    <row r="6060" spans="1:15" x14ac:dyDescent="0.45">
      <c r="A6060" s="1">
        <v>6059</v>
      </c>
      <c r="B6060" s="1">
        <f t="shared" si="98"/>
        <v>9</v>
      </c>
      <c r="C6060" s="1">
        <v>9</v>
      </c>
      <c r="D6060" s="1">
        <v>11</v>
      </c>
      <c r="E6060">
        <v>191.94406000000004</v>
      </c>
      <c r="F6060">
        <v>126.72499999999999</v>
      </c>
      <c r="G6060">
        <v>330.54100000000005</v>
      </c>
      <c r="H6060">
        <v>1094.8947859999851</v>
      </c>
      <c r="I6060">
        <v>468.13590000000011</v>
      </c>
      <c r="J6060">
        <v>1111</v>
      </c>
      <c r="K6060">
        <v>1458.1940890000001</v>
      </c>
      <c r="L6060">
        <v>1581.81</v>
      </c>
      <c r="M6060">
        <v>30386.557274180148</v>
      </c>
      <c r="N6060">
        <v>1660.63</v>
      </c>
      <c r="O6060">
        <v>493.86</v>
      </c>
    </row>
    <row r="6061" spans="1:15" x14ac:dyDescent="0.45">
      <c r="A6061" s="1">
        <v>6060</v>
      </c>
      <c r="B6061" s="1">
        <f t="shared" si="98"/>
        <v>9</v>
      </c>
      <c r="C6061" s="1">
        <v>9</v>
      </c>
      <c r="D6061" s="1">
        <v>12</v>
      </c>
      <c r="E6061">
        <v>192.09005999999999</v>
      </c>
      <c r="F6061">
        <v>126.468</v>
      </c>
      <c r="G6061">
        <v>331.51100000000008</v>
      </c>
      <c r="H6061">
        <v>1102.2810009999762</v>
      </c>
      <c r="I6061">
        <v>462.05080299999992</v>
      </c>
      <c r="J6061">
        <v>1190</v>
      </c>
      <c r="K6061">
        <v>1432.7806955000001</v>
      </c>
      <c r="L6061">
        <v>1578.8880000000001</v>
      </c>
      <c r="M6061">
        <v>30082.711314654884</v>
      </c>
      <c r="N6061">
        <v>1654.81</v>
      </c>
      <c r="O6061">
        <v>492.31999999999994</v>
      </c>
    </row>
    <row r="6062" spans="1:15" x14ac:dyDescent="0.45">
      <c r="A6062" s="1">
        <v>6061</v>
      </c>
      <c r="B6062" s="1">
        <f t="shared" si="98"/>
        <v>9</v>
      </c>
      <c r="C6062" s="1">
        <v>9</v>
      </c>
      <c r="D6062" s="1">
        <v>13</v>
      </c>
      <c r="E6062">
        <v>190.28473</v>
      </c>
      <c r="F6062">
        <v>122.357</v>
      </c>
      <c r="G6062">
        <v>324.45600000000002</v>
      </c>
      <c r="H6062">
        <v>1018.405133000012</v>
      </c>
      <c r="I6062">
        <v>459.53530674999996</v>
      </c>
      <c r="J6062">
        <v>1169</v>
      </c>
      <c r="K6062">
        <v>1410.6307145000001</v>
      </c>
      <c r="L6062">
        <v>1605.482</v>
      </c>
      <c r="M6062">
        <v>29765.753512575775</v>
      </c>
      <c r="N6062">
        <v>1677.12</v>
      </c>
      <c r="O6062">
        <v>492.89</v>
      </c>
    </row>
    <row r="6063" spans="1:15" x14ac:dyDescent="0.45">
      <c r="A6063" s="1">
        <v>6062</v>
      </c>
      <c r="B6063" s="1">
        <f t="shared" si="98"/>
        <v>9</v>
      </c>
      <c r="C6063" s="1">
        <v>9</v>
      </c>
      <c r="D6063" s="1">
        <v>14</v>
      </c>
      <c r="E6063">
        <v>188.25795999999997</v>
      </c>
      <c r="F6063">
        <v>124.705</v>
      </c>
      <c r="G6063">
        <v>317.00300000000004</v>
      </c>
      <c r="H6063">
        <v>1008.9669760000208</v>
      </c>
      <c r="I6063">
        <v>449.00924850000007</v>
      </c>
      <c r="J6063">
        <v>1111</v>
      </c>
      <c r="K6063">
        <v>1360.6641365</v>
      </c>
      <c r="L6063">
        <v>1548.7020000000002</v>
      </c>
      <c r="M6063">
        <v>29179.806021080251</v>
      </c>
      <c r="N6063">
        <v>1675.8</v>
      </c>
      <c r="O6063">
        <v>496.61399999999998</v>
      </c>
    </row>
    <row r="6064" spans="1:15" x14ac:dyDescent="0.45">
      <c r="A6064" s="1">
        <v>6063</v>
      </c>
      <c r="B6064" s="1">
        <f t="shared" si="98"/>
        <v>9</v>
      </c>
      <c r="C6064" s="1">
        <v>9</v>
      </c>
      <c r="D6064" s="1">
        <v>15</v>
      </c>
      <c r="E6064">
        <v>185.01276000000001</v>
      </c>
      <c r="F6064">
        <v>124.816</v>
      </c>
      <c r="G6064">
        <v>318.82499999999999</v>
      </c>
      <c r="H6064">
        <v>1008.5538629999792</v>
      </c>
      <c r="I6064">
        <v>453.53274574999995</v>
      </c>
      <c r="J6064">
        <v>1166</v>
      </c>
      <c r="K6064">
        <v>1381.9045245</v>
      </c>
      <c r="L6064">
        <v>1568.1820000000002</v>
      </c>
      <c r="M6064">
        <v>28796.742244966616</v>
      </c>
      <c r="N6064">
        <v>1700.94</v>
      </c>
      <c r="O6064">
        <v>505.22</v>
      </c>
    </row>
    <row r="6065" spans="1:15" x14ac:dyDescent="0.45">
      <c r="A6065" s="1">
        <v>6064</v>
      </c>
      <c r="B6065" s="1">
        <f t="shared" si="98"/>
        <v>9</v>
      </c>
      <c r="C6065" s="1">
        <v>9</v>
      </c>
      <c r="D6065" s="1">
        <v>16</v>
      </c>
      <c r="E6065">
        <v>185.10712000000001</v>
      </c>
      <c r="F6065">
        <v>124.039</v>
      </c>
      <c r="G6065">
        <v>337.43000000000006</v>
      </c>
      <c r="H6065">
        <v>999.71752799999399</v>
      </c>
      <c r="I6065">
        <v>468.97474650000009</v>
      </c>
      <c r="J6065">
        <v>1195</v>
      </c>
      <c r="K6065">
        <v>1403.3945925</v>
      </c>
      <c r="L6065">
        <v>1563.8789999999999</v>
      </c>
      <c r="M6065">
        <v>28961.875392729824</v>
      </c>
      <c r="N6065">
        <v>1699.43</v>
      </c>
      <c r="O6065">
        <v>509.8</v>
      </c>
    </row>
    <row r="6066" spans="1:15" x14ac:dyDescent="0.45">
      <c r="A6066" s="1">
        <v>6065</v>
      </c>
      <c r="B6066" s="1">
        <f t="shared" si="98"/>
        <v>9</v>
      </c>
      <c r="C6066" s="1">
        <v>9</v>
      </c>
      <c r="D6066" s="1">
        <v>17</v>
      </c>
      <c r="E6066">
        <v>187.44452999999999</v>
      </c>
      <c r="F6066">
        <v>124.23399999999999</v>
      </c>
      <c r="G6066">
        <v>333.82750000000004</v>
      </c>
      <c r="H6066">
        <v>1012.6021080000298</v>
      </c>
      <c r="I6066">
        <v>477.64817287500006</v>
      </c>
      <c r="J6066">
        <v>1147</v>
      </c>
      <c r="K6066">
        <v>1413.5689335</v>
      </c>
      <c r="L6066">
        <v>1539.473</v>
      </c>
      <c r="M6066">
        <v>29186.531190517857</v>
      </c>
      <c r="N6066">
        <v>1650.15</v>
      </c>
      <c r="O6066">
        <v>517.49</v>
      </c>
    </row>
    <row r="6067" spans="1:15" x14ac:dyDescent="0.45">
      <c r="A6067" s="1">
        <v>6066</v>
      </c>
      <c r="B6067" s="1">
        <f t="shared" si="98"/>
        <v>9</v>
      </c>
      <c r="C6067" s="1">
        <v>9</v>
      </c>
      <c r="D6067" s="1">
        <v>18</v>
      </c>
      <c r="E6067">
        <v>195.44172</v>
      </c>
      <c r="F6067">
        <v>120.527</v>
      </c>
      <c r="G6067">
        <v>328.93950000000007</v>
      </c>
      <c r="H6067">
        <v>1019.0508719999702</v>
      </c>
      <c r="I6067">
        <v>486.32159925000002</v>
      </c>
      <c r="J6067">
        <v>1233</v>
      </c>
      <c r="K6067">
        <v>1423.7588639999999</v>
      </c>
      <c r="L6067">
        <v>1545.7429999999999</v>
      </c>
      <c r="M6067">
        <v>29716.024832913627</v>
      </c>
      <c r="N6067">
        <v>1670.39</v>
      </c>
      <c r="O6067">
        <v>532.76</v>
      </c>
    </row>
    <row r="6068" spans="1:15" x14ac:dyDescent="0.45">
      <c r="A6068" s="1">
        <v>6067</v>
      </c>
      <c r="B6068" s="1">
        <f t="shared" si="98"/>
        <v>9</v>
      </c>
      <c r="C6068" s="1">
        <v>9</v>
      </c>
      <c r="D6068" s="1">
        <v>19</v>
      </c>
      <c r="E6068">
        <v>204.72114999999999</v>
      </c>
      <c r="F6068">
        <v>119.571</v>
      </c>
      <c r="G6068">
        <v>356.04800000000006</v>
      </c>
      <c r="H6068">
        <v>1136.5928400000209</v>
      </c>
      <c r="I6068">
        <v>559.94210049999992</v>
      </c>
      <c r="J6068">
        <v>1229</v>
      </c>
      <c r="K6068">
        <v>1497.4325739999999</v>
      </c>
      <c r="L6068">
        <v>1550.9669999999999</v>
      </c>
      <c r="M6068">
        <v>31968.617695927267</v>
      </c>
      <c r="N6068">
        <v>1749.99</v>
      </c>
      <c r="O6068">
        <v>594.86</v>
      </c>
    </row>
    <row r="6069" spans="1:15" x14ac:dyDescent="0.45">
      <c r="A6069" s="1">
        <v>6068</v>
      </c>
      <c r="B6069" s="1">
        <f t="shared" si="98"/>
        <v>9</v>
      </c>
      <c r="C6069" s="1">
        <v>9</v>
      </c>
      <c r="D6069" s="1">
        <v>20</v>
      </c>
      <c r="E6069">
        <v>188.35662000000002</v>
      </c>
      <c r="F6069">
        <v>136.44900000000001</v>
      </c>
      <c r="G6069">
        <v>314.77700000000004</v>
      </c>
      <c r="H6069">
        <v>1110.4148210000208</v>
      </c>
      <c r="I6069">
        <v>595.80319899999995</v>
      </c>
      <c r="J6069">
        <v>1277</v>
      </c>
      <c r="K6069">
        <v>1492.2197784999998</v>
      </c>
      <c r="L6069">
        <v>1665.7950000000001</v>
      </c>
      <c r="M6069">
        <v>32336.928614872777</v>
      </c>
      <c r="N6069">
        <v>1920.32</v>
      </c>
      <c r="O6069">
        <v>627.96999999999991</v>
      </c>
    </row>
    <row r="6070" spans="1:15" x14ac:dyDescent="0.45">
      <c r="A6070" s="1">
        <v>6069</v>
      </c>
      <c r="B6070" s="1">
        <f t="shared" si="98"/>
        <v>9</v>
      </c>
      <c r="C6070" s="1">
        <v>9</v>
      </c>
      <c r="D6070" s="1">
        <v>21</v>
      </c>
      <c r="E6070">
        <v>164.31119000000001</v>
      </c>
      <c r="F6070">
        <v>138.00399999999999</v>
      </c>
      <c r="G6070">
        <v>307.49200000000002</v>
      </c>
      <c r="H6070">
        <v>1064.7438919999522</v>
      </c>
      <c r="I6070">
        <v>532.83174874999997</v>
      </c>
      <c r="J6070">
        <v>1349</v>
      </c>
      <c r="K6070">
        <v>1465.8168985</v>
      </c>
      <c r="L6070">
        <v>1552.4539999999997</v>
      </c>
      <c r="M6070">
        <v>30728.661729585307</v>
      </c>
      <c r="N6070">
        <v>1926.34</v>
      </c>
      <c r="O6070">
        <v>577.70000000000005</v>
      </c>
    </row>
    <row r="6071" spans="1:15" x14ac:dyDescent="0.45">
      <c r="A6071" s="1">
        <v>6070</v>
      </c>
      <c r="B6071" s="1">
        <f t="shared" si="98"/>
        <v>9</v>
      </c>
      <c r="C6071" s="1">
        <v>9</v>
      </c>
      <c r="D6071" s="1">
        <v>22</v>
      </c>
      <c r="E6071">
        <v>142.62846999999999</v>
      </c>
      <c r="F6071">
        <v>118.749</v>
      </c>
      <c r="G6071">
        <v>287.38300000000004</v>
      </c>
      <c r="H6071">
        <v>1013.1207030000329</v>
      </c>
      <c r="I6071">
        <v>482.79579975000001</v>
      </c>
      <c r="J6071">
        <v>1566</v>
      </c>
      <c r="K6071">
        <v>1503.309974</v>
      </c>
      <c r="L6071">
        <v>1547.3719999999998</v>
      </c>
      <c r="M6071">
        <v>28502.472335311908</v>
      </c>
      <c r="N6071">
        <v>1886.6</v>
      </c>
      <c r="O6071">
        <v>508.92</v>
      </c>
    </row>
    <row r="6072" spans="1:15" x14ac:dyDescent="0.45">
      <c r="A6072" s="1">
        <v>6071</v>
      </c>
      <c r="B6072" s="1">
        <f t="shared" si="98"/>
        <v>9</v>
      </c>
      <c r="C6072" s="1">
        <v>9</v>
      </c>
      <c r="D6072" s="1">
        <v>23</v>
      </c>
      <c r="E6072">
        <v>130.95226</v>
      </c>
      <c r="F6072">
        <v>98.9</v>
      </c>
      <c r="G6072">
        <v>269.46299999999997</v>
      </c>
      <c r="H6072">
        <v>1017.3412140000121</v>
      </c>
      <c r="I6072">
        <v>455.16374450000001</v>
      </c>
      <c r="J6072">
        <v>1488</v>
      </c>
      <c r="K6072">
        <v>1537.8909100000001</v>
      </c>
      <c r="L6072">
        <v>1461.9160000000002</v>
      </c>
      <c r="M6072">
        <v>26184.940550619121</v>
      </c>
      <c r="N6072">
        <v>1813.09</v>
      </c>
      <c r="O6072">
        <v>447.8</v>
      </c>
    </row>
    <row r="6073" spans="1:15" x14ac:dyDescent="0.45">
      <c r="A6073" s="1">
        <v>6072</v>
      </c>
      <c r="B6073" s="1">
        <f t="shared" si="98"/>
        <v>9</v>
      </c>
      <c r="C6073" s="1">
        <v>9</v>
      </c>
      <c r="D6073" s="1">
        <v>24</v>
      </c>
      <c r="E6073">
        <v>122.560475</v>
      </c>
      <c r="F6073">
        <v>87.242000000000004</v>
      </c>
      <c r="G6073">
        <v>249.798</v>
      </c>
      <c r="H6073">
        <v>975.64521599999102</v>
      </c>
      <c r="I6073">
        <v>420.60404550000004</v>
      </c>
      <c r="J6073">
        <v>1414</v>
      </c>
      <c r="K6073">
        <v>1493.6907430000001</v>
      </c>
      <c r="L6073">
        <v>1333.8310000000001</v>
      </c>
      <c r="M6073">
        <v>24672.005111704733</v>
      </c>
      <c r="N6073">
        <v>1703.12</v>
      </c>
      <c r="O6073">
        <v>411.87</v>
      </c>
    </row>
    <row r="6074" spans="1:15" x14ac:dyDescent="0.45">
      <c r="A6074" s="1">
        <v>6073</v>
      </c>
      <c r="B6074" s="1">
        <f t="shared" si="98"/>
        <v>9</v>
      </c>
      <c r="C6074" s="1">
        <v>10</v>
      </c>
      <c r="D6074" s="1">
        <v>1</v>
      </c>
      <c r="E6074">
        <v>119.25303</v>
      </c>
      <c r="F6074">
        <v>82.069000000000003</v>
      </c>
      <c r="G6074">
        <v>242.93800000000002</v>
      </c>
      <c r="H6074">
        <v>854.6598039999642</v>
      </c>
      <c r="I6074">
        <v>413.38265199999995</v>
      </c>
      <c r="J6074">
        <v>1375</v>
      </c>
      <c r="K6074">
        <v>1484.1068070000001</v>
      </c>
      <c r="L6074">
        <v>1176.8989999999999</v>
      </c>
      <c r="M6074">
        <v>23403.848254678185</v>
      </c>
      <c r="N6074">
        <v>1584.09</v>
      </c>
      <c r="O6074">
        <v>385.17999999999995</v>
      </c>
    </row>
    <row r="6075" spans="1:15" x14ac:dyDescent="0.45">
      <c r="A6075" s="1">
        <v>6074</v>
      </c>
      <c r="B6075" s="1">
        <f t="shared" si="98"/>
        <v>9</v>
      </c>
      <c r="C6075" s="1">
        <v>10</v>
      </c>
      <c r="D6075" s="1">
        <v>2</v>
      </c>
      <c r="E6075">
        <v>117.14979</v>
      </c>
      <c r="F6075">
        <v>80.183999999999997</v>
      </c>
      <c r="G6075">
        <v>242.96300000000002</v>
      </c>
      <c r="H6075">
        <v>875.33418700000004</v>
      </c>
      <c r="I6075">
        <v>402.00300050000004</v>
      </c>
      <c r="J6075">
        <v>1369</v>
      </c>
      <c r="K6075">
        <v>1463.1883050000001</v>
      </c>
      <c r="L6075">
        <v>1171.19</v>
      </c>
      <c r="M6075">
        <v>23097.787867693736</v>
      </c>
      <c r="N6075">
        <v>1557.99</v>
      </c>
      <c r="O6075">
        <v>383.34</v>
      </c>
    </row>
    <row r="6076" spans="1:15" x14ac:dyDescent="0.45">
      <c r="A6076" s="1">
        <v>6075</v>
      </c>
      <c r="B6076" s="1">
        <f t="shared" si="98"/>
        <v>9</v>
      </c>
      <c r="C6076" s="1">
        <v>10</v>
      </c>
      <c r="D6076" s="1">
        <v>3</v>
      </c>
      <c r="E6076">
        <v>117.11489</v>
      </c>
      <c r="F6076">
        <v>80.286000000000001</v>
      </c>
      <c r="G6076">
        <v>242.79299999999998</v>
      </c>
      <c r="H6076">
        <v>860.18522600002086</v>
      </c>
      <c r="I6076">
        <v>399.64014224999994</v>
      </c>
      <c r="J6076">
        <v>1361</v>
      </c>
      <c r="K6076">
        <v>1450.7363110000001</v>
      </c>
      <c r="L6076">
        <v>1165.133</v>
      </c>
      <c r="M6076">
        <v>22951.699331509819</v>
      </c>
      <c r="N6076">
        <v>1518.37</v>
      </c>
      <c r="O6076">
        <v>377.82</v>
      </c>
    </row>
    <row r="6077" spans="1:15" x14ac:dyDescent="0.45">
      <c r="A6077" s="1">
        <v>6076</v>
      </c>
      <c r="B6077" s="1">
        <f t="shared" si="98"/>
        <v>9</v>
      </c>
      <c r="C6077" s="1">
        <v>10</v>
      </c>
      <c r="D6077" s="1">
        <v>4</v>
      </c>
      <c r="E6077">
        <v>122.81816000000001</v>
      </c>
      <c r="F6077">
        <v>83.733000000000004</v>
      </c>
      <c r="G6077">
        <v>246.87799999999999</v>
      </c>
      <c r="H6077">
        <v>852.31810199998222</v>
      </c>
      <c r="I6077">
        <v>403.84364425000007</v>
      </c>
      <c r="J6077">
        <v>1364</v>
      </c>
      <c r="K6077">
        <v>1444.3757184999999</v>
      </c>
      <c r="L6077">
        <v>1159.115</v>
      </c>
      <c r="M6077">
        <v>23067.208541036045</v>
      </c>
      <c r="N6077">
        <v>1495.57</v>
      </c>
      <c r="O6077">
        <v>388.52</v>
      </c>
    </row>
    <row r="6078" spans="1:15" x14ac:dyDescent="0.45">
      <c r="A6078" s="1">
        <v>6077</v>
      </c>
      <c r="B6078" s="1">
        <f t="shared" si="98"/>
        <v>9</v>
      </c>
      <c r="C6078" s="1">
        <v>10</v>
      </c>
      <c r="D6078" s="1">
        <v>5</v>
      </c>
      <c r="E6078">
        <v>152.01348000000002</v>
      </c>
      <c r="F6078">
        <v>101.44499999999999</v>
      </c>
      <c r="G6078">
        <v>266.58199999999999</v>
      </c>
      <c r="H6078">
        <v>873.00993299999993</v>
      </c>
      <c r="I6078">
        <v>413.41589775000006</v>
      </c>
      <c r="J6078">
        <v>1301</v>
      </c>
      <c r="K6078">
        <v>1443.2378894999999</v>
      </c>
      <c r="L6078">
        <v>1165.2739999999999</v>
      </c>
      <c r="M6078">
        <v>23938.889713706758</v>
      </c>
      <c r="N6078">
        <v>1479.64</v>
      </c>
      <c r="O6078">
        <v>438.94000000000005</v>
      </c>
    </row>
    <row r="6079" spans="1:15" x14ac:dyDescent="0.45">
      <c r="A6079" s="1">
        <v>6078</v>
      </c>
      <c r="B6079" s="1">
        <f t="shared" si="98"/>
        <v>9</v>
      </c>
      <c r="C6079" s="1">
        <v>10</v>
      </c>
      <c r="D6079" s="1">
        <v>6</v>
      </c>
      <c r="E6079">
        <v>205.76107000000002</v>
      </c>
      <c r="F6079">
        <v>116.72</v>
      </c>
      <c r="G6079">
        <v>306.35600000000005</v>
      </c>
      <c r="H6079">
        <v>947.21492600003285</v>
      </c>
      <c r="I6079">
        <v>441.40240249999988</v>
      </c>
      <c r="J6079">
        <v>1083</v>
      </c>
      <c r="K6079">
        <v>1427.1408230000002</v>
      </c>
      <c r="L6079">
        <v>1208.0540000000001</v>
      </c>
      <c r="M6079">
        <v>26414.397185928621</v>
      </c>
      <c r="N6079">
        <v>1484.95</v>
      </c>
      <c r="O6079">
        <v>532.43000000000006</v>
      </c>
    </row>
    <row r="6080" spans="1:15" x14ac:dyDescent="0.45">
      <c r="A6080" s="1">
        <v>6079</v>
      </c>
      <c r="B6080" s="1">
        <f t="shared" si="98"/>
        <v>9</v>
      </c>
      <c r="C6080" s="1">
        <v>10</v>
      </c>
      <c r="D6080" s="1">
        <v>7</v>
      </c>
      <c r="E6080">
        <v>194.64958999999999</v>
      </c>
      <c r="F6080">
        <v>120.887</v>
      </c>
      <c r="G6080">
        <v>341.00049999999999</v>
      </c>
      <c r="H6080">
        <v>931.74103999996419</v>
      </c>
      <c r="I6080">
        <v>472.46389925000005</v>
      </c>
      <c r="J6080">
        <v>1091</v>
      </c>
      <c r="K6080">
        <v>1370.5811914999999</v>
      </c>
      <c r="L6080">
        <v>1251.873</v>
      </c>
      <c r="M6080">
        <v>29549.074653295</v>
      </c>
      <c r="N6080">
        <v>1530.99</v>
      </c>
      <c r="O6080">
        <v>557.73</v>
      </c>
    </row>
    <row r="6081" spans="1:15" x14ac:dyDescent="0.45">
      <c r="A6081" s="1">
        <v>6080</v>
      </c>
      <c r="B6081" s="1">
        <f t="shared" si="98"/>
        <v>9</v>
      </c>
      <c r="C6081" s="1">
        <v>10</v>
      </c>
      <c r="D6081" s="1">
        <v>8</v>
      </c>
      <c r="E6081">
        <v>189.49168</v>
      </c>
      <c r="F6081">
        <v>125.113</v>
      </c>
      <c r="G6081">
        <v>347.13850000000002</v>
      </c>
      <c r="H6081">
        <v>916.11645400000293</v>
      </c>
      <c r="I6081">
        <v>484.13374924999999</v>
      </c>
      <c r="J6081">
        <v>1067</v>
      </c>
      <c r="K6081">
        <v>1325.3640424999999</v>
      </c>
      <c r="L6081">
        <v>1313.0700000000002</v>
      </c>
      <c r="M6081">
        <v>30277.168930010528</v>
      </c>
      <c r="N6081">
        <v>1570.09</v>
      </c>
      <c r="O6081">
        <v>503.42000000000007</v>
      </c>
    </row>
    <row r="6082" spans="1:15" x14ac:dyDescent="0.45">
      <c r="A6082" s="1">
        <v>6081</v>
      </c>
      <c r="B6082" s="1">
        <f t="shared" si="98"/>
        <v>9</v>
      </c>
      <c r="C6082" s="1">
        <v>10</v>
      </c>
      <c r="D6082" s="1">
        <v>9</v>
      </c>
      <c r="E6082">
        <v>200.77736999999999</v>
      </c>
      <c r="F6082">
        <v>125.917</v>
      </c>
      <c r="G6082">
        <v>351.70100000000002</v>
      </c>
      <c r="H6082">
        <v>908.8666420000061</v>
      </c>
      <c r="I6082">
        <v>468.63389850000004</v>
      </c>
      <c r="J6082">
        <v>1087</v>
      </c>
      <c r="K6082">
        <v>1146.4659919999999</v>
      </c>
      <c r="L6082">
        <v>1432.1980000000001</v>
      </c>
      <c r="M6082">
        <v>30732.311156052176</v>
      </c>
      <c r="N6082">
        <v>1606.9</v>
      </c>
      <c r="O6082">
        <v>513.18000000000006</v>
      </c>
    </row>
    <row r="6083" spans="1:15" x14ac:dyDescent="0.45">
      <c r="A6083" s="1">
        <v>6082</v>
      </c>
      <c r="B6083" s="1">
        <f t="shared" si="98"/>
        <v>9</v>
      </c>
      <c r="C6083" s="1">
        <v>10</v>
      </c>
      <c r="D6083" s="1">
        <v>10</v>
      </c>
      <c r="E6083">
        <v>202.785</v>
      </c>
      <c r="F6083">
        <v>126.996</v>
      </c>
      <c r="G6083">
        <v>347.45699999999999</v>
      </c>
      <c r="H6083">
        <v>957.880628</v>
      </c>
      <c r="I6083">
        <v>464.21454899999998</v>
      </c>
      <c r="J6083">
        <v>1087</v>
      </c>
      <c r="K6083">
        <v>1048.2124935000002</v>
      </c>
      <c r="L6083">
        <v>1547.7380000000001</v>
      </c>
      <c r="M6083">
        <v>30668.348593138999</v>
      </c>
      <c r="N6083">
        <v>1645.48</v>
      </c>
      <c r="O6083">
        <v>504.05</v>
      </c>
    </row>
    <row r="6084" spans="1:15" x14ac:dyDescent="0.45">
      <c r="A6084" s="1">
        <v>6083</v>
      </c>
      <c r="B6084" s="1">
        <f t="shared" si="98"/>
        <v>9</v>
      </c>
      <c r="C6084" s="1">
        <v>10</v>
      </c>
      <c r="D6084" s="1">
        <v>11</v>
      </c>
      <c r="E6084">
        <v>203.77222999999998</v>
      </c>
      <c r="F6084">
        <v>126.226</v>
      </c>
      <c r="G6084">
        <v>349.98950000000002</v>
      </c>
      <c r="H6084">
        <v>955.689337999994</v>
      </c>
      <c r="I6084">
        <v>446.95309874999998</v>
      </c>
      <c r="J6084">
        <v>1082</v>
      </c>
      <c r="K6084">
        <v>1048.3321699999999</v>
      </c>
      <c r="L6084">
        <v>1575.9360000000001</v>
      </c>
      <c r="M6084">
        <v>30935.946396703486</v>
      </c>
      <c r="N6084">
        <v>1686.54</v>
      </c>
      <c r="O6084">
        <v>487.26</v>
      </c>
    </row>
    <row r="6085" spans="1:15" x14ac:dyDescent="0.45">
      <c r="A6085" s="1">
        <v>6084</v>
      </c>
      <c r="B6085" s="1">
        <f t="shared" si="98"/>
        <v>9</v>
      </c>
      <c r="C6085" s="1">
        <v>10</v>
      </c>
      <c r="D6085" s="1">
        <v>12</v>
      </c>
      <c r="E6085">
        <v>206.13637</v>
      </c>
      <c r="F6085">
        <v>124.71299999999999</v>
      </c>
      <c r="G6085">
        <v>362.22450000000003</v>
      </c>
      <c r="H6085">
        <v>945.34105800000589</v>
      </c>
      <c r="I6085">
        <v>438.78554975000003</v>
      </c>
      <c r="J6085">
        <v>1082</v>
      </c>
      <c r="K6085">
        <v>1209.4038894999999</v>
      </c>
      <c r="L6085">
        <v>1623.9059999999999</v>
      </c>
      <c r="M6085">
        <v>30709.809983588566</v>
      </c>
      <c r="N6085">
        <v>1675.15</v>
      </c>
      <c r="O6085">
        <v>465.64</v>
      </c>
    </row>
    <row r="6086" spans="1:15" x14ac:dyDescent="0.45">
      <c r="A6086" s="1">
        <v>6085</v>
      </c>
      <c r="B6086" s="1">
        <f t="shared" si="98"/>
        <v>9</v>
      </c>
      <c r="C6086" s="1">
        <v>10</v>
      </c>
      <c r="D6086" s="1">
        <v>13</v>
      </c>
      <c r="E6086">
        <v>202.17232999999999</v>
      </c>
      <c r="F6086">
        <v>125.926</v>
      </c>
      <c r="G6086">
        <v>352.505</v>
      </c>
      <c r="H6086">
        <v>919.28488999999684</v>
      </c>
      <c r="I6086">
        <v>435.73614874999998</v>
      </c>
      <c r="J6086">
        <v>1169</v>
      </c>
      <c r="K6086">
        <v>1247.3488105000001</v>
      </c>
      <c r="L6086">
        <v>1645.5930000000001</v>
      </c>
      <c r="M6086">
        <v>30406.929137825296</v>
      </c>
      <c r="N6086">
        <v>1691.2</v>
      </c>
      <c r="O6086">
        <v>470.97999999999996</v>
      </c>
    </row>
    <row r="6087" spans="1:15" x14ac:dyDescent="0.45">
      <c r="A6087" s="1">
        <v>6086</v>
      </c>
      <c r="B6087" s="1">
        <f t="shared" si="98"/>
        <v>9</v>
      </c>
      <c r="C6087" s="1">
        <v>10</v>
      </c>
      <c r="D6087" s="1">
        <v>14</v>
      </c>
      <c r="E6087">
        <v>199.34749999999997</v>
      </c>
      <c r="F6087">
        <v>127.316</v>
      </c>
      <c r="G6087">
        <v>318.92899999999997</v>
      </c>
      <c r="H6087">
        <v>952.90358900000592</v>
      </c>
      <c r="I6087">
        <v>421.95875025000004</v>
      </c>
      <c r="J6087">
        <v>1205</v>
      </c>
      <c r="K6087">
        <v>1247.0659744999998</v>
      </c>
      <c r="L6087">
        <v>1573.2759999999998</v>
      </c>
      <c r="M6087">
        <v>29915.750960043544</v>
      </c>
      <c r="N6087">
        <v>1686.9</v>
      </c>
      <c r="O6087">
        <v>469.62</v>
      </c>
    </row>
    <row r="6088" spans="1:15" x14ac:dyDescent="0.45">
      <c r="A6088" s="1">
        <v>6087</v>
      </c>
      <c r="B6088" s="1">
        <f t="shared" si="98"/>
        <v>9</v>
      </c>
      <c r="C6088" s="1">
        <v>10</v>
      </c>
      <c r="D6088" s="1">
        <v>15</v>
      </c>
      <c r="E6088">
        <v>200.55852000000002</v>
      </c>
      <c r="F6088">
        <v>125.34099999999999</v>
      </c>
      <c r="G6088">
        <v>315.35250000000002</v>
      </c>
      <c r="H6088">
        <v>952.72145799999407</v>
      </c>
      <c r="I6088">
        <v>427.728049</v>
      </c>
      <c r="J6088">
        <v>1207</v>
      </c>
      <c r="K6088">
        <v>1171.3474605000001</v>
      </c>
      <c r="L6088">
        <v>1583.8329999999999</v>
      </c>
      <c r="M6088">
        <v>29908.101603892446</v>
      </c>
      <c r="N6088">
        <v>1729.89</v>
      </c>
      <c r="O6088">
        <v>464.38</v>
      </c>
    </row>
    <row r="6089" spans="1:15" x14ac:dyDescent="0.45">
      <c r="A6089" s="1">
        <v>6088</v>
      </c>
      <c r="B6089" s="1">
        <f t="shared" si="98"/>
        <v>9</v>
      </c>
      <c r="C6089" s="1">
        <v>10</v>
      </c>
      <c r="D6089" s="1">
        <v>16</v>
      </c>
      <c r="E6089">
        <v>200.90057999999999</v>
      </c>
      <c r="F6089">
        <v>124.767</v>
      </c>
      <c r="G6089">
        <v>332.88650000000007</v>
      </c>
      <c r="H6089">
        <v>948.06242600000007</v>
      </c>
      <c r="I6089">
        <v>439.25625050000008</v>
      </c>
      <c r="J6089">
        <v>1228</v>
      </c>
      <c r="K6089">
        <v>1279.6846105</v>
      </c>
      <c r="L6089">
        <v>1614.1689999999999</v>
      </c>
      <c r="M6089">
        <v>29991.581709992999</v>
      </c>
      <c r="N6089">
        <v>1733.33</v>
      </c>
      <c r="O6089">
        <v>479.8</v>
      </c>
    </row>
    <row r="6090" spans="1:15" x14ac:dyDescent="0.45">
      <c r="A6090" s="1">
        <v>6089</v>
      </c>
      <c r="B6090" s="1">
        <f t="shared" si="98"/>
        <v>9</v>
      </c>
      <c r="C6090" s="1">
        <v>10</v>
      </c>
      <c r="D6090" s="1">
        <v>17</v>
      </c>
      <c r="E6090">
        <v>196.72107</v>
      </c>
      <c r="F6090">
        <v>124.446</v>
      </c>
      <c r="G6090">
        <v>336.36500000000001</v>
      </c>
      <c r="H6090">
        <v>950.40105899999719</v>
      </c>
      <c r="I6090">
        <v>477.58887362500002</v>
      </c>
      <c r="J6090">
        <v>1188</v>
      </c>
      <c r="K6090">
        <v>1332.1986425</v>
      </c>
      <c r="L6090">
        <v>1571.9179999999999</v>
      </c>
      <c r="M6090">
        <v>30208.151714284479</v>
      </c>
      <c r="N6090">
        <v>1721</v>
      </c>
      <c r="O6090">
        <v>483.99999999999994</v>
      </c>
    </row>
    <row r="6091" spans="1:15" x14ac:dyDescent="0.45">
      <c r="A6091" s="1">
        <v>6090</v>
      </c>
      <c r="B6091" s="1">
        <f t="shared" si="98"/>
        <v>9</v>
      </c>
      <c r="C6091" s="1">
        <v>10</v>
      </c>
      <c r="D6091" s="1">
        <v>18</v>
      </c>
      <c r="E6091">
        <v>205.09301000000002</v>
      </c>
      <c r="F6091">
        <v>119.75700000000001</v>
      </c>
      <c r="G6091">
        <v>368.48150000000004</v>
      </c>
      <c r="H6091">
        <v>962.45899699999995</v>
      </c>
      <c r="I6091">
        <v>515.92149674999996</v>
      </c>
      <c r="J6091">
        <v>1161</v>
      </c>
      <c r="K6091">
        <v>1310.9075935000001</v>
      </c>
      <c r="L6091">
        <v>1531.982</v>
      </c>
      <c r="M6091">
        <v>30523.156361987541</v>
      </c>
      <c r="N6091">
        <v>1719.77</v>
      </c>
      <c r="O6091">
        <v>528.41</v>
      </c>
    </row>
    <row r="6092" spans="1:15" x14ac:dyDescent="0.45">
      <c r="A6092" s="1">
        <v>6091</v>
      </c>
      <c r="B6092" s="1">
        <f t="shared" si="98"/>
        <v>9</v>
      </c>
      <c r="C6092" s="1">
        <v>10</v>
      </c>
      <c r="D6092" s="1">
        <v>19</v>
      </c>
      <c r="E6092">
        <v>216.83602000000002</v>
      </c>
      <c r="F6092">
        <v>116.462</v>
      </c>
      <c r="G6092">
        <v>376.22550000000001</v>
      </c>
      <c r="H6092">
        <v>1056.6376200000177</v>
      </c>
      <c r="I6092">
        <v>566.0344990000001</v>
      </c>
      <c r="J6092">
        <v>1134</v>
      </c>
      <c r="K6092">
        <v>1241.6957954999998</v>
      </c>
      <c r="L6092">
        <v>1581.6799999999998</v>
      </c>
      <c r="M6092">
        <v>32401.213693857539</v>
      </c>
      <c r="N6092">
        <v>1824.91</v>
      </c>
      <c r="O6092">
        <v>600.88</v>
      </c>
    </row>
    <row r="6093" spans="1:15" x14ac:dyDescent="0.45">
      <c r="A6093" s="1">
        <v>6092</v>
      </c>
      <c r="B6093" s="1">
        <f t="shared" si="98"/>
        <v>9</v>
      </c>
      <c r="C6093" s="1">
        <v>10</v>
      </c>
      <c r="D6093" s="1">
        <v>20</v>
      </c>
      <c r="E6093">
        <v>197.85025000000002</v>
      </c>
      <c r="F6093">
        <v>130.76400000000001</v>
      </c>
      <c r="G6093">
        <v>344.52200000000005</v>
      </c>
      <c r="H6093">
        <v>1065.6753319999823</v>
      </c>
      <c r="I6093">
        <v>596.89005099999997</v>
      </c>
      <c r="J6093">
        <v>1109</v>
      </c>
      <c r="K6093">
        <v>1164.3361814999998</v>
      </c>
      <c r="L6093">
        <v>1638.163</v>
      </c>
      <c r="M6093">
        <v>32451.282118725772</v>
      </c>
      <c r="N6093">
        <v>1955.04</v>
      </c>
      <c r="O6093">
        <v>614.97</v>
      </c>
    </row>
    <row r="6094" spans="1:15" x14ac:dyDescent="0.45">
      <c r="A6094" s="1">
        <v>6093</v>
      </c>
      <c r="B6094" s="1">
        <f t="shared" si="98"/>
        <v>9</v>
      </c>
      <c r="C6094" s="1">
        <v>10</v>
      </c>
      <c r="D6094" s="1">
        <v>21</v>
      </c>
      <c r="E6094">
        <v>171.77283</v>
      </c>
      <c r="F6094">
        <v>132.31899999999999</v>
      </c>
      <c r="G6094">
        <v>318.95000000000005</v>
      </c>
      <c r="H6094">
        <v>1042.4824359999643</v>
      </c>
      <c r="I6094">
        <v>558.68435050000005</v>
      </c>
      <c r="J6094">
        <v>1094</v>
      </c>
      <c r="K6094">
        <v>1128.2396610000001</v>
      </c>
      <c r="L6094">
        <v>1638.6799999999998</v>
      </c>
      <c r="M6094">
        <v>30937.271179219311</v>
      </c>
      <c r="N6094">
        <v>1970.92</v>
      </c>
      <c r="O6094">
        <v>562.58999999999992</v>
      </c>
    </row>
    <row r="6095" spans="1:15" x14ac:dyDescent="0.45">
      <c r="A6095" s="1">
        <v>6094</v>
      </c>
      <c r="B6095" s="1">
        <f t="shared" si="98"/>
        <v>9</v>
      </c>
      <c r="C6095" s="1">
        <v>10</v>
      </c>
      <c r="D6095" s="1">
        <v>22</v>
      </c>
      <c r="E6095">
        <v>150.19361000000001</v>
      </c>
      <c r="F6095">
        <v>114.71</v>
      </c>
      <c r="G6095">
        <v>277.22300000000001</v>
      </c>
      <c r="H6095">
        <v>981.98445100002994</v>
      </c>
      <c r="I6095">
        <v>478.61434925000003</v>
      </c>
      <c r="J6095">
        <v>1407</v>
      </c>
      <c r="K6095">
        <v>1262.273336</v>
      </c>
      <c r="L6095">
        <v>1594.0129999999999</v>
      </c>
      <c r="M6095">
        <v>28822.78538044334</v>
      </c>
      <c r="N6095">
        <v>1918.52</v>
      </c>
      <c r="O6095">
        <v>481.6</v>
      </c>
    </row>
    <row r="6096" spans="1:15" x14ac:dyDescent="0.45">
      <c r="A6096" s="1">
        <v>6095</v>
      </c>
      <c r="B6096" s="1">
        <f t="shared" si="98"/>
        <v>9</v>
      </c>
      <c r="C6096" s="1">
        <v>10</v>
      </c>
      <c r="D6096" s="1">
        <v>23</v>
      </c>
      <c r="E6096">
        <v>132.87929</v>
      </c>
      <c r="F6096">
        <v>94.816000000000003</v>
      </c>
      <c r="G6096">
        <v>251.75749999999999</v>
      </c>
      <c r="H6096">
        <v>982.33922800000619</v>
      </c>
      <c r="I6096">
        <v>472.6985995</v>
      </c>
      <c r="J6096">
        <v>1458</v>
      </c>
      <c r="K6096">
        <v>1278.8551415000002</v>
      </c>
      <c r="L6096">
        <v>1434.0059999999999</v>
      </c>
      <c r="M6096">
        <v>26499.629823900708</v>
      </c>
      <c r="N6096">
        <v>1839.56</v>
      </c>
      <c r="O6096">
        <v>432.78000000000003</v>
      </c>
    </row>
    <row r="6097" spans="1:15" x14ac:dyDescent="0.45">
      <c r="A6097" s="1">
        <v>6096</v>
      </c>
      <c r="B6097" s="1">
        <f t="shared" si="98"/>
        <v>9</v>
      </c>
      <c r="C6097" s="1">
        <v>10</v>
      </c>
      <c r="D6097" s="1">
        <v>24</v>
      </c>
      <c r="E6097">
        <v>123.98340999999999</v>
      </c>
      <c r="F6097">
        <v>87.902000000000001</v>
      </c>
      <c r="G6097">
        <v>234.22550000000001</v>
      </c>
      <c r="H6097">
        <v>938.80128399998523</v>
      </c>
      <c r="I6097">
        <v>436.85925000000009</v>
      </c>
      <c r="J6097">
        <v>1432</v>
      </c>
      <c r="K6097">
        <v>1262.44155</v>
      </c>
      <c r="L6097">
        <v>1332.145</v>
      </c>
      <c r="M6097">
        <v>24928.329434381027</v>
      </c>
      <c r="N6097">
        <v>1699.83</v>
      </c>
      <c r="O6097">
        <v>401.29</v>
      </c>
    </row>
    <row r="6098" spans="1:15" x14ac:dyDescent="0.45">
      <c r="A6098" s="1">
        <v>6097</v>
      </c>
      <c r="B6098" s="1">
        <f t="shared" si="98"/>
        <v>9</v>
      </c>
      <c r="C6098" s="1">
        <v>11</v>
      </c>
      <c r="D6098" s="1">
        <v>1</v>
      </c>
      <c r="E6098">
        <v>119.82830000000001</v>
      </c>
      <c r="F6098">
        <v>82.730999999999995</v>
      </c>
      <c r="G6098">
        <v>241.70950000000002</v>
      </c>
      <c r="H6098">
        <v>851.82789199997626</v>
      </c>
      <c r="I6098">
        <v>424.35119700000001</v>
      </c>
      <c r="J6098">
        <v>1396</v>
      </c>
      <c r="K6098">
        <v>1307.6284854999999</v>
      </c>
      <c r="L6098">
        <v>1229.6110000000001</v>
      </c>
      <c r="M6098">
        <v>24170.756511520656</v>
      </c>
      <c r="N6098">
        <v>1602.51</v>
      </c>
      <c r="O6098">
        <v>381.88</v>
      </c>
    </row>
    <row r="6099" spans="1:15" x14ac:dyDescent="0.45">
      <c r="A6099" s="1">
        <v>6098</v>
      </c>
      <c r="B6099" s="1">
        <f t="shared" si="98"/>
        <v>9</v>
      </c>
      <c r="C6099" s="1">
        <v>11</v>
      </c>
      <c r="D6099" s="1">
        <v>2</v>
      </c>
      <c r="E6099">
        <v>116.92433</v>
      </c>
      <c r="F6099">
        <v>81.405000000000001</v>
      </c>
      <c r="G6099">
        <v>241.21250000000003</v>
      </c>
      <c r="H6099">
        <v>863.61191200002986</v>
      </c>
      <c r="I6099">
        <v>418.42904874999999</v>
      </c>
      <c r="J6099">
        <v>1375</v>
      </c>
      <c r="K6099">
        <v>1326.4078009999998</v>
      </c>
      <c r="L6099">
        <v>1187.066</v>
      </c>
      <c r="M6099">
        <v>23730.682889474127</v>
      </c>
      <c r="N6099">
        <v>1558.22</v>
      </c>
      <c r="O6099">
        <v>370.17</v>
      </c>
    </row>
    <row r="6100" spans="1:15" x14ac:dyDescent="0.45">
      <c r="A6100" s="1">
        <v>6099</v>
      </c>
      <c r="B6100" s="1">
        <f t="shared" si="98"/>
        <v>9</v>
      </c>
      <c r="C6100" s="1">
        <v>11</v>
      </c>
      <c r="D6100" s="1">
        <v>3</v>
      </c>
      <c r="E6100">
        <v>116.55313999999998</v>
      </c>
      <c r="F6100">
        <v>80.734999999999999</v>
      </c>
      <c r="G6100">
        <v>239.708</v>
      </c>
      <c r="H6100">
        <v>851.41936800002395</v>
      </c>
      <c r="I6100">
        <v>407.42764975</v>
      </c>
      <c r="J6100">
        <v>1378</v>
      </c>
      <c r="K6100">
        <v>1341.4107210000002</v>
      </c>
      <c r="L6100">
        <v>1160.1880000000001</v>
      </c>
      <c r="M6100">
        <v>23528.205095593985</v>
      </c>
      <c r="N6100">
        <v>1535.35</v>
      </c>
      <c r="O6100">
        <v>369.36</v>
      </c>
    </row>
    <row r="6101" spans="1:15" x14ac:dyDescent="0.45">
      <c r="A6101" s="1">
        <v>6100</v>
      </c>
      <c r="B6101" s="1">
        <f t="shared" si="98"/>
        <v>9</v>
      </c>
      <c r="C6101" s="1">
        <v>11</v>
      </c>
      <c r="D6101" s="1">
        <v>4</v>
      </c>
      <c r="E6101">
        <v>123.42506999999999</v>
      </c>
      <c r="F6101">
        <v>83.694999999999993</v>
      </c>
      <c r="G6101">
        <v>244.08949999999999</v>
      </c>
      <c r="H6101">
        <v>843.23482499997908</v>
      </c>
      <c r="I6101">
        <v>402.56084799999996</v>
      </c>
      <c r="J6101">
        <v>1395</v>
      </c>
      <c r="K6101">
        <v>1343.8473100000001</v>
      </c>
      <c r="L6101">
        <v>1153.0230000000001</v>
      </c>
      <c r="M6101">
        <v>23504.625978067248</v>
      </c>
      <c r="N6101">
        <v>1507.68</v>
      </c>
      <c r="O6101">
        <v>383.29</v>
      </c>
    </row>
    <row r="6102" spans="1:15" x14ac:dyDescent="0.45">
      <c r="A6102" s="1">
        <v>6101</v>
      </c>
      <c r="B6102" s="1">
        <f t="shared" si="98"/>
        <v>9</v>
      </c>
      <c r="C6102" s="1">
        <v>11</v>
      </c>
      <c r="D6102" s="1">
        <v>5</v>
      </c>
      <c r="E6102">
        <v>151.78009</v>
      </c>
      <c r="F6102">
        <v>99.299000000000007</v>
      </c>
      <c r="G6102">
        <v>264.73599999999999</v>
      </c>
      <c r="H6102">
        <v>859.76421699997616</v>
      </c>
      <c r="I6102">
        <v>412.65095174999993</v>
      </c>
      <c r="J6102">
        <v>1482</v>
      </c>
      <c r="K6102">
        <v>1332.8779334999999</v>
      </c>
      <c r="L6102">
        <v>1161.7919999999999</v>
      </c>
      <c r="M6102">
        <v>24246.500260865363</v>
      </c>
      <c r="N6102">
        <v>1496.64</v>
      </c>
      <c r="O6102">
        <v>439.31000000000006</v>
      </c>
    </row>
    <row r="6103" spans="1:15" x14ac:dyDescent="0.45">
      <c r="A6103" s="1">
        <v>6102</v>
      </c>
      <c r="B6103" s="1">
        <f t="shared" si="98"/>
        <v>9</v>
      </c>
      <c r="C6103" s="1">
        <v>11</v>
      </c>
      <c r="D6103" s="1">
        <v>6</v>
      </c>
      <c r="E6103">
        <v>217.74350999999999</v>
      </c>
      <c r="F6103">
        <v>115.185</v>
      </c>
      <c r="G6103">
        <v>320.56350000000003</v>
      </c>
      <c r="H6103">
        <v>941.11521700000299</v>
      </c>
      <c r="I6103">
        <v>429.85870124999997</v>
      </c>
      <c r="J6103">
        <v>1512</v>
      </c>
      <c r="K6103">
        <v>1292.6920030000001</v>
      </c>
      <c r="L6103">
        <v>1195.6089999999999</v>
      </c>
      <c r="M6103">
        <v>26863.288665180997</v>
      </c>
      <c r="N6103">
        <v>1502.37</v>
      </c>
      <c r="O6103">
        <v>544.54</v>
      </c>
    </row>
    <row r="6104" spans="1:15" x14ac:dyDescent="0.45">
      <c r="A6104" s="1">
        <v>6103</v>
      </c>
      <c r="B6104" s="1">
        <f t="shared" si="98"/>
        <v>9</v>
      </c>
      <c r="C6104" s="1">
        <v>11</v>
      </c>
      <c r="D6104" s="1">
        <v>7</v>
      </c>
      <c r="E6104">
        <v>194.60153</v>
      </c>
      <c r="F6104">
        <v>121.66800000000001</v>
      </c>
      <c r="G6104">
        <v>337.79399999999998</v>
      </c>
      <c r="H6104">
        <v>879.13598900001193</v>
      </c>
      <c r="I6104">
        <v>465.39740025000003</v>
      </c>
      <c r="J6104">
        <v>1186</v>
      </c>
      <c r="K6104">
        <v>1254.2919915</v>
      </c>
      <c r="L6104">
        <v>1235.9190000000001</v>
      </c>
      <c r="M6104">
        <v>30012.715565174665</v>
      </c>
      <c r="N6104">
        <v>1545.85</v>
      </c>
      <c r="O6104">
        <v>560.89</v>
      </c>
    </row>
    <row r="6105" spans="1:15" x14ac:dyDescent="0.45">
      <c r="A6105" s="1">
        <v>6104</v>
      </c>
      <c r="B6105" s="1">
        <f t="shared" si="98"/>
        <v>9</v>
      </c>
      <c r="C6105" s="1">
        <v>11</v>
      </c>
      <c r="D6105" s="1">
        <v>8</v>
      </c>
      <c r="E6105">
        <v>180.48548</v>
      </c>
      <c r="F6105">
        <v>125.532</v>
      </c>
      <c r="G6105">
        <v>343.45000000000005</v>
      </c>
      <c r="H6105">
        <v>898.17217799997911</v>
      </c>
      <c r="I6105">
        <v>486.16944925000001</v>
      </c>
      <c r="J6105">
        <v>1135</v>
      </c>
      <c r="K6105">
        <v>1156.1254589999999</v>
      </c>
      <c r="L6105">
        <v>1278.2640000000001</v>
      </c>
      <c r="M6105">
        <v>30518.379748357464</v>
      </c>
      <c r="N6105">
        <v>1623.49</v>
      </c>
      <c r="O6105">
        <v>479.24999999999994</v>
      </c>
    </row>
    <row r="6106" spans="1:15" x14ac:dyDescent="0.45">
      <c r="A6106" s="1">
        <v>6105</v>
      </c>
      <c r="B6106" s="1">
        <f t="shared" si="98"/>
        <v>9</v>
      </c>
      <c r="C6106" s="1">
        <v>11</v>
      </c>
      <c r="D6106" s="1">
        <v>9</v>
      </c>
      <c r="E6106">
        <v>186.34215</v>
      </c>
      <c r="F6106">
        <v>127.88200000000001</v>
      </c>
      <c r="G6106">
        <v>352.05000000000007</v>
      </c>
      <c r="H6106">
        <v>897.23571499999991</v>
      </c>
      <c r="I6106">
        <v>474.28065124999995</v>
      </c>
      <c r="J6106">
        <v>1169</v>
      </c>
      <c r="K6106">
        <v>1154.194947</v>
      </c>
      <c r="L6106">
        <v>1426.4080000000001</v>
      </c>
      <c r="M6106">
        <v>31016.736459632415</v>
      </c>
      <c r="N6106">
        <v>1675.5</v>
      </c>
      <c r="O6106">
        <v>491.42</v>
      </c>
    </row>
    <row r="6107" spans="1:15" x14ac:dyDescent="0.45">
      <c r="A6107" s="1">
        <v>6106</v>
      </c>
      <c r="B6107" s="1">
        <f t="shared" si="98"/>
        <v>9</v>
      </c>
      <c r="C6107" s="1">
        <v>11</v>
      </c>
      <c r="D6107" s="1">
        <v>10</v>
      </c>
      <c r="E6107">
        <v>177.68581999999998</v>
      </c>
      <c r="F6107">
        <v>127.221</v>
      </c>
      <c r="G6107">
        <v>349.35199999999998</v>
      </c>
      <c r="H6107">
        <v>928.10446700002399</v>
      </c>
      <c r="I6107">
        <v>450.56924774999999</v>
      </c>
      <c r="J6107">
        <v>1216</v>
      </c>
      <c r="K6107">
        <v>1190.4077784999999</v>
      </c>
      <c r="L6107">
        <v>1527.6769999999999</v>
      </c>
      <c r="M6107">
        <v>30589.287403217972</v>
      </c>
      <c r="N6107">
        <v>1666.66</v>
      </c>
      <c r="O6107">
        <v>490.31</v>
      </c>
    </row>
    <row r="6108" spans="1:15" x14ac:dyDescent="0.45">
      <c r="A6108" s="1">
        <v>6107</v>
      </c>
      <c r="B6108" s="1">
        <f t="shared" si="98"/>
        <v>9</v>
      </c>
      <c r="C6108" s="1">
        <v>11</v>
      </c>
      <c r="D6108" s="1">
        <v>11</v>
      </c>
      <c r="E6108">
        <v>192.93386999999998</v>
      </c>
      <c r="F6108">
        <v>124.69799999999999</v>
      </c>
      <c r="G6108">
        <v>342.19350000000009</v>
      </c>
      <c r="H6108">
        <v>932.16003900000601</v>
      </c>
      <c r="I6108">
        <v>432.22609999999997</v>
      </c>
      <c r="J6108">
        <v>1204</v>
      </c>
      <c r="K6108">
        <v>1209.295793</v>
      </c>
      <c r="L6108">
        <v>1531.336</v>
      </c>
      <c r="M6108">
        <v>30832.176815599756</v>
      </c>
      <c r="N6108">
        <v>1668.01</v>
      </c>
      <c r="O6108">
        <v>474.54</v>
      </c>
    </row>
    <row r="6109" spans="1:15" x14ac:dyDescent="0.45">
      <c r="A6109" s="1">
        <v>6108</v>
      </c>
      <c r="B6109" s="1">
        <f t="shared" si="98"/>
        <v>9</v>
      </c>
      <c r="C6109" s="1">
        <v>11</v>
      </c>
      <c r="D6109" s="1">
        <v>12</v>
      </c>
      <c r="E6109">
        <v>185.17148</v>
      </c>
      <c r="F6109">
        <v>123.80500000000001</v>
      </c>
      <c r="G6109">
        <v>353.03150000000005</v>
      </c>
      <c r="H6109">
        <v>927.01916199997322</v>
      </c>
      <c r="I6109">
        <v>436.08220075000003</v>
      </c>
      <c r="J6109">
        <v>1186</v>
      </c>
      <c r="K6109">
        <v>1247.0024130000002</v>
      </c>
      <c r="L6109">
        <v>1561.7080000000001</v>
      </c>
      <c r="M6109">
        <v>30767.163427100433</v>
      </c>
      <c r="N6109">
        <v>1654.18</v>
      </c>
      <c r="O6109">
        <v>448.46</v>
      </c>
    </row>
    <row r="6110" spans="1:15" x14ac:dyDescent="0.45">
      <c r="A6110" s="1">
        <v>6109</v>
      </c>
      <c r="B6110" s="1">
        <f t="shared" si="98"/>
        <v>9</v>
      </c>
      <c r="C6110" s="1">
        <v>11</v>
      </c>
      <c r="D6110" s="1">
        <v>13</v>
      </c>
      <c r="E6110">
        <v>170.51886000000002</v>
      </c>
      <c r="F6110">
        <v>120.88800000000001</v>
      </c>
      <c r="G6110">
        <v>332.02000000000004</v>
      </c>
      <c r="H6110">
        <v>890.54477300002986</v>
      </c>
      <c r="I6110">
        <v>421.92674974999994</v>
      </c>
      <c r="J6110">
        <v>1173</v>
      </c>
      <c r="K6110">
        <v>1250.9142274999999</v>
      </c>
      <c r="L6110">
        <v>1574.32</v>
      </c>
      <c r="M6110">
        <v>30321.961356112268</v>
      </c>
      <c r="N6110">
        <v>1648.22</v>
      </c>
      <c r="O6110">
        <v>442.93999999999994</v>
      </c>
    </row>
    <row r="6111" spans="1:15" x14ac:dyDescent="0.45">
      <c r="A6111" s="1">
        <v>6110</v>
      </c>
      <c r="B6111" s="1">
        <f t="shared" si="98"/>
        <v>9</v>
      </c>
      <c r="C6111" s="1">
        <v>11</v>
      </c>
      <c r="D6111" s="1">
        <v>14</v>
      </c>
      <c r="E6111">
        <v>167.92723000000001</v>
      </c>
      <c r="F6111">
        <v>121.877</v>
      </c>
      <c r="G6111">
        <v>307.19299999999998</v>
      </c>
      <c r="H6111">
        <v>871.60544000001482</v>
      </c>
      <c r="I6111">
        <v>406.92980225000002</v>
      </c>
      <c r="J6111">
        <v>1192</v>
      </c>
      <c r="K6111">
        <v>1267.5990265</v>
      </c>
      <c r="L6111">
        <v>1564.0860000000002</v>
      </c>
      <c r="M6111">
        <v>30040.479229312947</v>
      </c>
      <c r="N6111">
        <v>1658.85</v>
      </c>
      <c r="O6111">
        <v>441.71</v>
      </c>
    </row>
    <row r="6112" spans="1:15" x14ac:dyDescent="0.45">
      <c r="A6112" s="1">
        <v>6111</v>
      </c>
      <c r="B6112" s="1">
        <f t="shared" si="98"/>
        <v>9</v>
      </c>
      <c r="C6112" s="1">
        <v>11</v>
      </c>
      <c r="D6112" s="1">
        <v>15</v>
      </c>
      <c r="E6112">
        <v>167.77726999999999</v>
      </c>
      <c r="F6112">
        <v>121.776</v>
      </c>
      <c r="G6112">
        <v>311.29899999999998</v>
      </c>
      <c r="H6112">
        <v>871.95628699997019</v>
      </c>
      <c r="I6112">
        <v>418.92669925000001</v>
      </c>
      <c r="J6112">
        <v>1198</v>
      </c>
      <c r="K6112">
        <v>1271.0352389999998</v>
      </c>
      <c r="L6112">
        <v>1533.14</v>
      </c>
      <c r="M6112">
        <v>30035.432781160722</v>
      </c>
      <c r="N6112">
        <v>1651.9</v>
      </c>
      <c r="O6112">
        <v>445.52000000000004</v>
      </c>
    </row>
    <row r="6113" spans="1:15" x14ac:dyDescent="0.45">
      <c r="A6113" s="1">
        <v>6112</v>
      </c>
      <c r="B6113" s="1">
        <f t="shared" si="98"/>
        <v>9</v>
      </c>
      <c r="C6113" s="1">
        <v>11</v>
      </c>
      <c r="D6113" s="1">
        <v>16</v>
      </c>
      <c r="E6113">
        <v>172.20267999999999</v>
      </c>
      <c r="F6113">
        <v>116.304</v>
      </c>
      <c r="G6113">
        <v>324.18399999999997</v>
      </c>
      <c r="H6113">
        <v>864.55454599997915</v>
      </c>
      <c r="I6113">
        <v>438.94139825000002</v>
      </c>
      <c r="J6113">
        <v>1174</v>
      </c>
      <c r="K6113">
        <v>1283.9126919999999</v>
      </c>
      <c r="L6113">
        <v>1543.3230000000003</v>
      </c>
      <c r="M6113">
        <v>30248.951464821206</v>
      </c>
      <c r="N6113">
        <v>1638.88</v>
      </c>
      <c r="O6113">
        <v>462.50999999999993</v>
      </c>
    </row>
    <row r="6114" spans="1:15" x14ac:dyDescent="0.45">
      <c r="A6114" s="1">
        <v>6113</v>
      </c>
      <c r="B6114" s="1">
        <f t="shared" si="98"/>
        <v>9</v>
      </c>
      <c r="C6114" s="1">
        <v>11</v>
      </c>
      <c r="D6114" s="1">
        <v>17</v>
      </c>
      <c r="E6114">
        <v>177.98638</v>
      </c>
      <c r="F6114">
        <v>116.777</v>
      </c>
      <c r="G6114">
        <v>330.79900000000004</v>
      </c>
      <c r="H6114">
        <v>861.06165700002396</v>
      </c>
      <c r="I6114">
        <v>475.10807412500003</v>
      </c>
      <c r="J6114">
        <v>1196</v>
      </c>
      <c r="K6114">
        <v>1290.0953445</v>
      </c>
      <c r="L6114">
        <v>1519.9519999999998</v>
      </c>
      <c r="M6114">
        <v>30477.07612688205</v>
      </c>
      <c r="N6114">
        <v>1679.13</v>
      </c>
      <c r="O6114">
        <v>487.16</v>
      </c>
    </row>
    <row r="6115" spans="1:15" x14ac:dyDescent="0.45">
      <c r="A6115" s="1">
        <v>6114</v>
      </c>
      <c r="B6115" s="1">
        <f t="shared" ref="B6115:B6178" si="99">B6114</f>
        <v>9</v>
      </c>
      <c r="C6115" s="1">
        <v>11</v>
      </c>
      <c r="D6115" s="1">
        <v>18</v>
      </c>
      <c r="E6115">
        <v>176.66120000000001</v>
      </c>
      <c r="F6115">
        <v>112.82</v>
      </c>
      <c r="G6115">
        <v>361.91600000000005</v>
      </c>
      <c r="H6115">
        <v>883.11512500002391</v>
      </c>
      <c r="I6115">
        <v>511.27474999999998</v>
      </c>
      <c r="J6115">
        <v>1150</v>
      </c>
      <c r="K6115">
        <v>1264.1541950000001</v>
      </c>
      <c r="L6115">
        <v>1506.5729999999999</v>
      </c>
      <c r="M6115">
        <v>30704.477844846242</v>
      </c>
      <c r="N6115">
        <v>1736.72</v>
      </c>
      <c r="O6115">
        <v>509.51</v>
      </c>
    </row>
    <row r="6116" spans="1:15" x14ac:dyDescent="0.45">
      <c r="A6116" s="1">
        <v>6115</v>
      </c>
      <c r="B6116" s="1">
        <f t="shared" si="99"/>
        <v>9</v>
      </c>
      <c r="C6116" s="1">
        <v>11</v>
      </c>
      <c r="D6116" s="1">
        <v>19</v>
      </c>
      <c r="E6116">
        <v>201.53838000000002</v>
      </c>
      <c r="F6116">
        <v>112.379</v>
      </c>
      <c r="G6116">
        <v>371.90600000000001</v>
      </c>
      <c r="H6116">
        <v>1028.1882189999851</v>
      </c>
      <c r="I6116">
        <v>559.32255050000003</v>
      </c>
      <c r="J6116">
        <v>1206</v>
      </c>
      <c r="K6116">
        <v>1237.7521295000001</v>
      </c>
      <c r="L6116">
        <v>1564.425</v>
      </c>
      <c r="M6116">
        <v>32408.66637013615</v>
      </c>
      <c r="N6116">
        <v>1786.84</v>
      </c>
      <c r="O6116">
        <v>591.36999999999989</v>
      </c>
    </row>
    <row r="6117" spans="1:15" x14ac:dyDescent="0.45">
      <c r="A6117" s="1">
        <v>6116</v>
      </c>
      <c r="B6117" s="1">
        <f t="shared" si="99"/>
        <v>9</v>
      </c>
      <c r="C6117" s="1">
        <v>11</v>
      </c>
      <c r="D6117" s="1">
        <v>20</v>
      </c>
      <c r="E6117">
        <v>184.64</v>
      </c>
      <c r="F6117">
        <v>136.02600000000001</v>
      </c>
      <c r="G6117">
        <v>345.99450000000002</v>
      </c>
      <c r="H6117">
        <v>1049.5656780000029</v>
      </c>
      <c r="I6117">
        <v>593.03024949999997</v>
      </c>
      <c r="J6117">
        <v>1187</v>
      </c>
      <c r="K6117">
        <v>1246.7436115</v>
      </c>
      <c r="L6117">
        <v>1672.172</v>
      </c>
      <c r="M6117">
        <v>32296.328654869933</v>
      </c>
      <c r="N6117">
        <v>1965.13</v>
      </c>
      <c r="O6117">
        <v>608.25</v>
      </c>
    </row>
    <row r="6118" spans="1:15" x14ac:dyDescent="0.45">
      <c r="A6118" s="1">
        <v>6117</v>
      </c>
      <c r="B6118" s="1">
        <f t="shared" si="99"/>
        <v>9</v>
      </c>
      <c r="C6118" s="1">
        <v>11</v>
      </c>
      <c r="D6118" s="1">
        <v>21</v>
      </c>
      <c r="E6118">
        <v>172.38419999999999</v>
      </c>
      <c r="F6118">
        <v>137.25299999999999</v>
      </c>
      <c r="G6118">
        <v>318.9085</v>
      </c>
      <c r="H6118">
        <v>1016.8424889999761</v>
      </c>
      <c r="I6118">
        <v>547.18749950000006</v>
      </c>
      <c r="J6118">
        <v>1190</v>
      </c>
      <c r="K6118">
        <v>1255.7350934999999</v>
      </c>
      <c r="L6118">
        <v>1658.9950000000001</v>
      </c>
      <c r="M6118">
        <v>30961.913705661671</v>
      </c>
      <c r="N6118">
        <v>1957.8</v>
      </c>
      <c r="O6118">
        <v>566.47</v>
      </c>
    </row>
    <row r="6119" spans="1:15" x14ac:dyDescent="0.45">
      <c r="A6119" s="1">
        <v>6118</v>
      </c>
      <c r="B6119" s="1">
        <f t="shared" si="99"/>
        <v>9</v>
      </c>
      <c r="C6119" s="1">
        <v>11</v>
      </c>
      <c r="D6119" s="1">
        <v>22</v>
      </c>
      <c r="E6119">
        <v>151.04182</v>
      </c>
      <c r="F6119">
        <v>120.684</v>
      </c>
      <c r="G6119">
        <v>291.59699999999998</v>
      </c>
      <c r="H6119">
        <v>976.79441900003292</v>
      </c>
      <c r="I6119">
        <v>485.66360149999997</v>
      </c>
      <c r="J6119">
        <v>1500</v>
      </c>
      <c r="K6119">
        <v>1264.7265754999999</v>
      </c>
      <c r="L6119">
        <v>1597.2640000000001</v>
      </c>
      <c r="M6119">
        <v>28764.026931660621</v>
      </c>
      <c r="N6119">
        <v>1915.36</v>
      </c>
      <c r="O6119">
        <v>507.24</v>
      </c>
    </row>
    <row r="6120" spans="1:15" x14ac:dyDescent="0.45">
      <c r="A6120" s="1">
        <v>6119</v>
      </c>
      <c r="B6120" s="1">
        <f t="shared" si="99"/>
        <v>9</v>
      </c>
      <c r="C6120" s="1">
        <v>11</v>
      </c>
      <c r="D6120" s="1">
        <v>23</v>
      </c>
      <c r="E6120">
        <v>125.10251</v>
      </c>
      <c r="F6120">
        <v>101.872</v>
      </c>
      <c r="G6120">
        <v>260.94499999999999</v>
      </c>
      <c r="H6120">
        <v>959.31307199997923</v>
      </c>
      <c r="I6120">
        <v>474.65824475000005</v>
      </c>
      <c r="J6120">
        <v>1556</v>
      </c>
      <c r="K6120">
        <v>1273.7180575</v>
      </c>
      <c r="L6120">
        <v>1386.422</v>
      </c>
      <c r="M6120">
        <v>26372.974017739496</v>
      </c>
      <c r="N6120">
        <v>1803.31</v>
      </c>
      <c r="O6120">
        <v>446.75</v>
      </c>
    </row>
    <row r="6121" spans="1:15" x14ac:dyDescent="0.45">
      <c r="A6121" s="1">
        <v>6120</v>
      </c>
      <c r="B6121" s="1">
        <f t="shared" si="99"/>
        <v>9</v>
      </c>
      <c r="C6121" s="1">
        <v>11</v>
      </c>
      <c r="D6121" s="1">
        <v>24</v>
      </c>
      <c r="E6121">
        <v>115.92353</v>
      </c>
      <c r="F6121">
        <v>90.454999999999998</v>
      </c>
      <c r="G6121">
        <v>246.97499999999999</v>
      </c>
      <c r="H6121">
        <v>932.78799700001787</v>
      </c>
      <c r="I6121">
        <v>443.38854875000004</v>
      </c>
      <c r="J6121">
        <v>1272</v>
      </c>
      <c r="K6121">
        <v>1282.7095395000001</v>
      </c>
      <c r="L6121">
        <v>1343.0319999999999</v>
      </c>
      <c r="M6121">
        <v>24857.953776995291</v>
      </c>
      <c r="N6121">
        <v>1702.38</v>
      </c>
      <c r="O6121">
        <v>407.58</v>
      </c>
    </row>
    <row r="6122" spans="1:15" x14ac:dyDescent="0.45">
      <c r="A6122" s="1">
        <v>6121</v>
      </c>
      <c r="B6122" s="1">
        <f t="shared" si="99"/>
        <v>9</v>
      </c>
      <c r="C6122" s="1">
        <v>12</v>
      </c>
      <c r="D6122" s="1">
        <v>1</v>
      </c>
      <c r="E6122">
        <v>111.88840999999999</v>
      </c>
      <c r="F6122">
        <v>84.459000000000003</v>
      </c>
      <c r="G6122">
        <v>241.96700000000001</v>
      </c>
      <c r="H6122">
        <v>860.12657800000886</v>
      </c>
      <c r="I6122">
        <v>429.29729649999996</v>
      </c>
      <c r="J6122">
        <v>1469</v>
      </c>
      <c r="K6122">
        <v>1291.7010215</v>
      </c>
      <c r="L6122">
        <v>1230.44</v>
      </c>
      <c r="M6122">
        <v>24237.081448262674</v>
      </c>
      <c r="N6122">
        <v>1606.46</v>
      </c>
      <c r="O6122">
        <v>391.97999999999996</v>
      </c>
    </row>
    <row r="6123" spans="1:15" x14ac:dyDescent="0.45">
      <c r="A6123" s="1">
        <v>6122</v>
      </c>
      <c r="B6123" s="1">
        <f t="shared" si="99"/>
        <v>9</v>
      </c>
      <c r="C6123" s="1">
        <v>12</v>
      </c>
      <c r="D6123" s="1">
        <v>2</v>
      </c>
      <c r="E6123">
        <v>110.10935000000001</v>
      </c>
      <c r="F6123">
        <v>82.293000000000006</v>
      </c>
      <c r="G6123">
        <v>239.68200000000002</v>
      </c>
      <c r="H6123">
        <v>878.28078199996128</v>
      </c>
      <c r="I6123">
        <v>411.49899725</v>
      </c>
      <c r="J6123">
        <v>1438</v>
      </c>
      <c r="K6123">
        <v>1300.6925034999999</v>
      </c>
      <c r="L6123">
        <v>1203.585</v>
      </c>
      <c r="M6123">
        <v>23834.324295499864</v>
      </c>
      <c r="N6123">
        <v>1557.03</v>
      </c>
      <c r="O6123">
        <v>379.66</v>
      </c>
    </row>
    <row r="6124" spans="1:15" x14ac:dyDescent="0.45">
      <c r="A6124" s="1">
        <v>6123</v>
      </c>
      <c r="B6124" s="1">
        <f t="shared" si="99"/>
        <v>9</v>
      </c>
      <c r="C6124" s="1">
        <v>12</v>
      </c>
      <c r="D6124" s="1">
        <v>3</v>
      </c>
      <c r="E6124">
        <v>109.2124</v>
      </c>
      <c r="F6124">
        <v>81.652000000000001</v>
      </c>
      <c r="G6124">
        <v>241.88200000000003</v>
      </c>
      <c r="H6124">
        <v>863.90723300004163</v>
      </c>
      <c r="I6124">
        <v>405.50345149999993</v>
      </c>
      <c r="J6124">
        <v>1438</v>
      </c>
      <c r="K6124">
        <v>1309.6839854999998</v>
      </c>
      <c r="L6124">
        <v>1169.3430000000001</v>
      </c>
      <c r="M6124">
        <v>23673.043495772876</v>
      </c>
      <c r="N6124">
        <v>1530.49</v>
      </c>
      <c r="O6124">
        <v>378.26</v>
      </c>
    </row>
    <row r="6125" spans="1:15" x14ac:dyDescent="0.45">
      <c r="A6125" s="1">
        <v>6124</v>
      </c>
      <c r="B6125" s="1">
        <f t="shared" si="99"/>
        <v>9</v>
      </c>
      <c r="C6125" s="1">
        <v>12</v>
      </c>
      <c r="D6125" s="1">
        <v>4</v>
      </c>
      <c r="E6125">
        <v>114.52149</v>
      </c>
      <c r="F6125">
        <v>82.956000000000003</v>
      </c>
      <c r="G6125">
        <v>248.91200000000001</v>
      </c>
      <c r="H6125">
        <v>859.87651100000608</v>
      </c>
      <c r="I6125">
        <v>408.55820199999999</v>
      </c>
      <c r="J6125">
        <v>1451</v>
      </c>
      <c r="K6125">
        <v>1359.056648</v>
      </c>
      <c r="L6125">
        <v>1152.876</v>
      </c>
      <c r="M6125">
        <v>23763.282706774393</v>
      </c>
      <c r="N6125">
        <v>1520.85</v>
      </c>
      <c r="O6125">
        <v>375.84999999999997</v>
      </c>
    </row>
    <row r="6126" spans="1:15" x14ac:dyDescent="0.45">
      <c r="A6126" s="1">
        <v>6125</v>
      </c>
      <c r="B6126" s="1">
        <f t="shared" si="99"/>
        <v>9</v>
      </c>
      <c r="C6126" s="1">
        <v>12</v>
      </c>
      <c r="D6126" s="1">
        <v>5</v>
      </c>
      <c r="E6126">
        <v>140.32378</v>
      </c>
      <c r="F6126">
        <v>99.037000000000006</v>
      </c>
      <c r="G6126">
        <v>271.19200000000001</v>
      </c>
      <c r="H6126">
        <v>876.21742999994046</v>
      </c>
      <c r="I6126">
        <v>430.35085299999992</v>
      </c>
      <c r="J6126">
        <v>1548</v>
      </c>
      <c r="K6126">
        <v>1383.8580674999998</v>
      </c>
      <c r="L6126">
        <v>1160.2529999999999</v>
      </c>
      <c r="M6126">
        <v>24619.533107643423</v>
      </c>
      <c r="N6126">
        <v>1507.97</v>
      </c>
      <c r="O6126">
        <v>437.34000000000003</v>
      </c>
    </row>
    <row r="6127" spans="1:15" x14ac:dyDescent="0.45">
      <c r="A6127" s="1">
        <v>6126</v>
      </c>
      <c r="B6127" s="1">
        <f t="shared" si="99"/>
        <v>9</v>
      </c>
      <c r="C6127" s="1">
        <v>12</v>
      </c>
      <c r="D6127" s="1">
        <v>6</v>
      </c>
      <c r="E6127">
        <v>189.78525999999999</v>
      </c>
      <c r="F6127">
        <v>112.508</v>
      </c>
      <c r="G6127">
        <v>313.07699999999994</v>
      </c>
      <c r="H6127">
        <v>950.5548680000179</v>
      </c>
      <c r="I6127">
        <v>442.40670100000006</v>
      </c>
      <c r="J6127">
        <v>1521</v>
      </c>
      <c r="K6127">
        <v>1411.4735965</v>
      </c>
      <c r="L6127">
        <v>1198.489</v>
      </c>
      <c r="M6127">
        <v>27134.60781384306</v>
      </c>
      <c r="N6127">
        <v>1521.52</v>
      </c>
      <c r="O6127">
        <v>541.18000000000006</v>
      </c>
    </row>
    <row r="6128" spans="1:15" x14ac:dyDescent="0.45">
      <c r="A6128" s="1">
        <v>6127</v>
      </c>
      <c r="B6128" s="1">
        <f t="shared" si="99"/>
        <v>9</v>
      </c>
      <c r="C6128" s="1">
        <v>12</v>
      </c>
      <c r="D6128" s="1">
        <v>7</v>
      </c>
      <c r="E6128">
        <v>167.31666999999999</v>
      </c>
      <c r="F6128">
        <v>118.316</v>
      </c>
      <c r="G6128">
        <v>329.85550000000001</v>
      </c>
      <c r="H6128">
        <v>888.89004700003284</v>
      </c>
      <c r="I6128">
        <v>471.19104949999996</v>
      </c>
      <c r="J6128">
        <v>1207</v>
      </c>
      <c r="K6128">
        <v>1345.6825799999999</v>
      </c>
      <c r="L6128">
        <v>1249.954</v>
      </c>
      <c r="M6128">
        <v>30008.690247681734</v>
      </c>
      <c r="N6128">
        <v>1544.16</v>
      </c>
      <c r="O6128">
        <v>561.48</v>
      </c>
    </row>
    <row r="6129" spans="1:15" x14ac:dyDescent="0.45">
      <c r="A6129" s="1">
        <v>6128</v>
      </c>
      <c r="B6129" s="1">
        <f t="shared" si="99"/>
        <v>9</v>
      </c>
      <c r="C6129" s="1">
        <v>12</v>
      </c>
      <c r="D6129" s="1">
        <v>8</v>
      </c>
      <c r="E6129">
        <v>163.63835</v>
      </c>
      <c r="F6129">
        <v>123.05800000000001</v>
      </c>
      <c r="G6129">
        <v>338.13500000000005</v>
      </c>
      <c r="H6129">
        <v>894.19271500000889</v>
      </c>
      <c r="I6129">
        <v>482.42485000000005</v>
      </c>
      <c r="J6129">
        <v>1160</v>
      </c>
      <c r="K6129">
        <v>1283.8657345000001</v>
      </c>
      <c r="L6129">
        <v>1302.835</v>
      </c>
      <c r="M6129">
        <v>30575.177751758754</v>
      </c>
      <c r="N6129">
        <v>1616.9</v>
      </c>
      <c r="O6129">
        <v>485.40000000000003</v>
      </c>
    </row>
    <row r="6130" spans="1:15" x14ac:dyDescent="0.45">
      <c r="A6130" s="1">
        <v>6129</v>
      </c>
      <c r="B6130" s="1">
        <f t="shared" si="99"/>
        <v>9</v>
      </c>
      <c r="C6130" s="1">
        <v>12</v>
      </c>
      <c r="D6130" s="1">
        <v>9</v>
      </c>
      <c r="E6130">
        <v>164.30106999999998</v>
      </c>
      <c r="F6130">
        <v>129.32400000000001</v>
      </c>
      <c r="G6130">
        <v>353.34500000000003</v>
      </c>
      <c r="H6130">
        <v>908.88943399997618</v>
      </c>
      <c r="I6130">
        <v>475.31380200000001</v>
      </c>
      <c r="J6130">
        <v>1129</v>
      </c>
      <c r="K6130">
        <v>1280.6201445000002</v>
      </c>
      <c r="L6130">
        <v>1363.819</v>
      </c>
      <c r="M6130">
        <v>31094.380642330052</v>
      </c>
      <c r="N6130">
        <v>1686.56</v>
      </c>
      <c r="O6130">
        <v>462.71000000000004</v>
      </c>
    </row>
    <row r="6131" spans="1:15" x14ac:dyDescent="0.45">
      <c r="A6131" s="1">
        <v>6130</v>
      </c>
      <c r="B6131" s="1">
        <f t="shared" si="99"/>
        <v>9</v>
      </c>
      <c r="C6131" s="1">
        <v>12</v>
      </c>
      <c r="D6131" s="1">
        <v>10</v>
      </c>
      <c r="E6131">
        <v>161.72950000000003</v>
      </c>
      <c r="F6131">
        <v>130.071</v>
      </c>
      <c r="G6131">
        <v>356.27700000000004</v>
      </c>
      <c r="H6131">
        <v>928.34729500001481</v>
      </c>
      <c r="I6131">
        <v>464.50064949999995</v>
      </c>
      <c r="J6131">
        <v>1108</v>
      </c>
      <c r="K6131">
        <v>1262.6472484999999</v>
      </c>
      <c r="L6131">
        <v>1406.4430000000002</v>
      </c>
      <c r="M6131">
        <v>30917.920100596297</v>
      </c>
      <c r="N6131">
        <v>1736.05</v>
      </c>
      <c r="O6131">
        <v>450.37</v>
      </c>
    </row>
    <row r="6132" spans="1:15" x14ac:dyDescent="0.45">
      <c r="A6132" s="1">
        <v>6131</v>
      </c>
      <c r="B6132" s="1">
        <f t="shared" si="99"/>
        <v>9</v>
      </c>
      <c r="C6132" s="1">
        <v>12</v>
      </c>
      <c r="D6132" s="1">
        <v>11</v>
      </c>
      <c r="E6132">
        <v>161.66848000000002</v>
      </c>
      <c r="F6132">
        <v>126.664</v>
      </c>
      <c r="G6132">
        <v>362.02850000000001</v>
      </c>
      <c r="H6132">
        <v>946.17235499996423</v>
      </c>
      <c r="I6132">
        <v>445.33060250000005</v>
      </c>
      <c r="J6132">
        <v>1140</v>
      </c>
      <c r="K6132">
        <v>1247.511919</v>
      </c>
      <c r="L6132">
        <v>1421.8179999999998</v>
      </c>
      <c r="M6132">
        <v>31059.63378376995</v>
      </c>
      <c r="N6132">
        <v>1754.36</v>
      </c>
      <c r="O6132">
        <v>458.2</v>
      </c>
    </row>
    <row r="6133" spans="1:15" x14ac:dyDescent="0.45">
      <c r="A6133" s="1">
        <v>6132</v>
      </c>
      <c r="B6133" s="1">
        <f t="shared" si="99"/>
        <v>9</v>
      </c>
      <c r="C6133" s="1">
        <v>12</v>
      </c>
      <c r="D6133" s="1">
        <v>12</v>
      </c>
      <c r="E6133">
        <v>161.45473000000001</v>
      </c>
      <c r="F6133">
        <v>126.53100000000001</v>
      </c>
      <c r="G6133">
        <v>316.34149999999994</v>
      </c>
      <c r="H6133">
        <v>939.62013899999693</v>
      </c>
      <c r="I6133">
        <v>443.12779999999998</v>
      </c>
      <c r="J6133">
        <v>1153</v>
      </c>
      <c r="K6133">
        <v>1297.572748</v>
      </c>
      <c r="L6133">
        <v>1469.2159999999999</v>
      </c>
      <c r="M6133">
        <v>31028.852888660032</v>
      </c>
      <c r="N6133">
        <v>1780.51</v>
      </c>
      <c r="O6133">
        <v>469.38000000000005</v>
      </c>
    </row>
    <row r="6134" spans="1:15" x14ac:dyDescent="0.45">
      <c r="A6134" s="1">
        <v>6133</v>
      </c>
      <c r="B6134" s="1">
        <f t="shared" si="99"/>
        <v>9</v>
      </c>
      <c r="C6134" s="1">
        <v>12</v>
      </c>
      <c r="D6134" s="1">
        <v>13</v>
      </c>
      <c r="E6134">
        <v>158.29228000000001</v>
      </c>
      <c r="F6134">
        <v>125.65600000000001</v>
      </c>
      <c r="G6134">
        <v>326.375</v>
      </c>
      <c r="H6134">
        <v>899.15074200002391</v>
      </c>
      <c r="I6134">
        <v>436.74685049999999</v>
      </c>
      <c r="J6134">
        <v>1170</v>
      </c>
      <c r="K6134">
        <v>1337.5830025</v>
      </c>
      <c r="L6134">
        <v>1542.567</v>
      </c>
      <c r="M6134">
        <v>30556.022268047542</v>
      </c>
      <c r="N6134">
        <v>1768.28</v>
      </c>
      <c r="O6134">
        <v>470.01</v>
      </c>
    </row>
    <row r="6135" spans="1:15" x14ac:dyDescent="0.45">
      <c r="A6135" s="1">
        <v>6134</v>
      </c>
      <c r="B6135" s="1">
        <f t="shared" si="99"/>
        <v>9</v>
      </c>
      <c r="C6135" s="1">
        <v>12</v>
      </c>
      <c r="D6135" s="1">
        <v>14</v>
      </c>
      <c r="E6135">
        <v>159.4212</v>
      </c>
      <c r="F6135">
        <v>125.246</v>
      </c>
      <c r="G6135">
        <v>318.96300000000002</v>
      </c>
      <c r="H6135">
        <v>901.17026000000283</v>
      </c>
      <c r="I6135">
        <v>434.06110125000004</v>
      </c>
      <c r="J6135">
        <v>1155</v>
      </c>
      <c r="K6135">
        <v>1241.3006759999998</v>
      </c>
      <c r="L6135">
        <v>1524.7110000000002</v>
      </c>
      <c r="M6135">
        <v>30185.958691297332</v>
      </c>
      <c r="N6135">
        <v>1781.13</v>
      </c>
      <c r="O6135">
        <v>472.04</v>
      </c>
    </row>
    <row r="6136" spans="1:15" x14ac:dyDescent="0.45">
      <c r="A6136" s="1">
        <v>6135</v>
      </c>
      <c r="B6136" s="1">
        <f t="shared" si="99"/>
        <v>9</v>
      </c>
      <c r="C6136" s="1">
        <v>12</v>
      </c>
      <c r="D6136" s="1">
        <v>15</v>
      </c>
      <c r="E6136">
        <v>161.2165</v>
      </c>
      <c r="F6136">
        <v>116.441</v>
      </c>
      <c r="G6136">
        <v>315.89400000000001</v>
      </c>
      <c r="H6136">
        <v>918.45877700000869</v>
      </c>
      <c r="I6136">
        <v>441.07295299999998</v>
      </c>
      <c r="J6136">
        <v>1193</v>
      </c>
      <c r="K6136">
        <v>1243.401327</v>
      </c>
      <c r="L6136">
        <v>1533.0909999999999</v>
      </c>
      <c r="M6136">
        <v>30198.560453132217</v>
      </c>
      <c r="N6136">
        <v>1766.3</v>
      </c>
      <c r="O6136">
        <v>479.73999999999995</v>
      </c>
    </row>
    <row r="6137" spans="1:15" x14ac:dyDescent="0.45">
      <c r="A6137" s="1">
        <v>6136</v>
      </c>
      <c r="B6137" s="1">
        <f t="shared" si="99"/>
        <v>9</v>
      </c>
      <c r="C6137" s="1">
        <v>12</v>
      </c>
      <c r="D6137" s="1">
        <v>16</v>
      </c>
      <c r="E6137">
        <v>164.83658</v>
      </c>
      <c r="F6137">
        <v>115.14</v>
      </c>
      <c r="G6137">
        <v>320.12900000000002</v>
      </c>
      <c r="H6137">
        <v>925.19146799996724</v>
      </c>
      <c r="I6137">
        <v>458.27354974999997</v>
      </c>
      <c r="J6137">
        <v>1208</v>
      </c>
      <c r="K6137">
        <v>1351.9060345</v>
      </c>
      <c r="L6137">
        <v>1536.0749999999998</v>
      </c>
      <c r="M6137">
        <v>30500.743952089037</v>
      </c>
      <c r="N6137">
        <v>1762.79</v>
      </c>
      <c r="O6137">
        <v>478.97999999999996</v>
      </c>
    </row>
    <row r="6138" spans="1:15" x14ac:dyDescent="0.45">
      <c r="A6138" s="1">
        <v>6137</v>
      </c>
      <c r="B6138" s="1">
        <f t="shared" si="99"/>
        <v>9</v>
      </c>
      <c r="C6138" s="1">
        <v>12</v>
      </c>
      <c r="D6138" s="1">
        <v>17</v>
      </c>
      <c r="E6138">
        <v>167.26423000000003</v>
      </c>
      <c r="F6138">
        <v>113.47</v>
      </c>
      <c r="G6138">
        <v>330.10599999999999</v>
      </c>
      <c r="H6138">
        <v>915.32893800004467</v>
      </c>
      <c r="I6138">
        <v>488.81187499999999</v>
      </c>
      <c r="J6138">
        <v>1187</v>
      </c>
      <c r="K6138">
        <v>1333.554639</v>
      </c>
      <c r="L6138">
        <v>1547.6290000000001</v>
      </c>
      <c r="M6138">
        <v>30657.813474885923</v>
      </c>
      <c r="N6138">
        <v>1773.11</v>
      </c>
      <c r="O6138">
        <v>482.30000000000007</v>
      </c>
    </row>
    <row r="6139" spans="1:15" x14ac:dyDescent="0.45">
      <c r="A6139" s="1">
        <v>6138</v>
      </c>
      <c r="B6139" s="1">
        <f t="shared" si="99"/>
        <v>9</v>
      </c>
      <c r="C6139" s="1">
        <v>12</v>
      </c>
      <c r="D6139" s="1">
        <v>18</v>
      </c>
      <c r="E6139">
        <v>174.73912999999999</v>
      </c>
      <c r="F6139">
        <v>115.44</v>
      </c>
      <c r="G6139">
        <v>360.19299999999998</v>
      </c>
      <c r="H6139">
        <v>907.22912299998825</v>
      </c>
      <c r="I6139">
        <v>519.35020025000006</v>
      </c>
      <c r="J6139">
        <v>1162</v>
      </c>
      <c r="K6139">
        <v>1305.4171125</v>
      </c>
      <c r="L6139">
        <v>1548.8710000000001</v>
      </c>
      <c r="M6139">
        <v>30858.923079138636</v>
      </c>
      <c r="N6139">
        <v>1741.06</v>
      </c>
      <c r="O6139">
        <v>517.34</v>
      </c>
    </row>
    <row r="6140" spans="1:15" x14ac:dyDescent="0.45">
      <c r="A6140" s="1">
        <v>6139</v>
      </c>
      <c r="B6140" s="1">
        <f t="shared" si="99"/>
        <v>9</v>
      </c>
      <c r="C6140" s="1">
        <v>12</v>
      </c>
      <c r="D6140" s="1">
        <v>19</v>
      </c>
      <c r="E6140">
        <v>200.43496000000002</v>
      </c>
      <c r="F6140">
        <v>115.02800000000001</v>
      </c>
      <c r="G6140">
        <v>375.49300000000005</v>
      </c>
      <c r="H6140">
        <v>1030.8007299999999</v>
      </c>
      <c r="I6140">
        <v>566.73574850000011</v>
      </c>
      <c r="J6140">
        <v>1203</v>
      </c>
      <c r="K6140">
        <v>1295.9687934999999</v>
      </c>
      <c r="L6140">
        <v>1618.7830000000001</v>
      </c>
      <c r="M6140">
        <v>32565.731284096801</v>
      </c>
      <c r="N6140">
        <v>1809.62</v>
      </c>
      <c r="O6140">
        <v>589.29000000000008</v>
      </c>
    </row>
    <row r="6141" spans="1:15" x14ac:dyDescent="0.45">
      <c r="A6141" s="1">
        <v>6140</v>
      </c>
      <c r="B6141" s="1">
        <f t="shared" si="99"/>
        <v>9</v>
      </c>
      <c r="C6141" s="1">
        <v>12</v>
      </c>
      <c r="D6141" s="1">
        <v>20</v>
      </c>
      <c r="E6141">
        <v>186.15845999999999</v>
      </c>
      <c r="F6141">
        <v>134.00399999999999</v>
      </c>
      <c r="G6141">
        <v>351.428</v>
      </c>
      <c r="H6141">
        <v>1048.9960399999554</v>
      </c>
      <c r="I6141">
        <v>597.73514850000004</v>
      </c>
      <c r="J6141">
        <v>1191</v>
      </c>
      <c r="K6141">
        <v>1313.1645794999999</v>
      </c>
      <c r="L6141">
        <v>1621.866</v>
      </c>
      <c r="M6141">
        <v>32821.893152493925</v>
      </c>
      <c r="N6141">
        <v>2001.12</v>
      </c>
      <c r="O6141">
        <v>593.87999999999988</v>
      </c>
    </row>
    <row r="6142" spans="1:15" x14ac:dyDescent="0.45">
      <c r="A6142" s="1">
        <v>6141</v>
      </c>
      <c r="B6142" s="1">
        <f t="shared" si="99"/>
        <v>9</v>
      </c>
      <c r="C6142" s="1">
        <v>12</v>
      </c>
      <c r="D6142" s="1">
        <v>21</v>
      </c>
      <c r="E6142">
        <v>163.17488</v>
      </c>
      <c r="F6142">
        <v>133.791</v>
      </c>
      <c r="G6142">
        <v>322.673</v>
      </c>
      <c r="H6142">
        <v>1025.8306470000177</v>
      </c>
      <c r="I6142">
        <v>552.25200075000009</v>
      </c>
      <c r="J6142">
        <v>1158</v>
      </c>
      <c r="K6142">
        <v>1346.3454529999999</v>
      </c>
      <c r="L6142">
        <v>1602.8340000000001</v>
      </c>
      <c r="M6142">
        <v>31374.535144822425</v>
      </c>
      <c r="N6142">
        <v>2009.29</v>
      </c>
      <c r="O6142">
        <v>547.79</v>
      </c>
    </row>
    <row r="6143" spans="1:15" x14ac:dyDescent="0.45">
      <c r="A6143" s="1">
        <v>6142</v>
      </c>
      <c r="B6143" s="1">
        <f t="shared" si="99"/>
        <v>9</v>
      </c>
      <c r="C6143" s="1">
        <v>12</v>
      </c>
      <c r="D6143" s="1">
        <v>22</v>
      </c>
      <c r="E6143">
        <v>136.88179</v>
      </c>
      <c r="F6143">
        <v>115.545</v>
      </c>
      <c r="G6143">
        <v>289.80500000000001</v>
      </c>
      <c r="H6143">
        <v>1001.2168900000148</v>
      </c>
      <c r="I6143">
        <v>495.46854924999997</v>
      </c>
      <c r="J6143">
        <v>1221</v>
      </c>
      <c r="K6143">
        <v>1379.3862920000001</v>
      </c>
      <c r="L6143">
        <v>1542.5140000000001</v>
      </c>
      <c r="M6143">
        <v>29138.434980879625</v>
      </c>
      <c r="N6143">
        <v>1952.96</v>
      </c>
      <c r="O6143">
        <v>487.72999999999996</v>
      </c>
    </row>
    <row r="6144" spans="1:15" x14ac:dyDescent="0.45">
      <c r="A6144" s="1">
        <v>6143</v>
      </c>
      <c r="B6144" s="1">
        <f t="shared" si="99"/>
        <v>9</v>
      </c>
      <c r="C6144" s="1">
        <v>12</v>
      </c>
      <c r="D6144" s="1">
        <v>23</v>
      </c>
      <c r="E6144">
        <v>129.38659999999999</v>
      </c>
      <c r="F6144">
        <v>97.855999999999995</v>
      </c>
      <c r="G6144">
        <v>262.63499999999999</v>
      </c>
      <c r="H6144">
        <v>988.54081000002088</v>
      </c>
      <c r="I6144">
        <v>459.29794600000002</v>
      </c>
      <c r="J6144">
        <v>1459</v>
      </c>
      <c r="K6144">
        <v>1473.6560910000001</v>
      </c>
      <c r="L6144">
        <v>1450.5367000000001</v>
      </c>
      <c r="M6144">
        <v>26906.36238215776</v>
      </c>
      <c r="N6144">
        <v>1856.98</v>
      </c>
      <c r="O6144">
        <v>442.00999999999993</v>
      </c>
    </row>
    <row r="6145" spans="1:15" x14ac:dyDescent="0.45">
      <c r="A6145" s="1">
        <v>6144</v>
      </c>
      <c r="B6145" s="1">
        <f t="shared" si="99"/>
        <v>9</v>
      </c>
      <c r="C6145" s="1">
        <v>12</v>
      </c>
      <c r="D6145" s="1">
        <v>24</v>
      </c>
      <c r="E6145">
        <v>119.58959</v>
      </c>
      <c r="F6145">
        <v>86.498999999999995</v>
      </c>
      <c r="G6145">
        <v>241.70000000000002</v>
      </c>
      <c r="H6145">
        <v>959.75152399998819</v>
      </c>
      <c r="I6145">
        <v>450.81940100000003</v>
      </c>
      <c r="J6145">
        <v>1523</v>
      </c>
      <c r="K6145">
        <v>1509.8507264999998</v>
      </c>
      <c r="L6145">
        <v>1327.1959999999999</v>
      </c>
      <c r="M6145">
        <v>25208.981821085847</v>
      </c>
      <c r="N6145">
        <v>1746.12</v>
      </c>
      <c r="O6145">
        <v>401.57</v>
      </c>
    </row>
    <row r="6146" spans="1:15" x14ac:dyDescent="0.45">
      <c r="A6146" s="1">
        <v>6145</v>
      </c>
      <c r="B6146" s="1">
        <f t="shared" si="99"/>
        <v>9</v>
      </c>
      <c r="C6146" s="1">
        <v>13</v>
      </c>
      <c r="D6146" s="1">
        <v>1</v>
      </c>
      <c r="E6146">
        <v>114.93664000000001</v>
      </c>
      <c r="F6146">
        <v>82.299000000000007</v>
      </c>
      <c r="G6146">
        <v>241.60300000000004</v>
      </c>
      <c r="H6146">
        <v>891.99333599997908</v>
      </c>
      <c r="I6146">
        <v>431.29494800000003</v>
      </c>
      <c r="J6146">
        <v>1469</v>
      </c>
      <c r="K6146">
        <v>1504.1152904999999</v>
      </c>
      <c r="L6146">
        <v>1192.009</v>
      </c>
      <c r="M6146">
        <v>24322.953081708736</v>
      </c>
      <c r="N6146">
        <v>1599.27</v>
      </c>
      <c r="O6146">
        <v>389.12</v>
      </c>
    </row>
    <row r="6147" spans="1:15" x14ac:dyDescent="0.45">
      <c r="A6147" s="1">
        <v>6146</v>
      </c>
      <c r="B6147" s="1">
        <f t="shared" si="99"/>
        <v>9</v>
      </c>
      <c r="C6147" s="1">
        <v>13</v>
      </c>
      <c r="D6147" s="1">
        <v>2</v>
      </c>
      <c r="E6147">
        <v>113.27540999999999</v>
      </c>
      <c r="F6147">
        <v>80.661000000000001</v>
      </c>
      <c r="G6147">
        <v>240.18850000000003</v>
      </c>
      <c r="H6147">
        <v>900.75882699999988</v>
      </c>
      <c r="I6147">
        <v>426.20185174999995</v>
      </c>
      <c r="J6147">
        <v>1442</v>
      </c>
      <c r="K6147">
        <v>1505.647874</v>
      </c>
      <c r="L6147">
        <v>1194.9749999999999</v>
      </c>
      <c r="M6147">
        <v>23876.503990317069</v>
      </c>
      <c r="N6147">
        <v>1534.32</v>
      </c>
      <c r="O6147">
        <v>378.5</v>
      </c>
    </row>
    <row r="6148" spans="1:15" x14ac:dyDescent="0.45">
      <c r="A6148" s="1">
        <v>6147</v>
      </c>
      <c r="B6148" s="1">
        <f t="shared" si="99"/>
        <v>9</v>
      </c>
      <c r="C6148" s="1">
        <v>13</v>
      </c>
      <c r="D6148" s="1">
        <v>3</v>
      </c>
      <c r="E6148">
        <v>111.13745</v>
      </c>
      <c r="F6148">
        <v>79.516000000000005</v>
      </c>
      <c r="G6148">
        <v>239.989</v>
      </c>
      <c r="H6148">
        <v>886.41070700003581</v>
      </c>
      <c r="I6148">
        <v>422.97974700000003</v>
      </c>
      <c r="J6148">
        <v>1438</v>
      </c>
      <c r="K6148">
        <v>1534.802553</v>
      </c>
      <c r="L6148">
        <v>1176.8489999999999</v>
      </c>
      <c r="M6148">
        <v>23716.757536915768</v>
      </c>
      <c r="N6148">
        <v>1533.81</v>
      </c>
      <c r="O6148">
        <v>370.05999999999995</v>
      </c>
    </row>
    <row r="6149" spans="1:15" x14ac:dyDescent="0.45">
      <c r="A6149" s="1">
        <v>6148</v>
      </c>
      <c r="B6149" s="1">
        <f t="shared" si="99"/>
        <v>9</v>
      </c>
      <c r="C6149" s="1">
        <v>13</v>
      </c>
      <c r="D6149" s="1">
        <v>4</v>
      </c>
      <c r="E6149">
        <v>117.59247999999999</v>
      </c>
      <c r="F6149">
        <v>82.123999999999995</v>
      </c>
      <c r="G6149">
        <v>243.8365</v>
      </c>
      <c r="H6149">
        <v>873.32867699998496</v>
      </c>
      <c r="I6149">
        <v>425.06424799999996</v>
      </c>
      <c r="J6149">
        <v>1455</v>
      </c>
      <c r="K6149">
        <v>1521.2767429999999</v>
      </c>
      <c r="L6149">
        <v>1174.624</v>
      </c>
      <c r="M6149">
        <v>23843.715874167097</v>
      </c>
      <c r="N6149">
        <v>1438.81</v>
      </c>
      <c r="O6149">
        <v>379</v>
      </c>
    </row>
    <row r="6150" spans="1:15" x14ac:dyDescent="0.45">
      <c r="A6150" s="1">
        <v>6149</v>
      </c>
      <c r="B6150" s="1">
        <f t="shared" si="99"/>
        <v>9</v>
      </c>
      <c r="C6150" s="1">
        <v>13</v>
      </c>
      <c r="D6150" s="1">
        <v>5</v>
      </c>
      <c r="E6150">
        <v>142.98674</v>
      </c>
      <c r="F6150">
        <v>97.486000000000004</v>
      </c>
      <c r="G6150">
        <v>265.149</v>
      </c>
      <c r="H6150">
        <v>903.45357099998523</v>
      </c>
      <c r="I6150">
        <v>437.62579925</v>
      </c>
      <c r="J6150">
        <v>1568</v>
      </c>
      <c r="K6150">
        <v>1502.1194829999999</v>
      </c>
      <c r="L6150">
        <v>1160.864</v>
      </c>
      <c r="M6150">
        <v>24715.360793401094</v>
      </c>
      <c r="N6150">
        <v>1471.6</v>
      </c>
      <c r="O6150">
        <v>432.19000000000005</v>
      </c>
    </row>
    <row r="6151" spans="1:15" x14ac:dyDescent="0.45">
      <c r="A6151" s="1">
        <v>6150</v>
      </c>
      <c r="B6151" s="1">
        <f t="shared" si="99"/>
        <v>9</v>
      </c>
      <c r="C6151" s="1">
        <v>13</v>
      </c>
      <c r="D6151" s="1">
        <v>6</v>
      </c>
      <c r="E6151">
        <v>188.34676000000002</v>
      </c>
      <c r="F6151">
        <v>113.027</v>
      </c>
      <c r="G6151">
        <v>310.16150000000005</v>
      </c>
      <c r="H6151">
        <v>968.42582900000605</v>
      </c>
      <c r="I6151">
        <v>452.54839999999996</v>
      </c>
      <c r="J6151">
        <v>1457</v>
      </c>
      <c r="K6151">
        <v>1437.5</v>
      </c>
      <c r="L6151">
        <v>1175.096</v>
      </c>
      <c r="M6151">
        <v>27143.860699154215</v>
      </c>
      <c r="N6151">
        <v>1465.88</v>
      </c>
      <c r="O6151">
        <v>534.27</v>
      </c>
    </row>
    <row r="6152" spans="1:15" x14ac:dyDescent="0.45">
      <c r="A6152" s="1">
        <v>6151</v>
      </c>
      <c r="B6152" s="1">
        <f t="shared" si="99"/>
        <v>9</v>
      </c>
      <c r="C6152" s="1">
        <v>13</v>
      </c>
      <c r="D6152" s="1">
        <v>7</v>
      </c>
      <c r="E6152">
        <v>174.52590000000001</v>
      </c>
      <c r="F6152">
        <v>119.134</v>
      </c>
      <c r="G6152">
        <v>338.63650000000001</v>
      </c>
      <c r="H6152">
        <v>913.96500799999103</v>
      </c>
      <c r="I6152">
        <v>477.7022</v>
      </c>
      <c r="J6152">
        <v>1170</v>
      </c>
      <c r="K6152">
        <v>1387.5</v>
      </c>
      <c r="L6152">
        <v>1209.3630000000001</v>
      </c>
      <c r="M6152">
        <v>30242.573474048153</v>
      </c>
      <c r="N6152">
        <v>1509.52</v>
      </c>
      <c r="O6152">
        <v>550.79</v>
      </c>
    </row>
    <row r="6153" spans="1:15" x14ac:dyDescent="0.45">
      <c r="A6153" s="1">
        <v>6152</v>
      </c>
      <c r="B6153" s="1">
        <f t="shared" si="99"/>
        <v>9</v>
      </c>
      <c r="C6153" s="1">
        <v>13</v>
      </c>
      <c r="D6153" s="1">
        <v>8</v>
      </c>
      <c r="E6153">
        <v>167.15013999999999</v>
      </c>
      <c r="F6153">
        <v>124.572</v>
      </c>
      <c r="G6153">
        <v>336.20499999999993</v>
      </c>
      <c r="H6153">
        <v>899.24120099999107</v>
      </c>
      <c r="I6153">
        <v>489.77130049999994</v>
      </c>
      <c r="J6153">
        <v>1092</v>
      </c>
      <c r="K6153">
        <v>1347.153775</v>
      </c>
      <c r="L6153">
        <v>1258.712</v>
      </c>
      <c r="M6153">
        <v>30906.508351723794</v>
      </c>
      <c r="N6153">
        <v>1566.88</v>
      </c>
      <c r="O6153">
        <v>486.47999999999996</v>
      </c>
    </row>
    <row r="6154" spans="1:15" x14ac:dyDescent="0.45">
      <c r="A6154" s="1">
        <v>6153</v>
      </c>
      <c r="B6154" s="1">
        <f t="shared" si="99"/>
        <v>9</v>
      </c>
      <c r="C6154" s="1">
        <v>13</v>
      </c>
      <c r="D6154" s="1">
        <v>9</v>
      </c>
      <c r="E6154">
        <v>169.18276999999998</v>
      </c>
      <c r="F6154">
        <v>128.34100000000001</v>
      </c>
      <c r="G6154">
        <v>343.25300000000004</v>
      </c>
      <c r="H6154">
        <v>938.57327600002986</v>
      </c>
      <c r="I6154">
        <v>488.16755025000003</v>
      </c>
      <c r="J6154">
        <v>1084</v>
      </c>
      <c r="K6154">
        <v>1285.6700814999999</v>
      </c>
      <c r="L6154">
        <v>1444.787</v>
      </c>
      <c r="M6154">
        <v>31422.552032233274</v>
      </c>
      <c r="N6154">
        <v>1631.64</v>
      </c>
      <c r="O6154">
        <v>488.87</v>
      </c>
    </row>
    <row r="6155" spans="1:15" x14ac:dyDescent="0.45">
      <c r="A6155" s="1">
        <v>6154</v>
      </c>
      <c r="B6155" s="1">
        <f t="shared" si="99"/>
        <v>9</v>
      </c>
      <c r="C6155" s="1">
        <v>13</v>
      </c>
      <c r="D6155" s="1">
        <v>10</v>
      </c>
      <c r="E6155">
        <v>166.72564999999997</v>
      </c>
      <c r="F6155">
        <v>128.48500000000001</v>
      </c>
      <c r="G6155">
        <v>326.49700000000001</v>
      </c>
      <c r="H6155">
        <v>961.24264400001198</v>
      </c>
      <c r="I6155">
        <v>477.28650124999996</v>
      </c>
      <c r="J6155">
        <v>1084</v>
      </c>
      <c r="K6155">
        <v>1219.663401</v>
      </c>
      <c r="L6155">
        <v>1548.4389999999999</v>
      </c>
      <c r="M6155">
        <v>31035.224252133259</v>
      </c>
      <c r="N6155">
        <v>1680.92</v>
      </c>
      <c r="O6155">
        <v>499.06999999999994</v>
      </c>
    </row>
    <row r="6156" spans="1:15" x14ac:dyDescent="0.45">
      <c r="A6156" s="1">
        <v>6155</v>
      </c>
      <c r="B6156" s="1">
        <f t="shared" si="99"/>
        <v>9</v>
      </c>
      <c r="C6156" s="1">
        <v>13</v>
      </c>
      <c r="D6156" s="1">
        <v>11</v>
      </c>
      <c r="E6156">
        <v>171.66379999999998</v>
      </c>
      <c r="F6156">
        <v>126.456</v>
      </c>
      <c r="G6156">
        <v>332.96899999999994</v>
      </c>
      <c r="H6156">
        <v>967.32416899999703</v>
      </c>
      <c r="I6156">
        <v>459.80124875000001</v>
      </c>
      <c r="J6156">
        <v>1128</v>
      </c>
      <c r="K6156">
        <v>1224.5508985000001</v>
      </c>
      <c r="L6156">
        <v>1598.374</v>
      </c>
      <c r="M6156">
        <v>31338.250436821174</v>
      </c>
      <c r="N6156">
        <v>1735.2</v>
      </c>
      <c r="O6156">
        <v>491.37</v>
      </c>
    </row>
    <row r="6157" spans="1:15" x14ac:dyDescent="0.45">
      <c r="A6157" s="1">
        <v>6156</v>
      </c>
      <c r="B6157" s="1">
        <f t="shared" si="99"/>
        <v>9</v>
      </c>
      <c r="C6157" s="1">
        <v>13</v>
      </c>
      <c r="D6157" s="1">
        <v>12</v>
      </c>
      <c r="E6157">
        <v>171.28387000000001</v>
      </c>
      <c r="F6157">
        <v>125.907</v>
      </c>
      <c r="G6157">
        <v>341.04399999999998</v>
      </c>
      <c r="H6157">
        <v>973.4198639999554</v>
      </c>
      <c r="I6157">
        <v>467.85505099999995</v>
      </c>
      <c r="J6157">
        <v>1132</v>
      </c>
      <c r="K6157">
        <v>1287.3105445000001</v>
      </c>
      <c r="L6157">
        <v>1639.2579999999998</v>
      </c>
      <c r="M6157">
        <v>31144.537607963641</v>
      </c>
      <c r="N6157">
        <v>1732.66</v>
      </c>
      <c r="O6157">
        <v>483.03999999999996</v>
      </c>
    </row>
    <row r="6158" spans="1:15" x14ac:dyDescent="0.45">
      <c r="A6158" s="1">
        <v>6157</v>
      </c>
      <c r="B6158" s="1">
        <f t="shared" si="99"/>
        <v>9</v>
      </c>
      <c r="C6158" s="1">
        <v>13</v>
      </c>
      <c r="D6158" s="1">
        <v>13</v>
      </c>
      <c r="E6158">
        <v>167.0752</v>
      </c>
      <c r="F6158">
        <v>120.13800000000001</v>
      </c>
      <c r="G6158">
        <v>323.64800000000002</v>
      </c>
      <c r="H6158">
        <v>948.62846499999989</v>
      </c>
      <c r="I6158">
        <v>456.26745025000002</v>
      </c>
      <c r="J6158">
        <v>1149</v>
      </c>
      <c r="K6158">
        <v>1271.384994</v>
      </c>
      <c r="L6158">
        <v>1601.85</v>
      </c>
      <c r="M6158">
        <v>30782.929971371905</v>
      </c>
      <c r="N6158">
        <v>1723.28</v>
      </c>
      <c r="O6158">
        <v>484.98</v>
      </c>
    </row>
    <row r="6159" spans="1:15" x14ac:dyDescent="0.45">
      <c r="A6159" s="1">
        <v>6158</v>
      </c>
      <c r="B6159" s="1">
        <f t="shared" si="99"/>
        <v>9</v>
      </c>
      <c r="C6159" s="1">
        <v>13</v>
      </c>
      <c r="D6159" s="1">
        <v>14</v>
      </c>
      <c r="E6159">
        <v>166.38032999999999</v>
      </c>
      <c r="F6159">
        <v>120.36</v>
      </c>
      <c r="G6159">
        <v>299.10299999999995</v>
      </c>
      <c r="H6159">
        <v>955.42707000004793</v>
      </c>
      <c r="I6159">
        <v>454.32089925000002</v>
      </c>
      <c r="J6159">
        <v>1148</v>
      </c>
      <c r="K6159">
        <v>1289.9077535000001</v>
      </c>
      <c r="L6159">
        <v>1501.27</v>
      </c>
      <c r="M6159">
        <v>30251.6404930225</v>
      </c>
      <c r="N6159">
        <v>1723.14</v>
      </c>
      <c r="O6159">
        <v>481.21000000000004</v>
      </c>
    </row>
    <row r="6160" spans="1:15" x14ac:dyDescent="0.45">
      <c r="A6160" s="1">
        <v>6159</v>
      </c>
      <c r="B6160" s="1">
        <f t="shared" si="99"/>
        <v>9</v>
      </c>
      <c r="C6160" s="1">
        <v>13</v>
      </c>
      <c r="D6160" s="1">
        <v>15</v>
      </c>
      <c r="E6160">
        <v>168.91848000000002</v>
      </c>
      <c r="F6160">
        <v>112.34099999999999</v>
      </c>
      <c r="G6160">
        <v>307.048</v>
      </c>
      <c r="H6160">
        <v>968.91428299995232</v>
      </c>
      <c r="I6160">
        <v>468.21695199999999</v>
      </c>
      <c r="J6160">
        <v>1127</v>
      </c>
      <c r="K6160">
        <v>1303.0055695000001</v>
      </c>
      <c r="L6160">
        <v>1541.404</v>
      </c>
      <c r="M6160">
        <v>30148.705938382664</v>
      </c>
      <c r="N6160">
        <v>1723.2</v>
      </c>
      <c r="O6160">
        <v>491.83</v>
      </c>
    </row>
    <row r="6161" spans="1:15" x14ac:dyDescent="0.45">
      <c r="A6161" s="1">
        <v>6160</v>
      </c>
      <c r="B6161" s="1">
        <f t="shared" si="99"/>
        <v>9</v>
      </c>
      <c r="C6161" s="1">
        <v>13</v>
      </c>
      <c r="D6161" s="1">
        <v>16</v>
      </c>
      <c r="E6161">
        <v>166.35705999999999</v>
      </c>
      <c r="F6161">
        <v>111.533</v>
      </c>
      <c r="G6161">
        <v>319.53299999999996</v>
      </c>
      <c r="H6161">
        <v>955.02574599999389</v>
      </c>
      <c r="I6161">
        <v>472.35965050000004</v>
      </c>
      <c r="J6161">
        <v>1156</v>
      </c>
      <c r="K6161">
        <v>1316.1665760000001</v>
      </c>
      <c r="L6161">
        <v>1537.989</v>
      </c>
      <c r="M6161">
        <v>30010.537358544385</v>
      </c>
      <c r="N6161">
        <v>1776.34</v>
      </c>
      <c r="O6161">
        <v>499.69</v>
      </c>
    </row>
    <row r="6162" spans="1:15" x14ac:dyDescent="0.45">
      <c r="A6162" s="1">
        <v>6161</v>
      </c>
      <c r="B6162" s="1">
        <f t="shared" si="99"/>
        <v>9</v>
      </c>
      <c r="C6162" s="1">
        <v>13</v>
      </c>
      <c r="D6162" s="1">
        <v>17</v>
      </c>
      <c r="E6162">
        <v>166.00140999999999</v>
      </c>
      <c r="F6162">
        <v>114.375</v>
      </c>
      <c r="G6162">
        <v>326.15549999999996</v>
      </c>
      <c r="H6162">
        <v>957.49904200004175</v>
      </c>
      <c r="I6162">
        <v>482.79069912500006</v>
      </c>
      <c r="J6162">
        <v>1129</v>
      </c>
      <c r="K6162">
        <v>1327.8416914999998</v>
      </c>
      <c r="L6162">
        <v>1534.3989999999999</v>
      </c>
      <c r="M6162">
        <v>29876.390487960271</v>
      </c>
      <c r="N6162">
        <v>1790.67</v>
      </c>
      <c r="O6162">
        <v>486.03999999999991</v>
      </c>
    </row>
    <row r="6163" spans="1:15" x14ac:dyDescent="0.45">
      <c r="A6163" s="1">
        <v>6162</v>
      </c>
      <c r="B6163" s="1">
        <f t="shared" si="99"/>
        <v>9</v>
      </c>
      <c r="C6163" s="1">
        <v>13</v>
      </c>
      <c r="D6163" s="1">
        <v>18</v>
      </c>
      <c r="E6163">
        <v>169.73317</v>
      </c>
      <c r="F6163">
        <v>113.458</v>
      </c>
      <c r="G6163">
        <v>343.32799999999997</v>
      </c>
      <c r="H6163">
        <v>938.66647300000295</v>
      </c>
      <c r="I6163">
        <v>493.22174775000008</v>
      </c>
      <c r="J6163">
        <v>1127</v>
      </c>
      <c r="K6163">
        <v>1320.8384699999999</v>
      </c>
      <c r="L6163">
        <v>1511.4070000000002</v>
      </c>
      <c r="M6163">
        <v>30214.759175354044</v>
      </c>
      <c r="N6163">
        <v>1798.59</v>
      </c>
      <c r="O6163">
        <v>508.74</v>
      </c>
    </row>
    <row r="6164" spans="1:15" x14ac:dyDescent="0.45">
      <c r="A6164" s="1">
        <v>6163</v>
      </c>
      <c r="B6164" s="1">
        <f t="shared" si="99"/>
        <v>9</v>
      </c>
      <c r="C6164" s="1">
        <v>13</v>
      </c>
      <c r="D6164" s="1">
        <v>19</v>
      </c>
      <c r="E6164">
        <v>194.25921</v>
      </c>
      <c r="F6164">
        <v>113.395</v>
      </c>
      <c r="G6164">
        <v>360.94200000000001</v>
      </c>
      <c r="H6164">
        <v>1060.3645479999791</v>
      </c>
      <c r="I6164">
        <v>524.62300025000002</v>
      </c>
      <c r="J6164">
        <v>1173</v>
      </c>
      <c r="K6164">
        <v>1251.7480445000001</v>
      </c>
      <c r="L6164">
        <v>1603.8630000000003</v>
      </c>
      <c r="M6164">
        <v>32060.570302789711</v>
      </c>
      <c r="N6164">
        <v>1879.08</v>
      </c>
      <c r="O6164">
        <v>573.25</v>
      </c>
    </row>
    <row r="6165" spans="1:15" x14ac:dyDescent="0.45">
      <c r="A6165" s="1">
        <v>6164</v>
      </c>
      <c r="B6165" s="1">
        <f t="shared" si="99"/>
        <v>9</v>
      </c>
      <c r="C6165" s="1">
        <v>13</v>
      </c>
      <c r="D6165" s="1">
        <v>20</v>
      </c>
      <c r="E6165">
        <v>181.37817999999999</v>
      </c>
      <c r="F6165">
        <v>129.065</v>
      </c>
      <c r="G6165">
        <v>329.92899999999997</v>
      </c>
      <c r="H6165">
        <v>1063.0269430000269</v>
      </c>
      <c r="I6165">
        <v>571.60945049999998</v>
      </c>
      <c r="J6165">
        <v>1151</v>
      </c>
      <c r="K6165">
        <v>1259.3347370000001</v>
      </c>
      <c r="L6165">
        <v>1619.2860000000001</v>
      </c>
      <c r="M6165">
        <v>32038.190678969375</v>
      </c>
      <c r="N6165">
        <v>2022.9</v>
      </c>
      <c r="O6165">
        <v>585.44999999999993</v>
      </c>
    </row>
    <row r="6166" spans="1:15" x14ac:dyDescent="0.45">
      <c r="A6166" s="1">
        <v>6165</v>
      </c>
      <c r="B6166" s="1">
        <f t="shared" si="99"/>
        <v>9</v>
      </c>
      <c r="C6166" s="1">
        <v>13</v>
      </c>
      <c r="D6166" s="1">
        <v>21</v>
      </c>
      <c r="E6166">
        <v>165.15004999999999</v>
      </c>
      <c r="F6166">
        <v>130.44999999999999</v>
      </c>
      <c r="G6166">
        <v>303.62099999999998</v>
      </c>
      <c r="H6166">
        <v>1034.8235909999553</v>
      </c>
      <c r="I6166">
        <v>535.72204949999991</v>
      </c>
      <c r="J6166">
        <v>1169</v>
      </c>
      <c r="K6166">
        <v>1254.7268154999999</v>
      </c>
      <c r="L6166">
        <v>1584.48</v>
      </c>
      <c r="M6166">
        <v>30681.40670192158</v>
      </c>
      <c r="N6166">
        <v>2026.37</v>
      </c>
      <c r="O6166">
        <v>533.63</v>
      </c>
    </row>
    <row r="6167" spans="1:15" x14ac:dyDescent="0.45">
      <c r="A6167" s="1">
        <v>6166</v>
      </c>
      <c r="B6167" s="1">
        <f t="shared" si="99"/>
        <v>9</v>
      </c>
      <c r="C6167" s="1">
        <v>13</v>
      </c>
      <c r="D6167" s="1">
        <v>22</v>
      </c>
      <c r="E6167">
        <v>149.25529999999998</v>
      </c>
      <c r="F6167">
        <v>115.43</v>
      </c>
      <c r="G6167">
        <v>283.25400000000002</v>
      </c>
      <c r="H6167">
        <v>1004.0403340000238</v>
      </c>
      <c r="I6167">
        <v>490.97229875000005</v>
      </c>
      <c r="J6167">
        <v>1209</v>
      </c>
      <c r="K6167">
        <v>1256.2074024999999</v>
      </c>
      <c r="L6167">
        <v>1578.672</v>
      </c>
      <c r="M6167">
        <v>28651.502251547543</v>
      </c>
      <c r="N6167">
        <v>1969.5</v>
      </c>
      <c r="O6167">
        <v>486.83</v>
      </c>
    </row>
    <row r="6168" spans="1:15" x14ac:dyDescent="0.45">
      <c r="A6168" s="1">
        <v>6167</v>
      </c>
      <c r="B6168" s="1">
        <f t="shared" si="99"/>
        <v>9</v>
      </c>
      <c r="C6168" s="1">
        <v>13</v>
      </c>
      <c r="D6168" s="1">
        <v>23</v>
      </c>
      <c r="E6168">
        <v>134.08909</v>
      </c>
      <c r="F6168">
        <v>98.625</v>
      </c>
      <c r="G6168">
        <v>257.339</v>
      </c>
      <c r="H6168">
        <v>1022.862891000018</v>
      </c>
      <c r="I6168">
        <v>477.79975050000002</v>
      </c>
      <c r="J6168">
        <v>1504</v>
      </c>
      <c r="K6168">
        <v>1045.0613060000001</v>
      </c>
      <c r="L6168">
        <v>1457.547</v>
      </c>
      <c r="M6168">
        <v>26744.914259252651</v>
      </c>
      <c r="N6168">
        <v>1872.3</v>
      </c>
      <c r="O6168">
        <v>458.27</v>
      </c>
    </row>
    <row r="6169" spans="1:15" x14ac:dyDescent="0.45">
      <c r="A6169" s="1">
        <v>6168</v>
      </c>
      <c r="B6169" s="1">
        <f t="shared" si="99"/>
        <v>9</v>
      </c>
      <c r="C6169" s="1">
        <v>13</v>
      </c>
      <c r="D6169" s="1">
        <v>24</v>
      </c>
      <c r="E6169">
        <v>123.83302999999999</v>
      </c>
      <c r="F6169">
        <v>86.926000000000002</v>
      </c>
      <c r="G6169">
        <v>236.03900000000004</v>
      </c>
      <c r="H6169">
        <v>1007.6373759999583</v>
      </c>
      <c r="I6169">
        <v>462.23150025000001</v>
      </c>
      <c r="J6169">
        <v>1529</v>
      </c>
      <c r="K6169">
        <v>1020.1169065</v>
      </c>
      <c r="L6169">
        <v>1358.269</v>
      </c>
      <c r="M6169">
        <v>25349.379279776156</v>
      </c>
      <c r="N6169">
        <v>1758.28</v>
      </c>
      <c r="O6169">
        <v>425.17</v>
      </c>
    </row>
    <row r="6170" spans="1:15" x14ac:dyDescent="0.45">
      <c r="A6170" s="1">
        <v>6169</v>
      </c>
      <c r="B6170" s="1">
        <f t="shared" si="99"/>
        <v>9</v>
      </c>
      <c r="C6170" s="1">
        <v>14</v>
      </c>
      <c r="D6170" s="1">
        <v>1</v>
      </c>
      <c r="E6170">
        <v>118.92472000000001</v>
      </c>
      <c r="F6170">
        <v>82.108000000000004</v>
      </c>
      <c r="G6170">
        <v>249.31100000000001</v>
      </c>
      <c r="H6170">
        <v>926.061472999991</v>
      </c>
      <c r="I6170">
        <v>436.66669799999994</v>
      </c>
      <c r="J6170">
        <v>1442</v>
      </c>
      <c r="K6170">
        <v>1013.8087645000001</v>
      </c>
      <c r="L6170">
        <v>1240.923812</v>
      </c>
      <c r="M6170">
        <v>24321.390035142234</v>
      </c>
      <c r="N6170">
        <v>1690.9</v>
      </c>
      <c r="O6170">
        <v>396.57</v>
      </c>
    </row>
    <row r="6171" spans="1:15" x14ac:dyDescent="0.45">
      <c r="A6171" s="1">
        <v>6170</v>
      </c>
      <c r="B6171" s="1">
        <f t="shared" si="99"/>
        <v>9</v>
      </c>
      <c r="C6171" s="1">
        <v>14</v>
      </c>
      <c r="D6171" s="1">
        <v>2</v>
      </c>
      <c r="E6171">
        <v>115.54047</v>
      </c>
      <c r="F6171">
        <v>78.328000000000003</v>
      </c>
      <c r="G6171">
        <v>239.75200000000001</v>
      </c>
      <c r="H6171">
        <v>939.88222499999711</v>
      </c>
      <c r="I6171">
        <v>423.23529899999988</v>
      </c>
      <c r="J6171">
        <v>1430</v>
      </c>
      <c r="K6171">
        <v>1013.210356</v>
      </c>
      <c r="L6171">
        <v>1189.2241250000002</v>
      </c>
      <c r="M6171">
        <v>23892.126729160696</v>
      </c>
      <c r="N6171">
        <v>1617.77</v>
      </c>
      <c r="O6171">
        <v>378.82</v>
      </c>
    </row>
    <row r="6172" spans="1:15" x14ac:dyDescent="0.45">
      <c r="A6172" s="1">
        <v>6171</v>
      </c>
      <c r="B6172" s="1">
        <f t="shared" si="99"/>
        <v>9</v>
      </c>
      <c r="C6172" s="1">
        <v>14</v>
      </c>
      <c r="D6172" s="1">
        <v>3</v>
      </c>
      <c r="E6172">
        <v>111.52933999999999</v>
      </c>
      <c r="F6172">
        <v>77.149000000000001</v>
      </c>
      <c r="G6172">
        <v>235.68299999999999</v>
      </c>
      <c r="H6172">
        <v>923.59951900004182</v>
      </c>
      <c r="I6172">
        <v>410.37589824999998</v>
      </c>
      <c r="J6172">
        <v>1429</v>
      </c>
      <c r="K6172">
        <v>1014.1470445</v>
      </c>
      <c r="L6172">
        <v>1156.2298129999999</v>
      </c>
      <c r="M6172">
        <v>23608.260067352283</v>
      </c>
      <c r="N6172">
        <v>1590.3</v>
      </c>
      <c r="O6172">
        <v>367.72999999999996</v>
      </c>
    </row>
    <row r="6173" spans="1:15" x14ac:dyDescent="0.45">
      <c r="A6173" s="1">
        <v>6172</v>
      </c>
      <c r="B6173" s="1">
        <f t="shared" si="99"/>
        <v>9</v>
      </c>
      <c r="C6173" s="1">
        <v>14</v>
      </c>
      <c r="D6173" s="1">
        <v>4</v>
      </c>
      <c r="E6173">
        <v>113.55955999999999</v>
      </c>
      <c r="F6173">
        <v>78.355000000000004</v>
      </c>
      <c r="G6173">
        <v>238.10300000000001</v>
      </c>
      <c r="H6173">
        <v>916.07770899996717</v>
      </c>
      <c r="I6173">
        <v>404.76880024999997</v>
      </c>
      <c r="J6173">
        <v>1466</v>
      </c>
      <c r="K6173">
        <v>1015.0837329999999</v>
      </c>
      <c r="L6173">
        <v>1132.3042500000001</v>
      </c>
      <c r="M6173">
        <v>23734.632131251106</v>
      </c>
      <c r="N6173">
        <v>1553.39</v>
      </c>
      <c r="O6173">
        <v>370.28999999999996</v>
      </c>
    </row>
    <row r="6174" spans="1:15" x14ac:dyDescent="0.45">
      <c r="A6174" s="1">
        <v>6173</v>
      </c>
      <c r="B6174" s="1">
        <f t="shared" si="99"/>
        <v>9</v>
      </c>
      <c r="C6174" s="1">
        <v>14</v>
      </c>
      <c r="D6174" s="1">
        <v>5</v>
      </c>
      <c r="E6174">
        <v>121.87242999999999</v>
      </c>
      <c r="F6174">
        <v>89.412000000000006</v>
      </c>
      <c r="G6174">
        <v>253.62300000000005</v>
      </c>
      <c r="H6174">
        <v>941.60201400004757</v>
      </c>
      <c r="I6174">
        <v>415.05404824999999</v>
      </c>
      <c r="J6174">
        <v>1554</v>
      </c>
      <c r="K6174">
        <v>1044.923276</v>
      </c>
      <c r="L6174">
        <v>1148.716437</v>
      </c>
      <c r="M6174">
        <v>24325.596253713884</v>
      </c>
      <c r="N6174">
        <v>1547.77</v>
      </c>
      <c r="O6174">
        <v>384.44000000000005</v>
      </c>
    </row>
    <row r="6175" spans="1:15" x14ac:dyDescent="0.45">
      <c r="A6175" s="1">
        <v>6174</v>
      </c>
      <c r="B6175" s="1">
        <f t="shared" si="99"/>
        <v>9</v>
      </c>
      <c r="C6175" s="1">
        <v>14</v>
      </c>
      <c r="D6175" s="1">
        <v>6</v>
      </c>
      <c r="E6175">
        <v>134.68434999999999</v>
      </c>
      <c r="F6175">
        <v>101.57</v>
      </c>
      <c r="G6175">
        <v>285.45799999999997</v>
      </c>
      <c r="H6175">
        <v>918.34947599994939</v>
      </c>
      <c r="I6175">
        <v>446.21650149999999</v>
      </c>
      <c r="J6175">
        <v>1453</v>
      </c>
      <c r="K6175">
        <v>1086.2453464999999</v>
      </c>
      <c r="L6175">
        <v>1161.0955630000001</v>
      </c>
      <c r="M6175">
        <v>25669.639025376153</v>
      </c>
      <c r="N6175">
        <v>1538.59</v>
      </c>
      <c r="O6175">
        <v>428.36</v>
      </c>
    </row>
    <row r="6176" spans="1:15" x14ac:dyDescent="0.45">
      <c r="A6176" s="1">
        <v>6175</v>
      </c>
      <c r="B6176" s="1">
        <f t="shared" si="99"/>
        <v>9</v>
      </c>
      <c r="C6176" s="1">
        <v>14</v>
      </c>
      <c r="D6176" s="1">
        <v>7</v>
      </c>
      <c r="E6176">
        <v>150.07789</v>
      </c>
      <c r="F6176">
        <v>110.529</v>
      </c>
      <c r="G6176">
        <v>320.98649999999998</v>
      </c>
      <c r="H6176">
        <v>950.61880500000893</v>
      </c>
      <c r="I6176">
        <v>453.83824849999996</v>
      </c>
      <c r="J6176">
        <v>1198</v>
      </c>
      <c r="K6176">
        <v>1100.9833994999999</v>
      </c>
      <c r="L6176">
        <v>1179.9465620000001</v>
      </c>
      <c r="M6176">
        <v>27604.330638799587</v>
      </c>
      <c r="N6176">
        <v>1523.2</v>
      </c>
      <c r="O6176">
        <v>471.59000000000003</v>
      </c>
    </row>
    <row r="6177" spans="1:15" x14ac:dyDescent="0.45">
      <c r="A6177" s="1">
        <v>6176</v>
      </c>
      <c r="B6177" s="1">
        <f t="shared" si="99"/>
        <v>9</v>
      </c>
      <c r="C6177" s="1">
        <v>14</v>
      </c>
      <c r="D6177" s="1">
        <v>8</v>
      </c>
      <c r="E6177">
        <v>162.49170000000001</v>
      </c>
      <c r="F6177">
        <v>117.10299999999999</v>
      </c>
      <c r="G6177">
        <v>332.27</v>
      </c>
      <c r="H6177">
        <v>936.8496120000209</v>
      </c>
      <c r="I6177">
        <v>445.20245074999997</v>
      </c>
      <c r="J6177">
        <v>1130</v>
      </c>
      <c r="K6177">
        <v>1113.8860915</v>
      </c>
      <c r="L6177">
        <v>1196.707625</v>
      </c>
      <c r="M6177">
        <v>28932.404735541411</v>
      </c>
      <c r="N6177">
        <v>1568.85</v>
      </c>
      <c r="O6177">
        <v>475.21000000000004</v>
      </c>
    </row>
    <row r="6178" spans="1:15" x14ac:dyDescent="0.45">
      <c r="A6178" s="1">
        <v>6177</v>
      </c>
      <c r="B6178" s="1">
        <f t="shared" si="99"/>
        <v>9</v>
      </c>
      <c r="C6178" s="1">
        <v>14</v>
      </c>
      <c r="D6178" s="1">
        <v>9</v>
      </c>
      <c r="E6178">
        <v>166.10017999999999</v>
      </c>
      <c r="F6178">
        <v>122.235</v>
      </c>
      <c r="G6178">
        <v>333.43499999999995</v>
      </c>
      <c r="H6178">
        <v>963.30087799998205</v>
      </c>
      <c r="I6178">
        <v>468.27034624999999</v>
      </c>
      <c r="J6178">
        <v>1105</v>
      </c>
      <c r="K6178">
        <v>1128.153681</v>
      </c>
      <c r="L6178">
        <v>1309.4403749999999</v>
      </c>
      <c r="M6178">
        <v>30299.245059511824</v>
      </c>
      <c r="N6178">
        <v>1621.19</v>
      </c>
      <c r="O6178">
        <v>485.1</v>
      </c>
    </row>
    <row r="6179" spans="1:15" x14ac:dyDescent="0.45">
      <c r="A6179" s="1">
        <v>6178</v>
      </c>
      <c r="B6179" s="1">
        <f t="shared" ref="B6179:B6242" si="100">B6178</f>
        <v>9</v>
      </c>
      <c r="C6179" s="1">
        <v>14</v>
      </c>
      <c r="D6179" s="1">
        <v>10</v>
      </c>
      <c r="E6179">
        <v>163.78552000000002</v>
      </c>
      <c r="F6179">
        <v>121.527</v>
      </c>
      <c r="G6179">
        <v>329.97149999999999</v>
      </c>
      <c r="H6179">
        <v>1017.2271520000178</v>
      </c>
      <c r="I6179">
        <v>471.4939005</v>
      </c>
      <c r="J6179">
        <v>1105</v>
      </c>
      <c r="K6179">
        <v>1144.4706065</v>
      </c>
      <c r="L6179">
        <v>1415.7699379999999</v>
      </c>
      <c r="M6179">
        <v>30411.233403147799</v>
      </c>
      <c r="N6179">
        <v>1621.21</v>
      </c>
      <c r="O6179">
        <v>495.15999999999997</v>
      </c>
    </row>
    <row r="6180" spans="1:15" x14ac:dyDescent="0.45">
      <c r="A6180" s="1">
        <v>6179</v>
      </c>
      <c r="B6180" s="1">
        <f t="shared" si="100"/>
        <v>9</v>
      </c>
      <c r="C6180" s="1">
        <v>14</v>
      </c>
      <c r="D6180" s="1">
        <v>11</v>
      </c>
      <c r="E6180">
        <v>164.45348999999999</v>
      </c>
      <c r="F6180">
        <v>119.31</v>
      </c>
      <c r="G6180">
        <v>323.178</v>
      </c>
      <c r="H6180">
        <v>1009.3120259999641</v>
      </c>
      <c r="I6180">
        <v>444.25154900000001</v>
      </c>
      <c r="J6180">
        <v>1076</v>
      </c>
      <c r="K6180">
        <v>1073.4710785</v>
      </c>
      <c r="L6180">
        <v>1464.7158750000931</v>
      </c>
      <c r="M6180">
        <v>30083.898053330733</v>
      </c>
      <c r="N6180">
        <v>1665.05</v>
      </c>
      <c r="O6180">
        <v>478.94</v>
      </c>
    </row>
    <row r="6181" spans="1:15" x14ac:dyDescent="0.45">
      <c r="A6181" s="1">
        <v>6180</v>
      </c>
      <c r="B6181" s="1">
        <f t="shared" si="100"/>
        <v>9</v>
      </c>
      <c r="C6181" s="1">
        <v>14</v>
      </c>
      <c r="D6181" s="1">
        <v>12</v>
      </c>
      <c r="E6181">
        <v>161.61181000000002</v>
      </c>
      <c r="F6181">
        <v>116.227</v>
      </c>
      <c r="G6181">
        <v>320.78799999999995</v>
      </c>
      <c r="H6181">
        <v>999.70700600003579</v>
      </c>
      <c r="I6181">
        <v>433.14554849999996</v>
      </c>
      <c r="J6181">
        <v>1078</v>
      </c>
      <c r="K6181">
        <v>1046.4418654999999</v>
      </c>
      <c r="L6181">
        <v>1474.3340619997766</v>
      </c>
      <c r="M6181">
        <v>29778.096574178307</v>
      </c>
      <c r="N6181">
        <v>1670.06</v>
      </c>
      <c r="O6181">
        <v>470.23999999999995</v>
      </c>
    </row>
    <row r="6182" spans="1:15" x14ac:dyDescent="0.45">
      <c r="A6182" s="1">
        <v>6181</v>
      </c>
      <c r="B6182" s="1">
        <f t="shared" si="100"/>
        <v>9</v>
      </c>
      <c r="C6182" s="1">
        <v>14</v>
      </c>
      <c r="D6182" s="1">
        <v>13</v>
      </c>
      <c r="E6182">
        <v>158.42204000000001</v>
      </c>
      <c r="F6182">
        <v>111.68</v>
      </c>
      <c r="G6182">
        <v>306.35749999999996</v>
      </c>
      <c r="H6182">
        <v>978.73030000002086</v>
      </c>
      <c r="I6182">
        <v>443.23574849999994</v>
      </c>
      <c r="J6182">
        <v>1131</v>
      </c>
      <c r="K6182">
        <v>1037.3188745</v>
      </c>
      <c r="L6182">
        <v>1482.4933130001116</v>
      </c>
      <c r="M6182">
        <v>29301.608854262475</v>
      </c>
      <c r="N6182">
        <v>1675.7</v>
      </c>
      <c r="O6182">
        <v>470.87</v>
      </c>
    </row>
    <row r="6183" spans="1:15" x14ac:dyDescent="0.45">
      <c r="A6183" s="1">
        <v>6182</v>
      </c>
      <c r="B6183" s="1">
        <f t="shared" si="100"/>
        <v>9</v>
      </c>
      <c r="C6183" s="1">
        <v>14</v>
      </c>
      <c r="D6183" s="1">
        <v>14</v>
      </c>
      <c r="E6183">
        <v>154.71346</v>
      </c>
      <c r="F6183">
        <v>112.871</v>
      </c>
      <c r="G6183">
        <v>283.077</v>
      </c>
      <c r="H6183">
        <v>951.71844499995518</v>
      </c>
      <c r="I6183">
        <v>450.12419574999996</v>
      </c>
      <c r="J6183">
        <v>1148</v>
      </c>
      <c r="K6183">
        <v>1032.103985</v>
      </c>
      <c r="L6183">
        <v>1435.5165000001302</v>
      </c>
      <c r="M6183">
        <v>28601.277869649442</v>
      </c>
      <c r="N6183">
        <v>1689.22</v>
      </c>
      <c r="O6183">
        <v>465.19</v>
      </c>
    </row>
    <row r="6184" spans="1:15" x14ac:dyDescent="0.45">
      <c r="A6184" s="1">
        <v>6183</v>
      </c>
      <c r="B6184" s="1">
        <f t="shared" si="100"/>
        <v>9</v>
      </c>
      <c r="C6184" s="1">
        <v>14</v>
      </c>
      <c r="D6184" s="1">
        <v>15</v>
      </c>
      <c r="E6184">
        <v>151.77455</v>
      </c>
      <c r="F6184">
        <v>110.812</v>
      </c>
      <c r="G6184">
        <v>275.44749999999999</v>
      </c>
      <c r="H6184">
        <v>936.7871880000298</v>
      </c>
      <c r="I6184">
        <v>450.96820024999994</v>
      </c>
      <c r="J6184">
        <v>1156</v>
      </c>
      <c r="K6184">
        <v>1028.1836734999999</v>
      </c>
      <c r="L6184">
        <v>1431.8409999999067</v>
      </c>
      <c r="M6184">
        <v>27999.020868887103</v>
      </c>
      <c r="N6184">
        <v>1707.19</v>
      </c>
      <c r="O6184">
        <v>466.49</v>
      </c>
    </row>
    <row r="6185" spans="1:15" x14ac:dyDescent="0.45">
      <c r="A6185" s="1">
        <v>6184</v>
      </c>
      <c r="B6185" s="1">
        <f t="shared" si="100"/>
        <v>9</v>
      </c>
      <c r="C6185" s="1">
        <v>14</v>
      </c>
      <c r="D6185" s="1">
        <v>16</v>
      </c>
      <c r="E6185">
        <v>150.02096999999998</v>
      </c>
      <c r="F6185">
        <v>111.28700000000001</v>
      </c>
      <c r="G6185">
        <v>307.28800000000001</v>
      </c>
      <c r="H6185">
        <v>943.17007400000591</v>
      </c>
      <c r="I6185">
        <v>456.19515025000004</v>
      </c>
      <c r="J6185">
        <v>1157</v>
      </c>
      <c r="K6185">
        <v>1017.7478355000001</v>
      </c>
      <c r="L6185">
        <v>1402.756499999944</v>
      </c>
      <c r="M6185">
        <v>27702.209837428862</v>
      </c>
      <c r="N6185">
        <v>1719.4</v>
      </c>
      <c r="O6185">
        <v>471.59</v>
      </c>
    </row>
    <row r="6186" spans="1:15" x14ac:dyDescent="0.45">
      <c r="A6186" s="1">
        <v>6185</v>
      </c>
      <c r="B6186" s="1">
        <f t="shared" si="100"/>
        <v>9</v>
      </c>
      <c r="C6186" s="1">
        <v>14</v>
      </c>
      <c r="D6186" s="1">
        <v>17</v>
      </c>
      <c r="E6186">
        <v>152.85223000000002</v>
      </c>
      <c r="F6186">
        <v>110.181</v>
      </c>
      <c r="G6186">
        <v>310.08399999999995</v>
      </c>
      <c r="H6186">
        <v>956.26538899998809</v>
      </c>
      <c r="I6186">
        <v>487.64757525000005</v>
      </c>
      <c r="J6186">
        <v>1092</v>
      </c>
      <c r="K6186">
        <v>1012.8803835</v>
      </c>
      <c r="L6186">
        <v>1460.4387499999534</v>
      </c>
      <c r="M6186">
        <v>27696.051939419373</v>
      </c>
      <c r="N6186">
        <v>1700.73</v>
      </c>
      <c r="O6186">
        <v>459.34999999999997</v>
      </c>
    </row>
    <row r="6187" spans="1:15" x14ac:dyDescent="0.45">
      <c r="A6187" s="1">
        <v>6186</v>
      </c>
      <c r="B6187" s="1">
        <f t="shared" si="100"/>
        <v>9</v>
      </c>
      <c r="C6187" s="1">
        <v>14</v>
      </c>
      <c r="D6187" s="1">
        <v>18</v>
      </c>
      <c r="E6187">
        <v>160.33097999999998</v>
      </c>
      <c r="F6187">
        <v>108.70399999999999</v>
      </c>
      <c r="G6187">
        <v>336.43899999999996</v>
      </c>
      <c r="H6187">
        <v>963.13548599997307</v>
      </c>
      <c r="I6187">
        <v>519.10000024999999</v>
      </c>
      <c r="J6187">
        <v>1101</v>
      </c>
      <c r="K6187">
        <v>1129.6561675</v>
      </c>
      <c r="L6187">
        <v>1443.0654999999999</v>
      </c>
      <c r="M6187">
        <v>28559.677020451272</v>
      </c>
      <c r="N6187">
        <v>1718.22</v>
      </c>
      <c r="O6187">
        <v>478.4</v>
      </c>
    </row>
    <row r="6188" spans="1:15" x14ac:dyDescent="0.45">
      <c r="A6188" s="1">
        <v>6187</v>
      </c>
      <c r="B6188" s="1">
        <f t="shared" si="100"/>
        <v>9</v>
      </c>
      <c r="C6188" s="1">
        <v>14</v>
      </c>
      <c r="D6188" s="1">
        <v>19</v>
      </c>
      <c r="E6188">
        <v>181.55590999999998</v>
      </c>
      <c r="F6188">
        <v>107.614</v>
      </c>
      <c r="G6188">
        <v>356.14549999999997</v>
      </c>
      <c r="H6188">
        <v>1021.9291950000238</v>
      </c>
      <c r="I6188">
        <v>550.04294849999997</v>
      </c>
      <c r="J6188">
        <v>1165</v>
      </c>
      <c r="K6188">
        <v>1240.4950035000002</v>
      </c>
      <c r="L6188">
        <v>1524.0951880002422</v>
      </c>
      <c r="M6188">
        <v>30723.141270741507</v>
      </c>
      <c r="N6188">
        <v>1833.23</v>
      </c>
      <c r="O6188">
        <v>530.36</v>
      </c>
    </row>
    <row r="6189" spans="1:15" x14ac:dyDescent="0.45">
      <c r="A6189" s="1">
        <v>6188</v>
      </c>
      <c r="B6189" s="1">
        <f t="shared" si="100"/>
        <v>9</v>
      </c>
      <c r="C6189" s="1">
        <v>14</v>
      </c>
      <c r="D6189" s="1">
        <v>20</v>
      </c>
      <c r="E6189">
        <v>166.40676999999999</v>
      </c>
      <c r="F6189">
        <v>124.065</v>
      </c>
      <c r="G6189">
        <v>316.4205</v>
      </c>
      <c r="H6189">
        <v>1014.2352729999761</v>
      </c>
      <c r="I6189">
        <v>575.15654975000007</v>
      </c>
      <c r="J6189">
        <v>1169</v>
      </c>
      <c r="K6189">
        <v>1254.5106070000002</v>
      </c>
      <c r="L6189">
        <v>1611.3030619998231</v>
      </c>
      <c r="M6189">
        <v>30841.753671605031</v>
      </c>
      <c r="N6189">
        <v>1953.92</v>
      </c>
      <c r="O6189">
        <v>553.52</v>
      </c>
    </row>
    <row r="6190" spans="1:15" x14ac:dyDescent="0.45">
      <c r="A6190" s="1">
        <v>6189</v>
      </c>
      <c r="B6190" s="1">
        <f t="shared" si="100"/>
        <v>9</v>
      </c>
      <c r="C6190" s="1">
        <v>14</v>
      </c>
      <c r="D6190" s="1">
        <v>21</v>
      </c>
      <c r="E6190">
        <v>150.11514</v>
      </c>
      <c r="F6190">
        <v>125.98399999999999</v>
      </c>
      <c r="G6190">
        <v>304.79499999999996</v>
      </c>
      <c r="H6190">
        <v>1045.8340160000298</v>
      </c>
      <c r="I6190">
        <v>544.52245025000002</v>
      </c>
      <c r="J6190">
        <v>1184</v>
      </c>
      <c r="K6190">
        <v>1207.6177210000001</v>
      </c>
      <c r="L6190">
        <v>1591.1805629998883</v>
      </c>
      <c r="M6190">
        <v>29292.174937864569</v>
      </c>
      <c r="N6190">
        <v>1953.19</v>
      </c>
      <c r="O6190">
        <v>519.89</v>
      </c>
    </row>
    <row r="6191" spans="1:15" x14ac:dyDescent="0.45">
      <c r="A6191" s="1">
        <v>6190</v>
      </c>
      <c r="B6191" s="1">
        <f t="shared" si="100"/>
        <v>9</v>
      </c>
      <c r="C6191" s="1">
        <v>14</v>
      </c>
      <c r="D6191" s="1">
        <v>22</v>
      </c>
      <c r="E6191">
        <v>132.39073000000002</v>
      </c>
      <c r="F6191">
        <v>112.807</v>
      </c>
      <c r="G6191">
        <v>275.91849999999999</v>
      </c>
      <c r="H6191">
        <v>984.66189800000893</v>
      </c>
      <c r="I6191">
        <v>506.7253005</v>
      </c>
      <c r="J6191">
        <v>1197</v>
      </c>
      <c r="K6191">
        <v>1234.5412879999999</v>
      </c>
      <c r="L6191">
        <v>1518.2991250001489</v>
      </c>
      <c r="M6191">
        <v>27475.783479143927</v>
      </c>
      <c r="N6191">
        <v>1909.91</v>
      </c>
      <c r="O6191">
        <v>476.28</v>
      </c>
    </row>
    <row r="6192" spans="1:15" x14ac:dyDescent="0.45">
      <c r="A6192" s="1">
        <v>6191</v>
      </c>
      <c r="B6192" s="1">
        <f t="shared" si="100"/>
        <v>9</v>
      </c>
      <c r="C6192" s="1">
        <v>14</v>
      </c>
      <c r="D6192" s="1">
        <v>23</v>
      </c>
      <c r="E6192">
        <v>120.58449</v>
      </c>
      <c r="F6192">
        <v>97.004000000000005</v>
      </c>
      <c r="G6192">
        <v>256.404</v>
      </c>
      <c r="H6192">
        <v>917.46873499999697</v>
      </c>
      <c r="I6192">
        <v>476.12575125000001</v>
      </c>
      <c r="J6192">
        <v>1486</v>
      </c>
      <c r="K6192">
        <v>1174.9427450000001</v>
      </c>
      <c r="L6192">
        <v>1421.3375000000001</v>
      </c>
      <c r="M6192">
        <v>25687.465166054746</v>
      </c>
      <c r="N6192">
        <v>1823.68</v>
      </c>
      <c r="O6192">
        <v>427.59</v>
      </c>
    </row>
    <row r="6193" spans="1:15" x14ac:dyDescent="0.45">
      <c r="A6193" s="1">
        <v>6192</v>
      </c>
      <c r="B6193" s="1">
        <f t="shared" si="100"/>
        <v>9</v>
      </c>
      <c r="C6193" s="1">
        <v>14</v>
      </c>
      <c r="D6193" s="1">
        <v>24</v>
      </c>
      <c r="E6193">
        <v>112.45414</v>
      </c>
      <c r="F6193">
        <v>86.527000000000001</v>
      </c>
      <c r="G6193">
        <v>242.434</v>
      </c>
      <c r="H6193">
        <v>866.57469199996126</v>
      </c>
      <c r="I6193">
        <v>454.40560125000002</v>
      </c>
      <c r="J6193">
        <v>1539</v>
      </c>
      <c r="K6193">
        <v>1036.3271009999999</v>
      </c>
      <c r="L6193">
        <v>1321.6849999999999</v>
      </c>
      <c r="M6193">
        <v>24329.813326991316</v>
      </c>
      <c r="N6193">
        <v>1741.83</v>
      </c>
      <c r="O6193">
        <v>396.2</v>
      </c>
    </row>
    <row r="6194" spans="1:15" x14ac:dyDescent="0.45">
      <c r="A6194" s="1">
        <v>6193</v>
      </c>
      <c r="B6194" s="1">
        <f t="shared" si="100"/>
        <v>9</v>
      </c>
      <c r="C6194" s="1">
        <v>15</v>
      </c>
      <c r="D6194" s="1">
        <v>1</v>
      </c>
      <c r="E6194">
        <v>108.89421999999999</v>
      </c>
      <c r="F6194">
        <v>81.125</v>
      </c>
      <c r="G6194">
        <v>235.68900000000002</v>
      </c>
      <c r="H6194">
        <v>913.17675200003282</v>
      </c>
      <c r="I6194">
        <v>453.096901</v>
      </c>
      <c r="J6194">
        <v>1494</v>
      </c>
      <c r="K6194">
        <v>1015.599634</v>
      </c>
      <c r="L6194">
        <v>1208.242</v>
      </c>
      <c r="M6194">
        <v>23694.881346362909</v>
      </c>
      <c r="N6194">
        <v>1637.62</v>
      </c>
      <c r="O6194">
        <v>380.14000000000004</v>
      </c>
    </row>
    <row r="6195" spans="1:15" x14ac:dyDescent="0.45">
      <c r="A6195" s="1">
        <v>6194</v>
      </c>
      <c r="B6195" s="1">
        <f t="shared" si="100"/>
        <v>9</v>
      </c>
      <c r="C6195" s="1">
        <v>15</v>
      </c>
      <c r="D6195" s="1">
        <v>2</v>
      </c>
      <c r="E6195">
        <v>105.85522</v>
      </c>
      <c r="F6195">
        <v>78.067999999999998</v>
      </c>
      <c r="G6195">
        <v>232.19400000000002</v>
      </c>
      <c r="H6195">
        <v>937.71323800002074</v>
      </c>
      <c r="I6195">
        <v>438.97934875000004</v>
      </c>
      <c r="J6195">
        <v>1464</v>
      </c>
      <c r="K6195">
        <v>1017.6604495</v>
      </c>
      <c r="L6195">
        <v>1132.5530000000001</v>
      </c>
      <c r="M6195">
        <v>23204.200188610477</v>
      </c>
      <c r="N6195">
        <v>1589.04</v>
      </c>
      <c r="O6195">
        <v>368.71</v>
      </c>
    </row>
    <row r="6196" spans="1:15" x14ac:dyDescent="0.45">
      <c r="A6196" s="1">
        <v>6195</v>
      </c>
      <c r="B6196" s="1">
        <f t="shared" si="100"/>
        <v>9</v>
      </c>
      <c r="C6196" s="1">
        <v>15</v>
      </c>
      <c r="D6196" s="1">
        <v>3</v>
      </c>
      <c r="E6196">
        <v>102.92103</v>
      </c>
      <c r="F6196">
        <v>77.171000000000006</v>
      </c>
      <c r="G6196">
        <v>229.69400000000002</v>
      </c>
      <c r="H6196">
        <v>924.62045299998522</v>
      </c>
      <c r="I6196">
        <v>438.89845324999999</v>
      </c>
      <c r="J6196">
        <v>1466</v>
      </c>
      <c r="K6196">
        <v>1013.6367084999999</v>
      </c>
      <c r="L6196">
        <v>1110.6009999999999</v>
      </c>
      <c r="M6196">
        <v>22979.960940311765</v>
      </c>
      <c r="N6196">
        <v>1561.83</v>
      </c>
      <c r="O6196">
        <v>358.99</v>
      </c>
    </row>
    <row r="6197" spans="1:15" x14ac:dyDescent="0.45">
      <c r="A6197" s="1">
        <v>6196</v>
      </c>
      <c r="B6197" s="1">
        <f t="shared" si="100"/>
        <v>9</v>
      </c>
      <c r="C6197" s="1">
        <v>15</v>
      </c>
      <c r="D6197" s="1">
        <v>4</v>
      </c>
      <c r="E6197">
        <v>103.64901999999999</v>
      </c>
      <c r="F6197">
        <v>77.715000000000003</v>
      </c>
      <c r="G6197">
        <v>231.47399999999999</v>
      </c>
      <c r="H6197">
        <v>907.82599800000003</v>
      </c>
      <c r="I6197">
        <v>435.72049700000002</v>
      </c>
      <c r="J6197">
        <v>1481</v>
      </c>
      <c r="K6197">
        <v>1011.5082955</v>
      </c>
      <c r="L6197">
        <v>1104.6477</v>
      </c>
      <c r="M6197">
        <v>22994.207358117099</v>
      </c>
      <c r="N6197">
        <v>1438.65</v>
      </c>
      <c r="O6197">
        <v>361.63</v>
      </c>
    </row>
    <row r="6198" spans="1:15" x14ac:dyDescent="0.45">
      <c r="A6198" s="1">
        <v>6197</v>
      </c>
      <c r="B6198" s="1">
        <f t="shared" si="100"/>
        <v>9</v>
      </c>
      <c r="C6198" s="1">
        <v>15</v>
      </c>
      <c r="D6198" s="1">
        <v>5</v>
      </c>
      <c r="E6198">
        <v>105.49209999999999</v>
      </c>
      <c r="F6198">
        <v>84.685000000000002</v>
      </c>
      <c r="G6198">
        <v>242.31200000000001</v>
      </c>
      <c r="H6198">
        <v>912.34985499997606</v>
      </c>
      <c r="I6198">
        <v>437.87179599999996</v>
      </c>
      <c r="J6198">
        <v>1577</v>
      </c>
      <c r="K6198">
        <v>1028.683397</v>
      </c>
      <c r="L6198">
        <v>1105.933</v>
      </c>
      <c r="M6198">
        <v>23401.770558895107</v>
      </c>
      <c r="N6198">
        <v>1489.59</v>
      </c>
      <c r="O6198">
        <v>372.31000000000006</v>
      </c>
    </row>
    <row r="6199" spans="1:15" x14ac:dyDescent="0.45">
      <c r="A6199" s="1">
        <v>6198</v>
      </c>
      <c r="B6199" s="1">
        <f t="shared" si="100"/>
        <v>9</v>
      </c>
      <c r="C6199" s="1">
        <v>15</v>
      </c>
      <c r="D6199" s="1">
        <v>6</v>
      </c>
      <c r="E6199">
        <v>112.17296999999999</v>
      </c>
      <c r="F6199">
        <v>94.739000000000004</v>
      </c>
      <c r="G6199">
        <v>272.5095</v>
      </c>
      <c r="H6199">
        <v>878.99513800001796</v>
      </c>
      <c r="I6199">
        <v>463.70074799999998</v>
      </c>
      <c r="J6199">
        <v>1508</v>
      </c>
      <c r="K6199">
        <v>1029.7814410000001</v>
      </c>
      <c r="L6199">
        <v>1110.5949999999998</v>
      </c>
      <c r="M6199">
        <v>24326.761397613947</v>
      </c>
      <c r="N6199">
        <v>1479.07</v>
      </c>
      <c r="O6199">
        <v>386.8</v>
      </c>
    </row>
    <row r="6200" spans="1:15" x14ac:dyDescent="0.45">
      <c r="A6200" s="1">
        <v>6199</v>
      </c>
      <c r="B6200" s="1">
        <f t="shared" si="100"/>
        <v>9</v>
      </c>
      <c r="C6200" s="1">
        <v>15</v>
      </c>
      <c r="D6200" s="1">
        <v>7</v>
      </c>
      <c r="E6200">
        <v>127.77471999999999</v>
      </c>
      <c r="F6200">
        <v>107.22499999999999</v>
      </c>
      <c r="G6200">
        <v>278.85649999999998</v>
      </c>
      <c r="H6200">
        <v>834.73131599997009</v>
      </c>
      <c r="I6200">
        <v>457.72344975000004</v>
      </c>
      <c r="J6200">
        <v>1209</v>
      </c>
      <c r="K6200">
        <v>1055.9482185000002</v>
      </c>
      <c r="L6200">
        <v>1115.394</v>
      </c>
      <c r="M6200">
        <v>25469.201820394537</v>
      </c>
      <c r="N6200">
        <v>1482.09</v>
      </c>
      <c r="O6200">
        <v>409.76</v>
      </c>
    </row>
    <row r="6201" spans="1:15" x14ac:dyDescent="0.45">
      <c r="A6201" s="1">
        <v>6200</v>
      </c>
      <c r="B6201" s="1">
        <f t="shared" si="100"/>
        <v>9</v>
      </c>
      <c r="C6201" s="1">
        <v>15</v>
      </c>
      <c r="D6201" s="1">
        <v>8</v>
      </c>
      <c r="E6201">
        <v>151.20260999999996</v>
      </c>
      <c r="F6201">
        <v>115.742</v>
      </c>
      <c r="G6201">
        <v>242.39500000000001</v>
      </c>
      <c r="H6201">
        <v>864.61971400004768</v>
      </c>
      <c r="I6201">
        <v>454.97415150000006</v>
      </c>
      <c r="J6201">
        <v>1118</v>
      </c>
      <c r="K6201">
        <v>1086.1233084999999</v>
      </c>
      <c r="L6201">
        <v>1101.6569999999999</v>
      </c>
      <c r="M6201">
        <v>26955.564434136904</v>
      </c>
      <c r="N6201">
        <v>1499.79</v>
      </c>
      <c r="O6201">
        <v>444.21000000000004</v>
      </c>
    </row>
    <row r="6202" spans="1:15" x14ac:dyDescent="0.45">
      <c r="A6202" s="1">
        <v>6201</v>
      </c>
      <c r="B6202" s="1">
        <f t="shared" si="100"/>
        <v>9</v>
      </c>
      <c r="C6202" s="1">
        <v>15</v>
      </c>
      <c r="D6202" s="1">
        <v>9</v>
      </c>
      <c r="E6202">
        <v>160.40069000000003</v>
      </c>
      <c r="F6202">
        <v>117.131</v>
      </c>
      <c r="G6202">
        <v>247.90349999999998</v>
      </c>
      <c r="H6202">
        <v>890.56720699998209</v>
      </c>
      <c r="I6202">
        <v>447.31344575000008</v>
      </c>
      <c r="J6202">
        <v>1139</v>
      </c>
      <c r="K6202">
        <v>1301.5840085</v>
      </c>
      <c r="L6202">
        <v>1184.538</v>
      </c>
      <c r="M6202">
        <v>28404.227932891521</v>
      </c>
      <c r="N6202">
        <v>1443.32</v>
      </c>
      <c r="O6202">
        <v>452.63000000000005</v>
      </c>
    </row>
    <row r="6203" spans="1:15" x14ac:dyDescent="0.45">
      <c r="A6203" s="1">
        <v>6202</v>
      </c>
      <c r="B6203" s="1">
        <f t="shared" si="100"/>
        <v>9</v>
      </c>
      <c r="C6203" s="1">
        <v>15</v>
      </c>
      <c r="D6203" s="1">
        <v>10</v>
      </c>
      <c r="E6203">
        <v>155.78485000000001</v>
      </c>
      <c r="F6203">
        <v>115.935</v>
      </c>
      <c r="G6203">
        <v>244.57250000000002</v>
      </c>
      <c r="H6203">
        <v>913.01308799999106</v>
      </c>
      <c r="I6203">
        <v>416.41074924999992</v>
      </c>
      <c r="J6203">
        <v>1139</v>
      </c>
      <c r="K6203">
        <v>1289.3758520000001</v>
      </c>
      <c r="L6203">
        <v>1117.856</v>
      </c>
      <c r="M6203">
        <v>28938.955883614552</v>
      </c>
      <c r="N6203">
        <v>1477.2</v>
      </c>
      <c r="O6203">
        <v>466.85</v>
      </c>
    </row>
    <row r="6204" spans="1:15" x14ac:dyDescent="0.45">
      <c r="A6204" s="1">
        <v>6203</v>
      </c>
      <c r="B6204" s="1">
        <f t="shared" si="100"/>
        <v>9</v>
      </c>
      <c r="C6204" s="1">
        <v>15</v>
      </c>
      <c r="D6204" s="1">
        <v>11</v>
      </c>
      <c r="E6204">
        <v>146.91487999999998</v>
      </c>
      <c r="F6204">
        <v>109.17700000000001</v>
      </c>
      <c r="G6204">
        <v>247.77400000000003</v>
      </c>
      <c r="H6204">
        <v>903.85264900001187</v>
      </c>
      <c r="I6204">
        <v>386.75324699999999</v>
      </c>
      <c r="J6204">
        <v>1134</v>
      </c>
      <c r="K6204">
        <v>1329.4083350000001</v>
      </c>
      <c r="L6204">
        <v>1169.1859999999999</v>
      </c>
      <c r="M6204">
        <v>28653.164527160432</v>
      </c>
      <c r="N6204">
        <v>1478.84</v>
      </c>
      <c r="O6204">
        <v>442.68</v>
      </c>
    </row>
    <row r="6205" spans="1:15" x14ac:dyDescent="0.45">
      <c r="A6205" s="1">
        <v>6204</v>
      </c>
      <c r="B6205" s="1">
        <f t="shared" si="100"/>
        <v>9</v>
      </c>
      <c r="C6205" s="1">
        <v>15</v>
      </c>
      <c r="D6205" s="1">
        <v>12</v>
      </c>
      <c r="E6205">
        <v>134.54823999999999</v>
      </c>
      <c r="F6205">
        <v>106.774</v>
      </c>
      <c r="G6205">
        <v>284.52199999999999</v>
      </c>
      <c r="H6205">
        <v>906.89238500000295</v>
      </c>
      <c r="I6205">
        <v>374.22715075000002</v>
      </c>
      <c r="J6205">
        <v>1154</v>
      </c>
      <c r="K6205">
        <v>1318.315916</v>
      </c>
      <c r="L6205">
        <v>1192.796</v>
      </c>
      <c r="M6205">
        <v>28412.376629652466</v>
      </c>
      <c r="N6205">
        <v>1457.24</v>
      </c>
      <c r="O6205">
        <v>433.01</v>
      </c>
    </row>
    <row r="6206" spans="1:15" x14ac:dyDescent="0.45">
      <c r="A6206" s="1">
        <v>6205</v>
      </c>
      <c r="B6206" s="1">
        <f t="shared" si="100"/>
        <v>9</v>
      </c>
      <c r="C6206" s="1">
        <v>15</v>
      </c>
      <c r="D6206" s="1">
        <v>13</v>
      </c>
      <c r="E6206">
        <v>129.84218999999999</v>
      </c>
      <c r="F6206">
        <v>107.792</v>
      </c>
      <c r="G6206">
        <v>240.21899999999999</v>
      </c>
      <c r="H6206">
        <v>914.9668199999644</v>
      </c>
      <c r="I6206">
        <v>372.38044850000006</v>
      </c>
      <c r="J6206">
        <v>1155</v>
      </c>
      <c r="K6206">
        <v>1322.3262279999999</v>
      </c>
      <c r="L6206">
        <v>1212.1119999999999</v>
      </c>
      <c r="M6206">
        <v>28017.123721013959</v>
      </c>
      <c r="N6206">
        <v>1447.01</v>
      </c>
      <c r="O6206">
        <v>433.06</v>
      </c>
    </row>
    <row r="6207" spans="1:15" x14ac:dyDescent="0.45">
      <c r="A6207" s="1">
        <v>6206</v>
      </c>
      <c r="B6207" s="1">
        <f t="shared" si="100"/>
        <v>9</v>
      </c>
      <c r="C6207" s="1">
        <v>15</v>
      </c>
      <c r="D6207" s="1">
        <v>14</v>
      </c>
      <c r="E6207">
        <v>128.38386999999997</v>
      </c>
      <c r="F6207">
        <v>102.711</v>
      </c>
      <c r="G6207">
        <v>209.78000000000003</v>
      </c>
      <c r="H6207">
        <v>894.18765100001792</v>
      </c>
      <c r="I6207">
        <v>379.43439550000005</v>
      </c>
      <c r="J6207">
        <v>1171</v>
      </c>
      <c r="K6207">
        <v>1350.6991189999999</v>
      </c>
      <c r="L6207">
        <v>1196.462</v>
      </c>
      <c r="M6207">
        <v>27333.508451178091</v>
      </c>
      <c r="N6207">
        <v>1482.62</v>
      </c>
      <c r="O6207">
        <v>434.26</v>
      </c>
    </row>
    <row r="6208" spans="1:15" x14ac:dyDescent="0.45">
      <c r="A6208" s="1">
        <v>6207</v>
      </c>
      <c r="B6208" s="1">
        <f t="shared" si="100"/>
        <v>9</v>
      </c>
      <c r="C6208" s="1">
        <v>15</v>
      </c>
      <c r="D6208" s="1">
        <v>15</v>
      </c>
      <c r="E6208">
        <v>131.62761</v>
      </c>
      <c r="F6208">
        <v>102.935</v>
      </c>
      <c r="G6208">
        <v>199.00800000000001</v>
      </c>
      <c r="H6208">
        <v>886.77036599998519</v>
      </c>
      <c r="I6208">
        <v>361.93824825000002</v>
      </c>
      <c r="J6208">
        <v>1203</v>
      </c>
      <c r="K6208">
        <v>1351.3927630000001</v>
      </c>
      <c r="L6208">
        <v>1155.798</v>
      </c>
      <c r="M6208">
        <v>26702.211507412587</v>
      </c>
      <c r="N6208">
        <v>1520.73</v>
      </c>
      <c r="O6208">
        <v>434</v>
      </c>
    </row>
    <row r="6209" spans="1:15" x14ac:dyDescent="0.45">
      <c r="A6209" s="1">
        <v>6208</v>
      </c>
      <c r="B6209" s="1">
        <f t="shared" si="100"/>
        <v>9</v>
      </c>
      <c r="C6209" s="1">
        <v>15</v>
      </c>
      <c r="D6209" s="1">
        <v>16</v>
      </c>
      <c r="E6209">
        <v>131.20755</v>
      </c>
      <c r="F6209">
        <v>94.619</v>
      </c>
      <c r="G6209">
        <v>211.846</v>
      </c>
      <c r="H6209">
        <v>904.79220399999724</v>
      </c>
      <c r="I6209">
        <v>365.42125250000004</v>
      </c>
      <c r="J6209">
        <v>1139</v>
      </c>
      <c r="K6209">
        <v>1327.9014569999999</v>
      </c>
      <c r="L6209">
        <v>1165.4659999999999</v>
      </c>
      <c r="M6209">
        <v>26450.979739673694</v>
      </c>
      <c r="N6209">
        <v>1538.24</v>
      </c>
      <c r="O6209">
        <v>443.36</v>
      </c>
    </row>
    <row r="6210" spans="1:15" x14ac:dyDescent="0.45">
      <c r="A6210" s="1">
        <v>6209</v>
      </c>
      <c r="B6210" s="1">
        <f t="shared" si="100"/>
        <v>9</v>
      </c>
      <c r="C6210" s="1">
        <v>15</v>
      </c>
      <c r="D6210" s="1">
        <v>17</v>
      </c>
      <c r="E6210">
        <v>138.50737000000001</v>
      </c>
      <c r="F6210">
        <v>86.92</v>
      </c>
      <c r="G6210">
        <v>210.86</v>
      </c>
      <c r="H6210">
        <v>916.50385100003291</v>
      </c>
      <c r="I6210">
        <v>406.42875162500002</v>
      </c>
      <c r="J6210">
        <v>1095</v>
      </c>
      <c r="K6210">
        <v>1327.9014569999999</v>
      </c>
      <c r="L6210">
        <v>1187.249</v>
      </c>
      <c r="M6210">
        <v>26606.81830252807</v>
      </c>
      <c r="N6210">
        <v>1523.4</v>
      </c>
      <c r="O6210">
        <v>458.01</v>
      </c>
    </row>
    <row r="6211" spans="1:15" x14ac:dyDescent="0.45">
      <c r="A6211" s="1">
        <v>6210</v>
      </c>
      <c r="B6211" s="1">
        <f t="shared" si="100"/>
        <v>9</v>
      </c>
      <c r="C6211" s="1">
        <v>15</v>
      </c>
      <c r="D6211" s="1">
        <v>18</v>
      </c>
      <c r="E6211">
        <v>153.87683999999999</v>
      </c>
      <c r="F6211">
        <v>89.284000000000006</v>
      </c>
      <c r="G6211">
        <v>247.33550000000002</v>
      </c>
      <c r="H6211">
        <v>903.37351999996736</v>
      </c>
      <c r="I6211">
        <v>447.43625075</v>
      </c>
      <c r="J6211">
        <v>1136</v>
      </c>
      <c r="K6211">
        <v>1413.4885035000002</v>
      </c>
      <c r="L6211">
        <v>1188.8049999999998</v>
      </c>
      <c r="M6211">
        <v>27706.067651792091</v>
      </c>
      <c r="N6211">
        <v>1533.92</v>
      </c>
      <c r="O6211">
        <v>472.31</v>
      </c>
    </row>
    <row r="6212" spans="1:15" x14ac:dyDescent="0.45">
      <c r="A6212" s="1">
        <v>6211</v>
      </c>
      <c r="B6212" s="1">
        <f t="shared" si="100"/>
        <v>9</v>
      </c>
      <c r="C6212" s="1">
        <v>15</v>
      </c>
      <c r="D6212" s="1">
        <v>19</v>
      </c>
      <c r="E6212">
        <v>178.02322000000004</v>
      </c>
      <c r="F6212">
        <v>97.441000000000003</v>
      </c>
      <c r="G6212">
        <v>318.84699999999998</v>
      </c>
      <c r="H6212">
        <v>1037.3406799999941</v>
      </c>
      <c r="I6212">
        <v>509.37310150000008</v>
      </c>
      <c r="J6212">
        <v>1159</v>
      </c>
      <c r="K6212">
        <v>1398.7000949999999</v>
      </c>
      <c r="L6212">
        <v>1306.5170000000001</v>
      </c>
      <c r="M6212">
        <v>30463.142327116268</v>
      </c>
      <c r="N6212">
        <v>1661.63</v>
      </c>
      <c r="O6212">
        <v>528.21</v>
      </c>
    </row>
    <row r="6213" spans="1:15" x14ac:dyDescent="0.45">
      <c r="A6213" s="1">
        <v>6212</v>
      </c>
      <c r="B6213" s="1">
        <f t="shared" si="100"/>
        <v>9</v>
      </c>
      <c r="C6213" s="1">
        <v>15</v>
      </c>
      <c r="D6213" s="1">
        <v>20</v>
      </c>
      <c r="E6213">
        <v>163.27949000000001</v>
      </c>
      <c r="F6213">
        <v>105.592</v>
      </c>
      <c r="G6213">
        <v>315.23199999999997</v>
      </c>
      <c r="H6213">
        <v>1064.9691990000151</v>
      </c>
      <c r="I6213">
        <v>544.68195049999986</v>
      </c>
      <c r="J6213">
        <v>1163</v>
      </c>
      <c r="K6213">
        <v>1352.5925090000001</v>
      </c>
      <c r="L6213">
        <v>1363.693</v>
      </c>
      <c r="M6213">
        <v>30853.516027104633</v>
      </c>
      <c r="N6213">
        <v>1795.79</v>
      </c>
      <c r="O6213">
        <v>568.70000000000005</v>
      </c>
    </row>
    <row r="6214" spans="1:15" x14ac:dyDescent="0.45">
      <c r="A6214" s="1">
        <v>6213</v>
      </c>
      <c r="B6214" s="1">
        <f t="shared" si="100"/>
        <v>9</v>
      </c>
      <c r="C6214" s="1">
        <v>15</v>
      </c>
      <c r="D6214" s="1">
        <v>21</v>
      </c>
      <c r="E6214">
        <v>143.19184000000001</v>
      </c>
      <c r="F6214">
        <v>102.045</v>
      </c>
      <c r="G6214">
        <v>274.35500000000002</v>
      </c>
      <c r="H6214">
        <v>1037.4848150000298</v>
      </c>
      <c r="I6214">
        <v>524.365498</v>
      </c>
      <c r="J6214">
        <v>1159</v>
      </c>
      <c r="K6214">
        <v>1326.1716594999998</v>
      </c>
      <c r="L6214">
        <v>1367.86</v>
      </c>
      <c r="M6214">
        <v>29091.872067981811</v>
      </c>
      <c r="N6214">
        <v>1860.18</v>
      </c>
      <c r="O6214">
        <v>535.54</v>
      </c>
    </row>
    <row r="6215" spans="1:15" x14ac:dyDescent="0.45">
      <c r="A6215" s="1">
        <v>6214</v>
      </c>
      <c r="B6215" s="1">
        <f t="shared" si="100"/>
        <v>9</v>
      </c>
      <c r="C6215" s="1">
        <v>15</v>
      </c>
      <c r="D6215" s="1">
        <v>22</v>
      </c>
      <c r="E6215">
        <v>123.05864</v>
      </c>
      <c r="F6215">
        <v>84.531999999999996</v>
      </c>
      <c r="G6215">
        <v>253.79200000000003</v>
      </c>
      <c r="H6215">
        <v>1009.3603929999733</v>
      </c>
      <c r="I6215">
        <v>516.63084949999995</v>
      </c>
      <c r="J6215">
        <v>1158</v>
      </c>
      <c r="K6215">
        <v>1312.3658989999999</v>
      </c>
      <c r="L6215">
        <v>1381.366</v>
      </c>
      <c r="M6215">
        <v>26977.771205948073</v>
      </c>
      <c r="N6215">
        <v>1830.22</v>
      </c>
      <c r="O6215">
        <v>497.57</v>
      </c>
    </row>
    <row r="6216" spans="1:15" x14ac:dyDescent="0.45">
      <c r="A6216" s="1">
        <v>6215</v>
      </c>
      <c r="B6216" s="1">
        <f t="shared" si="100"/>
        <v>9</v>
      </c>
      <c r="C6216" s="1">
        <v>15</v>
      </c>
      <c r="D6216" s="1">
        <v>23</v>
      </c>
      <c r="E6216">
        <v>109.91504999999999</v>
      </c>
      <c r="F6216">
        <v>72.665999999999997</v>
      </c>
      <c r="G6216">
        <v>234.78700000000001</v>
      </c>
      <c r="H6216">
        <v>953.20479300000011</v>
      </c>
      <c r="I6216">
        <v>485.62335249999995</v>
      </c>
      <c r="J6216">
        <v>1419</v>
      </c>
      <c r="K6216">
        <v>1336.7497364999999</v>
      </c>
      <c r="L6216">
        <v>1314.9670000000001</v>
      </c>
      <c r="M6216">
        <v>25122.513637102249</v>
      </c>
      <c r="N6216">
        <v>1773.21</v>
      </c>
      <c r="O6216">
        <v>441.18</v>
      </c>
    </row>
    <row r="6217" spans="1:15" x14ac:dyDescent="0.45">
      <c r="A6217" s="1">
        <v>6216</v>
      </c>
      <c r="B6217" s="1">
        <f t="shared" si="100"/>
        <v>9</v>
      </c>
      <c r="C6217" s="1">
        <v>15</v>
      </c>
      <c r="D6217" s="1">
        <v>24</v>
      </c>
      <c r="E6217">
        <v>102.54564000000001</v>
      </c>
      <c r="F6217">
        <v>66.216999999999999</v>
      </c>
      <c r="G6217">
        <v>219.637</v>
      </c>
      <c r="H6217">
        <v>896.20598800000903</v>
      </c>
      <c r="I6217">
        <v>454.49074699999994</v>
      </c>
      <c r="J6217">
        <v>1529</v>
      </c>
      <c r="K6217">
        <v>1365.9148184999999</v>
      </c>
      <c r="L6217">
        <v>1167.8209999999999</v>
      </c>
      <c r="M6217">
        <v>23841.693725194673</v>
      </c>
      <c r="N6217">
        <v>1690.3</v>
      </c>
      <c r="O6217">
        <v>396.52</v>
      </c>
    </row>
    <row r="6218" spans="1:15" x14ac:dyDescent="0.45">
      <c r="A6218" s="1">
        <v>6217</v>
      </c>
      <c r="B6218" s="1">
        <f t="shared" si="100"/>
        <v>9</v>
      </c>
      <c r="C6218" s="1">
        <v>16</v>
      </c>
      <c r="D6218" s="1">
        <v>1</v>
      </c>
      <c r="E6218">
        <v>99.76643</v>
      </c>
      <c r="F6218">
        <v>63.472999999999999</v>
      </c>
      <c r="G6218">
        <v>215.01400000000001</v>
      </c>
      <c r="H6218">
        <v>858.82702400002984</v>
      </c>
      <c r="I6218">
        <v>440.95384825000002</v>
      </c>
      <c r="J6218">
        <v>1519</v>
      </c>
      <c r="K6218">
        <v>1376.4417349999999</v>
      </c>
      <c r="L6218">
        <v>1102.9217500000002</v>
      </c>
      <c r="M6218">
        <v>23758.036499971822</v>
      </c>
      <c r="N6218">
        <v>1614.21</v>
      </c>
      <c r="O6218">
        <v>363.52</v>
      </c>
    </row>
    <row r="6219" spans="1:15" x14ac:dyDescent="0.45">
      <c r="A6219" s="1">
        <v>6218</v>
      </c>
      <c r="B6219" s="1">
        <f t="shared" si="100"/>
        <v>9</v>
      </c>
      <c r="C6219" s="1">
        <v>16</v>
      </c>
      <c r="D6219" s="1">
        <v>2</v>
      </c>
      <c r="E6219">
        <v>99.037430000000001</v>
      </c>
      <c r="F6219">
        <v>60.976999999999997</v>
      </c>
      <c r="G6219">
        <v>215.47049999999999</v>
      </c>
      <c r="H6219">
        <v>864.04304699998806</v>
      </c>
      <c r="I6219">
        <v>431.46074625000006</v>
      </c>
      <c r="J6219">
        <v>1514</v>
      </c>
      <c r="K6219">
        <v>1377.7586145</v>
      </c>
      <c r="L6219">
        <v>1061.6660000000002</v>
      </c>
      <c r="M6219">
        <v>23423.051433530341</v>
      </c>
      <c r="N6219">
        <v>1554.15</v>
      </c>
      <c r="O6219">
        <v>357.27</v>
      </c>
    </row>
    <row r="6220" spans="1:15" x14ac:dyDescent="0.45">
      <c r="A6220" s="1">
        <v>6219</v>
      </c>
      <c r="B6220" s="1">
        <f t="shared" si="100"/>
        <v>9</v>
      </c>
      <c r="C6220" s="1">
        <v>16</v>
      </c>
      <c r="D6220" s="1">
        <v>3</v>
      </c>
      <c r="E6220">
        <v>97.626410000000007</v>
      </c>
      <c r="F6220">
        <v>68.278000000000006</v>
      </c>
      <c r="G6220">
        <v>218.76200000000003</v>
      </c>
      <c r="H6220">
        <v>865.25529699995832</v>
      </c>
      <c r="I6220">
        <v>426.49895000000004</v>
      </c>
      <c r="J6220">
        <v>1516</v>
      </c>
      <c r="K6220">
        <v>1357.6249984999999</v>
      </c>
      <c r="L6220">
        <v>1035.49325</v>
      </c>
      <c r="M6220">
        <v>23285.910786538905</v>
      </c>
      <c r="N6220">
        <v>1537.07</v>
      </c>
      <c r="O6220">
        <v>369.70000000000005</v>
      </c>
    </row>
    <row r="6221" spans="1:15" x14ac:dyDescent="0.45">
      <c r="A6221" s="1">
        <v>6220</v>
      </c>
      <c r="B6221" s="1">
        <f t="shared" si="100"/>
        <v>9</v>
      </c>
      <c r="C6221" s="1">
        <v>16</v>
      </c>
      <c r="D6221" s="1">
        <v>4</v>
      </c>
      <c r="E6221">
        <v>103.63351</v>
      </c>
      <c r="F6221">
        <v>70.465000000000003</v>
      </c>
      <c r="G6221">
        <v>223.87700000000001</v>
      </c>
      <c r="H6221">
        <v>862.70619700002089</v>
      </c>
      <c r="I6221">
        <v>433.90984824999998</v>
      </c>
      <c r="J6221">
        <v>1518</v>
      </c>
      <c r="K6221">
        <v>1371.9785805000001</v>
      </c>
      <c r="L6221">
        <v>1021.21775</v>
      </c>
      <c r="M6221">
        <v>23404.930354735934</v>
      </c>
      <c r="N6221">
        <v>1474.13</v>
      </c>
      <c r="O6221">
        <v>376.33</v>
      </c>
    </row>
    <row r="6222" spans="1:15" x14ac:dyDescent="0.45">
      <c r="A6222" s="1">
        <v>6221</v>
      </c>
      <c r="B6222" s="1">
        <f t="shared" si="100"/>
        <v>9</v>
      </c>
      <c r="C6222" s="1">
        <v>16</v>
      </c>
      <c r="D6222" s="1">
        <v>5</v>
      </c>
      <c r="E6222">
        <v>129.44315</v>
      </c>
      <c r="F6222">
        <v>83.037999999999997</v>
      </c>
      <c r="G6222">
        <v>258.37100000000004</v>
      </c>
      <c r="H6222">
        <v>873.3033520000298</v>
      </c>
      <c r="I6222">
        <v>448.18439925000007</v>
      </c>
      <c r="J6222">
        <v>1517</v>
      </c>
      <c r="K6222">
        <v>1357.1893574999999</v>
      </c>
      <c r="L6222">
        <v>1013.5822499999999</v>
      </c>
      <c r="M6222">
        <v>24117.046493951937</v>
      </c>
      <c r="N6222">
        <v>1345.91</v>
      </c>
      <c r="O6222">
        <v>421.02</v>
      </c>
    </row>
    <row r="6223" spans="1:15" x14ac:dyDescent="0.45">
      <c r="A6223" s="1">
        <v>6222</v>
      </c>
      <c r="B6223" s="1">
        <f t="shared" si="100"/>
        <v>9</v>
      </c>
      <c r="C6223" s="1">
        <v>16</v>
      </c>
      <c r="D6223" s="1">
        <v>6</v>
      </c>
      <c r="E6223">
        <v>176.8476</v>
      </c>
      <c r="F6223">
        <v>98.694999999999993</v>
      </c>
      <c r="G6223">
        <v>330.56049999999999</v>
      </c>
      <c r="H6223">
        <v>948.22023899999408</v>
      </c>
      <c r="I6223">
        <v>465.68790024999993</v>
      </c>
      <c r="J6223">
        <v>1375</v>
      </c>
      <c r="K6223">
        <v>1325.9467875</v>
      </c>
      <c r="L6223">
        <v>1031.2270000000001</v>
      </c>
      <c r="M6223">
        <v>26170.417174875285</v>
      </c>
      <c r="N6223">
        <v>1304.8699999999999</v>
      </c>
      <c r="O6223">
        <v>515.81000000000006</v>
      </c>
    </row>
    <row r="6224" spans="1:15" x14ac:dyDescent="0.45">
      <c r="A6224" s="1">
        <v>6223</v>
      </c>
      <c r="B6224" s="1">
        <f t="shared" si="100"/>
        <v>9</v>
      </c>
      <c r="C6224" s="1">
        <v>16</v>
      </c>
      <c r="D6224" s="1">
        <v>7</v>
      </c>
      <c r="E6224">
        <v>162.69281000000001</v>
      </c>
      <c r="F6224">
        <v>108.282</v>
      </c>
      <c r="G6224">
        <v>315.97450000000003</v>
      </c>
      <c r="H6224">
        <v>880.21489499999984</v>
      </c>
      <c r="I6224">
        <v>493.60970350000002</v>
      </c>
      <c r="J6224">
        <v>1205</v>
      </c>
      <c r="K6224">
        <v>1300.6426555</v>
      </c>
      <c r="L6224">
        <v>1039.1885</v>
      </c>
      <c r="M6224">
        <v>28772.360408658551</v>
      </c>
      <c r="N6224">
        <v>1372.66</v>
      </c>
      <c r="O6224">
        <v>521.79</v>
      </c>
    </row>
    <row r="6225" spans="1:15" x14ac:dyDescent="0.45">
      <c r="A6225" s="1">
        <v>6224</v>
      </c>
      <c r="B6225" s="1">
        <f t="shared" si="100"/>
        <v>9</v>
      </c>
      <c r="C6225" s="1">
        <v>16</v>
      </c>
      <c r="D6225" s="1">
        <v>8</v>
      </c>
      <c r="E6225">
        <v>161.60580999999999</v>
      </c>
      <c r="F6225">
        <v>117.535</v>
      </c>
      <c r="G6225">
        <v>302.23500000000001</v>
      </c>
      <c r="H6225">
        <v>872.96976999998799</v>
      </c>
      <c r="I6225">
        <v>478.07749875000007</v>
      </c>
      <c r="J6225">
        <v>1156</v>
      </c>
      <c r="K6225">
        <v>1259.9851105</v>
      </c>
      <c r="L6225">
        <v>1088.1982499999999</v>
      </c>
      <c r="M6225">
        <v>29644.340501530234</v>
      </c>
      <c r="N6225">
        <v>1410.07</v>
      </c>
      <c r="O6225">
        <v>475.04</v>
      </c>
    </row>
    <row r="6226" spans="1:15" x14ac:dyDescent="0.45">
      <c r="A6226" s="1">
        <v>6225</v>
      </c>
      <c r="B6226" s="1">
        <f t="shared" si="100"/>
        <v>9</v>
      </c>
      <c r="C6226" s="1">
        <v>16</v>
      </c>
      <c r="D6226" s="1">
        <v>9</v>
      </c>
      <c r="E6226">
        <v>166.0025</v>
      </c>
      <c r="F6226">
        <v>124.518</v>
      </c>
      <c r="G6226">
        <v>326.35999999999996</v>
      </c>
      <c r="H6226">
        <v>905.19547600000601</v>
      </c>
      <c r="I6226">
        <v>484.64415100000002</v>
      </c>
      <c r="J6226">
        <v>1187</v>
      </c>
      <c r="K6226">
        <v>1269.7530409999999</v>
      </c>
      <c r="L6226">
        <v>1209.5285000000001</v>
      </c>
      <c r="M6226">
        <v>30838.539079417151</v>
      </c>
      <c r="N6226">
        <v>1472.17</v>
      </c>
      <c r="O6226">
        <v>484.03</v>
      </c>
    </row>
    <row r="6227" spans="1:15" x14ac:dyDescent="0.45">
      <c r="A6227" s="1">
        <v>6226</v>
      </c>
      <c r="B6227" s="1">
        <f t="shared" si="100"/>
        <v>9</v>
      </c>
      <c r="C6227" s="1">
        <v>16</v>
      </c>
      <c r="D6227" s="1">
        <v>10</v>
      </c>
      <c r="E6227">
        <v>169.51868000000002</v>
      </c>
      <c r="F6227">
        <v>123.233</v>
      </c>
      <c r="G6227">
        <v>328.6275</v>
      </c>
      <c r="H6227">
        <v>965.54062699996723</v>
      </c>
      <c r="I6227">
        <v>477.66735024999997</v>
      </c>
      <c r="J6227">
        <v>1187</v>
      </c>
      <c r="K6227">
        <v>1327.045787</v>
      </c>
      <c r="L6227">
        <v>1322.1757499999999</v>
      </c>
      <c r="M6227">
        <v>30969.182150125085</v>
      </c>
      <c r="N6227">
        <v>1539.93</v>
      </c>
      <c r="O6227">
        <v>484.03999999999996</v>
      </c>
    </row>
    <row r="6228" spans="1:15" x14ac:dyDescent="0.45">
      <c r="A6228" s="1">
        <v>6227</v>
      </c>
      <c r="B6228" s="1">
        <f t="shared" si="100"/>
        <v>9</v>
      </c>
      <c r="C6228" s="1">
        <v>16</v>
      </c>
      <c r="D6228" s="1">
        <v>11</v>
      </c>
      <c r="E6228">
        <v>172.70453000000001</v>
      </c>
      <c r="F6228">
        <v>123.81399999999999</v>
      </c>
      <c r="G6228">
        <v>329.03900000000004</v>
      </c>
      <c r="H6228">
        <v>973.56679700003872</v>
      </c>
      <c r="I6228">
        <v>450.70450025000002</v>
      </c>
      <c r="J6228">
        <v>1143</v>
      </c>
      <c r="K6228">
        <v>1354.1312370000001</v>
      </c>
      <c r="L6228">
        <v>1390.9975000000002</v>
      </c>
      <c r="M6228">
        <v>31213.766805182502</v>
      </c>
      <c r="N6228">
        <v>1608.17</v>
      </c>
      <c r="O6228">
        <v>478.14</v>
      </c>
    </row>
    <row r="6229" spans="1:15" x14ac:dyDescent="0.45">
      <c r="A6229" s="1">
        <v>6228</v>
      </c>
      <c r="B6229" s="1">
        <f t="shared" si="100"/>
        <v>9</v>
      </c>
      <c r="C6229" s="1">
        <v>16</v>
      </c>
      <c r="D6229" s="1">
        <v>12</v>
      </c>
      <c r="E6229">
        <v>170.84735000000001</v>
      </c>
      <c r="F6229">
        <v>120.471</v>
      </c>
      <c r="G6229">
        <v>339.83449999999999</v>
      </c>
      <c r="H6229">
        <v>968.140933000009</v>
      </c>
      <c r="I6229">
        <v>453.37095175000007</v>
      </c>
      <c r="J6229">
        <v>1138</v>
      </c>
      <c r="K6229">
        <v>1361.6555720000001</v>
      </c>
      <c r="L6229">
        <v>1405.1045000000001</v>
      </c>
      <c r="M6229">
        <v>30903.232491005321</v>
      </c>
      <c r="N6229">
        <v>1658.88</v>
      </c>
      <c r="O6229">
        <v>478.29</v>
      </c>
    </row>
    <row r="6230" spans="1:15" x14ac:dyDescent="0.45">
      <c r="A6230" s="1">
        <v>6229</v>
      </c>
      <c r="B6230" s="1">
        <f t="shared" si="100"/>
        <v>9</v>
      </c>
      <c r="C6230" s="1">
        <v>16</v>
      </c>
      <c r="D6230" s="1">
        <v>13</v>
      </c>
      <c r="E6230">
        <v>169.16016999999999</v>
      </c>
      <c r="F6230">
        <v>106.604</v>
      </c>
      <c r="G6230">
        <v>319.33100000000002</v>
      </c>
      <c r="H6230">
        <v>922.30160299999102</v>
      </c>
      <c r="I6230">
        <v>447.75714725000006</v>
      </c>
      <c r="J6230">
        <v>1136</v>
      </c>
      <c r="K6230">
        <v>1361.478709</v>
      </c>
      <c r="L6230">
        <v>1448.5210000000002</v>
      </c>
      <c r="M6230">
        <v>30591.476914034331</v>
      </c>
      <c r="N6230">
        <v>1652.84</v>
      </c>
      <c r="O6230">
        <v>478.87</v>
      </c>
    </row>
    <row r="6231" spans="1:15" x14ac:dyDescent="0.45">
      <c r="A6231" s="1">
        <v>6230</v>
      </c>
      <c r="B6231" s="1">
        <f t="shared" si="100"/>
        <v>9</v>
      </c>
      <c r="C6231" s="1">
        <v>16</v>
      </c>
      <c r="D6231" s="1">
        <v>14</v>
      </c>
      <c r="E6231">
        <v>168.26829000000001</v>
      </c>
      <c r="F6231">
        <v>109.53700000000001</v>
      </c>
      <c r="G6231">
        <v>309.71299999999997</v>
      </c>
      <c r="H6231">
        <v>934.63537399998813</v>
      </c>
      <c r="I6231">
        <v>451.12229925000003</v>
      </c>
      <c r="J6231">
        <v>1186</v>
      </c>
      <c r="K6231">
        <v>1364.6292564999999</v>
      </c>
      <c r="L6231">
        <v>1379.4037499999999</v>
      </c>
      <c r="M6231">
        <v>30004.366451072852</v>
      </c>
      <c r="N6231">
        <v>1682.73</v>
      </c>
      <c r="O6231">
        <v>474.15999999999997</v>
      </c>
    </row>
    <row r="6232" spans="1:15" x14ac:dyDescent="0.45">
      <c r="A6232" s="1">
        <v>6231</v>
      </c>
      <c r="B6232" s="1">
        <f t="shared" si="100"/>
        <v>9</v>
      </c>
      <c r="C6232" s="1">
        <v>16</v>
      </c>
      <c r="D6232" s="1">
        <v>15</v>
      </c>
      <c r="E6232">
        <v>172.75074999999998</v>
      </c>
      <c r="F6232">
        <v>108.76900000000001</v>
      </c>
      <c r="G6232">
        <v>313.97249999999997</v>
      </c>
      <c r="H6232">
        <v>951.67011099996421</v>
      </c>
      <c r="I6232">
        <v>470.92255</v>
      </c>
      <c r="J6232">
        <v>1162</v>
      </c>
      <c r="K6232">
        <v>1419.7602899999999</v>
      </c>
      <c r="L6232">
        <v>1369.1057499999999</v>
      </c>
      <c r="M6232">
        <v>29610.687933976777</v>
      </c>
      <c r="N6232">
        <v>1645.59</v>
      </c>
      <c r="O6232">
        <v>478.23</v>
      </c>
    </row>
    <row r="6233" spans="1:15" x14ac:dyDescent="0.45">
      <c r="A6233" s="1">
        <v>6232</v>
      </c>
      <c r="B6233" s="1">
        <f t="shared" si="100"/>
        <v>9</v>
      </c>
      <c r="C6233" s="1">
        <v>16</v>
      </c>
      <c r="D6233" s="1">
        <v>16</v>
      </c>
      <c r="E6233">
        <v>177.88784999999999</v>
      </c>
      <c r="F6233">
        <v>104.309</v>
      </c>
      <c r="G6233">
        <v>322.11</v>
      </c>
      <c r="H6233">
        <v>948.14114100002371</v>
      </c>
      <c r="I6233">
        <v>481.28404999999998</v>
      </c>
      <c r="J6233">
        <v>1177</v>
      </c>
      <c r="K6233">
        <v>1412.802833</v>
      </c>
      <c r="L6233">
        <v>1366.0930000000001</v>
      </c>
      <c r="M6233">
        <v>29786.690336694461</v>
      </c>
      <c r="N6233">
        <v>1672.13</v>
      </c>
      <c r="O6233">
        <v>484.61</v>
      </c>
    </row>
    <row r="6234" spans="1:15" x14ac:dyDescent="0.45">
      <c r="A6234" s="1">
        <v>6233</v>
      </c>
      <c r="B6234" s="1">
        <f t="shared" si="100"/>
        <v>9</v>
      </c>
      <c r="C6234" s="1">
        <v>16</v>
      </c>
      <c r="D6234" s="1">
        <v>17</v>
      </c>
      <c r="E6234">
        <v>181.34842</v>
      </c>
      <c r="F6234">
        <v>104.849</v>
      </c>
      <c r="G6234">
        <v>340.13750000000005</v>
      </c>
      <c r="H6234">
        <v>957.09220300001198</v>
      </c>
      <c r="I6234">
        <v>510.79102374999997</v>
      </c>
      <c r="J6234">
        <v>1163</v>
      </c>
      <c r="K6234">
        <v>1366.041056</v>
      </c>
      <c r="L6234">
        <v>1381.25325</v>
      </c>
      <c r="M6234">
        <v>30014.863231980813</v>
      </c>
      <c r="N6234">
        <v>1645.66</v>
      </c>
      <c r="O6234">
        <v>497.53000000000003</v>
      </c>
    </row>
    <row r="6235" spans="1:15" x14ac:dyDescent="0.45">
      <c r="A6235" s="1">
        <v>6234</v>
      </c>
      <c r="B6235" s="1">
        <f t="shared" si="100"/>
        <v>9</v>
      </c>
      <c r="C6235" s="1">
        <v>16</v>
      </c>
      <c r="D6235" s="1">
        <v>18</v>
      </c>
      <c r="E6235">
        <v>187.85833</v>
      </c>
      <c r="F6235">
        <v>99.793000000000006</v>
      </c>
      <c r="G6235">
        <v>343.05050000000006</v>
      </c>
      <c r="H6235">
        <v>941.03799100000015</v>
      </c>
      <c r="I6235">
        <v>540.29799749999995</v>
      </c>
      <c r="J6235">
        <v>1036</v>
      </c>
      <c r="K6235">
        <v>1267.4719845</v>
      </c>
      <c r="L6235">
        <v>1390.8314999999998</v>
      </c>
      <c r="M6235">
        <v>30529.483364816024</v>
      </c>
      <c r="N6235">
        <v>1681.6</v>
      </c>
      <c r="O6235">
        <v>523.82000000000005</v>
      </c>
    </row>
    <row r="6236" spans="1:15" x14ac:dyDescent="0.45">
      <c r="A6236" s="1">
        <v>6235</v>
      </c>
      <c r="B6236" s="1">
        <f t="shared" si="100"/>
        <v>9</v>
      </c>
      <c r="C6236" s="1">
        <v>16</v>
      </c>
      <c r="D6236" s="1">
        <v>19</v>
      </c>
      <c r="E6236">
        <v>201.75764999999998</v>
      </c>
      <c r="F6236">
        <v>103.958</v>
      </c>
      <c r="G6236">
        <v>366.2299999999999</v>
      </c>
      <c r="H6236">
        <v>1047.2465999999881</v>
      </c>
      <c r="I6236">
        <v>577.0628992500001</v>
      </c>
      <c r="J6236">
        <v>1104</v>
      </c>
      <c r="K6236">
        <v>1226.180642</v>
      </c>
      <c r="L6236">
        <v>1470.0369999999998</v>
      </c>
      <c r="M6236">
        <v>32775.668501664048</v>
      </c>
      <c r="N6236">
        <v>1771.02</v>
      </c>
      <c r="O6236">
        <v>597.41</v>
      </c>
    </row>
    <row r="6237" spans="1:15" x14ac:dyDescent="0.45">
      <c r="A6237" s="1">
        <v>6236</v>
      </c>
      <c r="B6237" s="1">
        <f t="shared" si="100"/>
        <v>9</v>
      </c>
      <c r="C6237" s="1">
        <v>16</v>
      </c>
      <c r="D6237" s="1">
        <v>20</v>
      </c>
      <c r="E6237">
        <v>182.00587000000002</v>
      </c>
      <c r="F6237">
        <v>118.90300000000001</v>
      </c>
      <c r="G6237">
        <v>338.29349999999999</v>
      </c>
      <c r="H6237">
        <v>1059.2769020000119</v>
      </c>
      <c r="I6237">
        <v>626.46389899999997</v>
      </c>
      <c r="J6237">
        <v>1103</v>
      </c>
      <c r="K6237">
        <v>1263.8455655</v>
      </c>
      <c r="L6237">
        <v>1584.7660000000001</v>
      </c>
      <c r="M6237">
        <v>33157.086007742422</v>
      </c>
      <c r="N6237">
        <v>1928.56</v>
      </c>
      <c r="O6237">
        <v>603.26</v>
      </c>
    </row>
    <row r="6238" spans="1:15" x14ac:dyDescent="0.45">
      <c r="A6238" s="1">
        <v>6237</v>
      </c>
      <c r="B6238" s="1">
        <f t="shared" si="100"/>
        <v>9</v>
      </c>
      <c r="C6238" s="1">
        <v>16</v>
      </c>
      <c r="D6238" s="1">
        <v>21</v>
      </c>
      <c r="E6238">
        <v>148.2389</v>
      </c>
      <c r="F6238">
        <v>123.476</v>
      </c>
      <c r="G6238">
        <v>309.02099999999996</v>
      </c>
      <c r="H6238">
        <v>1027.3206489999793</v>
      </c>
      <c r="I6238">
        <v>580.38704849999999</v>
      </c>
      <c r="J6238">
        <v>1138</v>
      </c>
      <c r="K6238">
        <v>1438.6142015</v>
      </c>
      <c r="L6238">
        <v>1551.9335000000001</v>
      </c>
      <c r="M6238">
        <v>31560.16290993493</v>
      </c>
      <c r="N6238">
        <v>1897.23</v>
      </c>
      <c r="O6238">
        <v>533.4</v>
      </c>
    </row>
    <row r="6239" spans="1:15" x14ac:dyDescent="0.45">
      <c r="A6239" s="1">
        <v>6238</v>
      </c>
      <c r="B6239" s="1">
        <f t="shared" si="100"/>
        <v>9</v>
      </c>
      <c r="C6239" s="1">
        <v>16</v>
      </c>
      <c r="D6239" s="1">
        <v>22</v>
      </c>
      <c r="E6239">
        <v>139.38267999999999</v>
      </c>
      <c r="F6239">
        <v>112.941</v>
      </c>
      <c r="G6239">
        <v>276.50099999999998</v>
      </c>
      <c r="H6239">
        <v>977.78033499999106</v>
      </c>
      <c r="I6239">
        <v>529.9506990000001</v>
      </c>
      <c r="J6239">
        <v>1385</v>
      </c>
      <c r="K6239">
        <v>1448.3372365</v>
      </c>
      <c r="L6239">
        <v>1487.09925</v>
      </c>
      <c r="M6239">
        <v>29336.290377186095</v>
      </c>
      <c r="N6239">
        <v>1873.15</v>
      </c>
      <c r="O6239">
        <v>484.70000000000005</v>
      </c>
    </row>
    <row r="6240" spans="1:15" x14ac:dyDescent="0.45">
      <c r="A6240" s="1">
        <v>6239</v>
      </c>
      <c r="B6240" s="1">
        <f t="shared" si="100"/>
        <v>9</v>
      </c>
      <c r="C6240" s="1">
        <v>16</v>
      </c>
      <c r="D6240" s="1">
        <v>23</v>
      </c>
      <c r="E6240">
        <v>127.52644000000001</v>
      </c>
      <c r="F6240">
        <v>94.897000000000006</v>
      </c>
      <c r="G6240">
        <v>260.98099999999999</v>
      </c>
      <c r="H6240">
        <v>979.23423200005072</v>
      </c>
      <c r="I6240">
        <v>491.72520624999999</v>
      </c>
      <c r="J6240">
        <v>1581</v>
      </c>
      <c r="K6240">
        <v>1307.982708</v>
      </c>
      <c r="L6240">
        <v>1378.8615</v>
      </c>
      <c r="M6240">
        <v>27013.784535855582</v>
      </c>
      <c r="N6240">
        <v>1824.47</v>
      </c>
      <c r="O6240">
        <v>446.03000000000003</v>
      </c>
    </row>
    <row r="6241" spans="1:15" x14ac:dyDescent="0.45">
      <c r="A6241" s="1">
        <v>6240</v>
      </c>
      <c r="B6241" s="1">
        <f t="shared" si="100"/>
        <v>9</v>
      </c>
      <c r="C6241" s="1">
        <v>16</v>
      </c>
      <c r="D6241" s="1">
        <v>24</v>
      </c>
      <c r="E6241">
        <v>121.05739000000001</v>
      </c>
      <c r="F6241">
        <v>83.646000000000001</v>
      </c>
      <c r="G6241">
        <v>245.941</v>
      </c>
      <c r="H6241">
        <v>929.36291599995548</v>
      </c>
      <c r="I6241">
        <v>462.1850005</v>
      </c>
      <c r="J6241">
        <v>1526</v>
      </c>
      <c r="K6241">
        <v>1197.099383</v>
      </c>
      <c r="L6241">
        <v>1229.3597499999998</v>
      </c>
      <c r="M6241">
        <v>25484.123278692456</v>
      </c>
      <c r="N6241">
        <v>1674.93</v>
      </c>
      <c r="O6241">
        <v>405.83000000000004</v>
      </c>
    </row>
    <row r="6242" spans="1:15" x14ac:dyDescent="0.45">
      <c r="A6242" s="1">
        <v>6241</v>
      </c>
      <c r="B6242" s="1">
        <f t="shared" si="100"/>
        <v>9</v>
      </c>
      <c r="C6242" s="1">
        <v>17</v>
      </c>
      <c r="D6242" s="1">
        <v>1</v>
      </c>
      <c r="E6242">
        <v>117.03236</v>
      </c>
      <c r="F6242">
        <v>79.119</v>
      </c>
      <c r="G6242">
        <v>241.39400000000001</v>
      </c>
      <c r="H6242">
        <v>902.42248299998505</v>
      </c>
      <c r="I6242">
        <v>474.87280274999995</v>
      </c>
      <c r="J6242">
        <v>1482</v>
      </c>
      <c r="K6242">
        <v>1158.396827</v>
      </c>
      <c r="L6242">
        <v>1134.1097500000001</v>
      </c>
      <c r="M6242">
        <v>23547.193886971436</v>
      </c>
      <c r="N6242">
        <v>1634.39</v>
      </c>
      <c r="O6242">
        <v>389.44</v>
      </c>
    </row>
    <row r="6243" spans="1:15" x14ac:dyDescent="0.45">
      <c r="A6243" s="1">
        <v>6242</v>
      </c>
      <c r="B6243" s="1">
        <f t="shared" ref="B6243:B6306" si="101">B6242</f>
        <v>9</v>
      </c>
      <c r="C6243" s="1">
        <v>17</v>
      </c>
      <c r="D6243" s="1">
        <v>2</v>
      </c>
      <c r="E6243">
        <v>115.00142</v>
      </c>
      <c r="F6243">
        <v>76.799000000000007</v>
      </c>
      <c r="G6243">
        <v>238.44050000000001</v>
      </c>
      <c r="H6243">
        <v>918.46744900000886</v>
      </c>
      <c r="I6243">
        <v>467.85760425000001</v>
      </c>
      <c r="J6243">
        <v>1459</v>
      </c>
      <c r="K6243">
        <v>1193.1210780000001</v>
      </c>
      <c r="L6243">
        <v>1079.750125</v>
      </c>
      <c r="M6243">
        <v>23250.266316469981</v>
      </c>
      <c r="N6243">
        <v>1590.77</v>
      </c>
      <c r="O6243">
        <v>377.65000000000003</v>
      </c>
    </row>
    <row r="6244" spans="1:15" x14ac:dyDescent="0.45">
      <c r="A6244" s="1">
        <v>6243</v>
      </c>
      <c r="B6244" s="1">
        <f t="shared" si="101"/>
        <v>9</v>
      </c>
      <c r="C6244" s="1">
        <v>17</v>
      </c>
      <c r="D6244" s="1">
        <v>3</v>
      </c>
      <c r="E6244">
        <v>114.20244000000001</v>
      </c>
      <c r="F6244">
        <v>76.998999999999995</v>
      </c>
      <c r="G6244">
        <v>233.36200000000002</v>
      </c>
      <c r="H6244">
        <v>904.1363290000088</v>
      </c>
      <c r="I6244">
        <v>467.58145025000005</v>
      </c>
      <c r="J6244">
        <v>1467</v>
      </c>
      <c r="K6244">
        <v>1302.3701624999999</v>
      </c>
      <c r="L6244">
        <v>1055.1210000000001</v>
      </c>
      <c r="M6244">
        <v>23105.595915868736</v>
      </c>
      <c r="N6244">
        <v>1579</v>
      </c>
      <c r="O6244">
        <v>373.54</v>
      </c>
    </row>
    <row r="6245" spans="1:15" x14ac:dyDescent="0.45">
      <c r="A6245" s="1">
        <v>6244</v>
      </c>
      <c r="B6245" s="1">
        <f t="shared" si="101"/>
        <v>9</v>
      </c>
      <c r="C6245" s="1">
        <v>17</v>
      </c>
      <c r="D6245" s="1">
        <v>4</v>
      </c>
      <c r="E6245">
        <v>118.53543000000001</v>
      </c>
      <c r="F6245">
        <v>79.531999999999996</v>
      </c>
      <c r="G6245">
        <v>240.47200000000001</v>
      </c>
      <c r="H6245">
        <v>897.84322700000007</v>
      </c>
      <c r="I6245">
        <v>467.09515024999996</v>
      </c>
      <c r="J6245">
        <v>1460</v>
      </c>
      <c r="K6245">
        <v>1300.5627930000001</v>
      </c>
      <c r="L6245">
        <v>1049.61825</v>
      </c>
      <c r="M6245">
        <v>23217.980171975985</v>
      </c>
      <c r="N6245">
        <v>1534.26</v>
      </c>
      <c r="O6245">
        <v>377.43</v>
      </c>
    </row>
    <row r="6246" spans="1:15" x14ac:dyDescent="0.45">
      <c r="A6246" s="1">
        <v>6245</v>
      </c>
      <c r="B6246" s="1">
        <f t="shared" si="101"/>
        <v>9</v>
      </c>
      <c r="C6246" s="1">
        <v>17</v>
      </c>
      <c r="D6246" s="1">
        <v>5</v>
      </c>
      <c r="E6246">
        <v>147.63955000000001</v>
      </c>
      <c r="F6246">
        <v>93.061000000000007</v>
      </c>
      <c r="G6246">
        <v>276.44650000000001</v>
      </c>
      <c r="H6246">
        <v>921.5860560000001</v>
      </c>
      <c r="I6246">
        <v>481.55480949999992</v>
      </c>
      <c r="J6246">
        <v>1482</v>
      </c>
      <c r="K6246">
        <v>1313.9148095</v>
      </c>
      <c r="L6246">
        <v>1064.34725</v>
      </c>
      <c r="M6246">
        <v>24082.75987586983</v>
      </c>
      <c r="N6246">
        <v>1510.66</v>
      </c>
      <c r="O6246">
        <v>432.94000000000005</v>
      </c>
    </row>
    <row r="6247" spans="1:15" x14ac:dyDescent="0.45">
      <c r="A6247" s="1">
        <v>6246</v>
      </c>
      <c r="B6247" s="1">
        <f t="shared" si="101"/>
        <v>9</v>
      </c>
      <c r="C6247" s="1">
        <v>17</v>
      </c>
      <c r="D6247" s="1">
        <v>6</v>
      </c>
      <c r="E6247">
        <v>194.34221000000002</v>
      </c>
      <c r="F6247">
        <v>111.82899999999999</v>
      </c>
      <c r="G6247">
        <v>333.28150000000005</v>
      </c>
      <c r="H6247">
        <v>992.70044200002997</v>
      </c>
      <c r="I6247">
        <v>533.29835100000003</v>
      </c>
      <c r="J6247">
        <v>1316</v>
      </c>
      <c r="K6247">
        <v>1344.2876550000001</v>
      </c>
      <c r="L6247">
        <v>1095.5917199999999</v>
      </c>
      <c r="M6247">
        <v>26527.926505639247</v>
      </c>
      <c r="N6247">
        <v>1516.57</v>
      </c>
      <c r="O6247">
        <v>524.44000000000005</v>
      </c>
    </row>
    <row r="6248" spans="1:15" x14ac:dyDescent="0.45">
      <c r="A6248" s="1">
        <v>6247</v>
      </c>
      <c r="B6248" s="1">
        <f t="shared" si="101"/>
        <v>9</v>
      </c>
      <c r="C6248" s="1">
        <v>17</v>
      </c>
      <c r="D6248" s="1">
        <v>7</v>
      </c>
      <c r="E6248">
        <v>175.7192</v>
      </c>
      <c r="F6248">
        <v>119.235</v>
      </c>
      <c r="G6248">
        <v>328.99650000000008</v>
      </c>
      <c r="H6248">
        <v>925.15439599998206</v>
      </c>
      <c r="I6248">
        <v>531.96525299999996</v>
      </c>
      <c r="J6248">
        <v>1267</v>
      </c>
      <c r="K6248">
        <v>1182.8698795</v>
      </c>
      <c r="L6248">
        <v>1194.0011550000002</v>
      </c>
      <c r="M6248">
        <v>29621.364643693702</v>
      </c>
      <c r="N6248">
        <v>1522.79</v>
      </c>
      <c r="O6248">
        <v>509.8</v>
      </c>
    </row>
    <row r="6249" spans="1:15" x14ac:dyDescent="0.45">
      <c r="A6249" s="1">
        <v>6248</v>
      </c>
      <c r="B6249" s="1">
        <f t="shared" si="101"/>
        <v>9</v>
      </c>
      <c r="C6249" s="1">
        <v>17</v>
      </c>
      <c r="D6249" s="1">
        <v>8</v>
      </c>
      <c r="E6249">
        <v>166.64158</v>
      </c>
      <c r="F6249">
        <v>124.614</v>
      </c>
      <c r="G6249">
        <v>326.63000000000005</v>
      </c>
      <c r="H6249">
        <v>915.19980499999997</v>
      </c>
      <c r="I6249">
        <v>507.57945275000003</v>
      </c>
      <c r="J6249">
        <v>1245</v>
      </c>
      <c r="K6249">
        <v>1162.9252074999999</v>
      </c>
      <c r="L6249">
        <v>1210.8518750000001</v>
      </c>
      <c r="M6249">
        <v>30338.279111435317</v>
      </c>
      <c r="N6249">
        <v>1502.08</v>
      </c>
      <c r="O6249">
        <v>462.46</v>
      </c>
    </row>
    <row r="6250" spans="1:15" x14ac:dyDescent="0.45">
      <c r="A6250" s="1">
        <v>6249</v>
      </c>
      <c r="B6250" s="1">
        <f t="shared" si="101"/>
        <v>9</v>
      </c>
      <c r="C6250" s="1">
        <v>17</v>
      </c>
      <c r="D6250" s="1">
        <v>9</v>
      </c>
      <c r="E6250">
        <v>169.63063</v>
      </c>
      <c r="F6250">
        <v>127.75700000000001</v>
      </c>
      <c r="G6250">
        <v>331.60150000000004</v>
      </c>
      <c r="H6250">
        <v>946.38179100001787</v>
      </c>
      <c r="I6250">
        <v>493.73294975000005</v>
      </c>
      <c r="J6250">
        <v>1122</v>
      </c>
      <c r="K6250">
        <v>1175.9432649999999</v>
      </c>
      <c r="L6250">
        <v>1371.5873750000001</v>
      </c>
      <c r="M6250">
        <v>30781.355292482887</v>
      </c>
      <c r="N6250">
        <v>1543.1</v>
      </c>
      <c r="O6250">
        <v>480.92</v>
      </c>
    </row>
    <row r="6251" spans="1:15" x14ac:dyDescent="0.45">
      <c r="A6251" s="1">
        <v>6250</v>
      </c>
      <c r="B6251" s="1">
        <f t="shared" si="101"/>
        <v>9</v>
      </c>
      <c r="C6251" s="1">
        <v>17</v>
      </c>
      <c r="D6251" s="1">
        <v>10</v>
      </c>
      <c r="E6251">
        <v>162.84078000000002</v>
      </c>
      <c r="F6251">
        <v>125.633</v>
      </c>
      <c r="G6251">
        <v>329.85600000000005</v>
      </c>
      <c r="H6251">
        <v>974.92551699999103</v>
      </c>
      <c r="I6251">
        <v>510.45160199999998</v>
      </c>
      <c r="J6251">
        <v>1122</v>
      </c>
      <c r="K6251">
        <v>1201.5954875000002</v>
      </c>
      <c r="L6251">
        <v>1455.443125</v>
      </c>
      <c r="M6251">
        <v>30722.304787315003</v>
      </c>
      <c r="N6251">
        <v>1576.18</v>
      </c>
      <c r="O6251">
        <v>489.91999999999996</v>
      </c>
    </row>
    <row r="6252" spans="1:15" x14ac:dyDescent="0.45">
      <c r="A6252" s="1">
        <v>6251</v>
      </c>
      <c r="B6252" s="1">
        <f t="shared" si="101"/>
        <v>9</v>
      </c>
      <c r="C6252" s="1">
        <v>17</v>
      </c>
      <c r="D6252" s="1">
        <v>11</v>
      </c>
      <c r="E6252">
        <v>168.37765999999999</v>
      </c>
      <c r="F6252">
        <v>124.105</v>
      </c>
      <c r="G6252">
        <v>342.33200000000005</v>
      </c>
      <c r="H6252">
        <v>980.50516399999992</v>
      </c>
      <c r="I6252">
        <v>490.24494374999995</v>
      </c>
      <c r="J6252">
        <v>1078</v>
      </c>
      <c r="K6252">
        <v>1203.2153545000001</v>
      </c>
      <c r="L6252">
        <v>1510.1759999999999</v>
      </c>
      <c r="M6252">
        <v>30993.72406999582</v>
      </c>
      <c r="N6252">
        <v>1588.15</v>
      </c>
      <c r="O6252">
        <v>474.33</v>
      </c>
    </row>
    <row r="6253" spans="1:15" x14ac:dyDescent="0.45">
      <c r="A6253" s="1">
        <v>6252</v>
      </c>
      <c r="B6253" s="1">
        <f t="shared" si="101"/>
        <v>9</v>
      </c>
      <c r="C6253" s="1">
        <v>17</v>
      </c>
      <c r="D6253" s="1">
        <v>12</v>
      </c>
      <c r="E6253">
        <v>164.30074000000002</v>
      </c>
      <c r="F6253">
        <v>123.381</v>
      </c>
      <c r="G6253">
        <v>350.37200000000001</v>
      </c>
      <c r="H6253">
        <v>984.59717499999113</v>
      </c>
      <c r="I6253">
        <v>484.70155599999987</v>
      </c>
      <c r="J6253">
        <v>1074</v>
      </c>
      <c r="K6253">
        <v>1267.9443659999999</v>
      </c>
      <c r="L6253">
        <v>1526.2023750000001</v>
      </c>
      <c r="M6253">
        <v>30770.007236275371</v>
      </c>
      <c r="N6253">
        <v>1605.95</v>
      </c>
      <c r="O6253">
        <v>472.80000000000007</v>
      </c>
    </row>
    <row r="6254" spans="1:15" x14ac:dyDescent="0.45">
      <c r="A6254" s="1">
        <v>6253</v>
      </c>
      <c r="B6254" s="1">
        <f t="shared" si="101"/>
        <v>9</v>
      </c>
      <c r="C6254" s="1">
        <v>17</v>
      </c>
      <c r="D6254" s="1">
        <v>13</v>
      </c>
      <c r="E6254">
        <v>164.98181</v>
      </c>
      <c r="F6254">
        <v>119.929</v>
      </c>
      <c r="G6254">
        <v>326.39599999999996</v>
      </c>
      <c r="H6254">
        <v>968.09251600001187</v>
      </c>
      <c r="I6254">
        <v>482.95619050000005</v>
      </c>
      <c r="J6254">
        <v>1060</v>
      </c>
      <c r="K6254">
        <v>1273.0061354999998</v>
      </c>
      <c r="L6254">
        <v>1510.0532499999999</v>
      </c>
      <c r="M6254">
        <v>30475.716784098317</v>
      </c>
      <c r="N6254">
        <v>1620.35</v>
      </c>
      <c r="O6254">
        <v>477.01</v>
      </c>
    </row>
    <row r="6255" spans="1:15" x14ac:dyDescent="0.45">
      <c r="A6255" s="1">
        <v>6254</v>
      </c>
      <c r="B6255" s="1">
        <f t="shared" si="101"/>
        <v>9</v>
      </c>
      <c r="C6255" s="1">
        <v>17</v>
      </c>
      <c r="D6255" s="1">
        <v>14</v>
      </c>
      <c r="E6255">
        <v>161.79207000000002</v>
      </c>
      <c r="F6255">
        <v>119.742</v>
      </c>
      <c r="G6255">
        <v>300.34299999999996</v>
      </c>
      <c r="H6255">
        <v>950.52931700001784</v>
      </c>
      <c r="I6255">
        <v>478.93839999999994</v>
      </c>
      <c r="J6255">
        <v>1096</v>
      </c>
      <c r="K6255">
        <v>1299.5815990000001</v>
      </c>
      <c r="L6255">
        <v>1462.9737499999999</v>
      </c>
      <c r="M6255">
        <v>29988.095080698964</v>
      </c>
      <c r="N6255">
        <v>1644.66</v>
      </c>
      <c r="O6255">
        <v>472.40999999999997</v>
      </c>
    </row>
    <row r="6256" spans="1:15" x14ac:dyDescent="0.45">
      <c r="A6256" s="1">
        <v>6255</v>
      </c>
      <c r="B6256" s="1">
        <f t="shared" si="101"/>
        <v>9</v>
      </c>
      <c r="C6256" s="1">
        <v>17</v>
      </c>
      <c r="D6256" s="1">
        <v>15</v>
      </c>
      <c r="E6256">
        <v>164.99825000000001</v>
      </c>
      <c r="F6256">
        <v>118.974</v>
      </c>
      <c r="G6256">
        <v>302.91750000000002</v>
      </c>
      <c r="H6256">
        <v>958.92924299997321</v>
      </c>
      <c r="I6256">
        <v>487.68729699999994</v>
      </c>
      <c r="J6256">
        <v>1073</v>
      </c>
      <c r="K6256">
        <v>1312.22335</v>
      </c>
      <c r="L6256">
        <v>1464.4446250000001</v>
      </c>
      <c r="M6256">
        <v>29979.247405902104</v>
      </c>
      <c r="N6256">
        <v>1650.39</v>
      </c>
      <c r="O6256">
        <v>475.83</v>
      </c>
    </row>
    <row r="6257" spans="1:15" x14ac:dyDescent="0.45">
      <c r="A6257" s="1">
        <v>6256</v>
      </c>
      <c r="B6257" s="1">
        <f t="shared" si="101"/>
        <v>9</v>
      </c>
      <c r="C6257" s="1">
        <v>17</v>
      </c>
      <c r="D6257" s="1">
        <v>16</v>
      </c>
      <c r="E6257">
        <v>168.16478000000001</v>
      </c>
      <c r="F6257">
        <v>116.49</v>
      </c>
      <c r="G6257">
        <v>314.45500000000004</v>
      </c>
      <c r="H6257">
        <v>957.44116899998517</v>
      </c>
      <c r="I6257">
        <v>499.02133775000004</v>
      </c>
      <c r="J6257">
        <v>1094</v>
      </c>
      <c r="K6257">
        <v>1327.2554825</v>
      </c>
      <c r="L6257">
        <v>1477.7536249999998</v>
      </c>
      <c r="M6257">
        <v>30059.084402370929</v>
      </c>
      <c r="N6257">
        <v>1663.58</v>
      </c>
      <c r="O6257">
        <v>485.75000000000006</v>
      </c>
    </row>
    <row r="6258" spans="1:15" x14ac:dyDescent="0.45">
      <c r="A6258" s="1">
        <v>6257</v>
      </c>
      <c r="B6258" s="1">
        <f t="shared" si="101"/>
        <v>9</v>
      </c>
      <c r="C6258" s="1">
        <v>17</v>
      </c>
      <c r="D6258" s="1">
        <v>17</v>
      </c>
      <c r="E6258">
        <v>172.35363000000001</v>
      </c>
      <c r="F6258">
        <v>113.79300000000001</v>
      </c>
      <c r="G6258">
        <v>323.25750000000005</v>
      </c>
      <c r="H6258">
        <v>960.19539100000907</v>
      </c>
      <c r="I6258">
        <v>512.87081899999998</v>
      </c>
      <c r="J6258">
        <v>1006</v>
      </c>
      <c r="K6258">
        <v>1260.018924</v>
      </c>
      <c r="L6258">
        <v>1482.36475</v>
      </c>
      <c r="M6258">
        <v>30276.033485244625</v>
      </c>
      <c r="N6258">
        <v>1663.43</v>
      </c>
      <c r="O6258">
        <v>485.89</v>
      </c>
    </row>
    <row r="6259" spans="1:15" x14ac:dyDescent="0.45">
      <c r="A6259" s="1">
        <v>6258</v>
      </c>
      <c r="B6259" s="1">
        <f t="shared" si="101"/>
        <v>9</v>
      </c>
      <c r="C6259" s="1">
        <v>17</v>
      </c>
      <c r="D6259" s="1">
        <v>18</v>
      </c>
      <c r="E6259">
        <v>176.44331</v>
      </c>
      <c r="F6259">
        <v>112.306</v>
      </c>
      <c r="G6259">
        <v>338.2745000000001</v>
      </c>
      <c r="H6259">
        <v>946.92773499997918</v>
      </c>
      <c r="I6259">
        <v>526.72030024999992</v>
      </c>
      <c r="J6259">
        <v>1060</v>
      </c>
      <c r="K6259">
        <v>1239.2215974999999</v>
      </c>
      <c r="L6259">
        <v>1497.4445000000001</v>
      </c>
      <c r="M6259">
        <v>30578.545200205906</v>
      </c>
      <c r="N6259">
        <v>1647.26</v>
      </c>
      <c r="O6259">
        <v>512.42999999999995</v>
      </c>
    </row>
    <row r="6260" spans="1:15" x14ac:dyDescent="0.45">
      <c r="A6260" s="1">
        <v>6259</v>
      </c>
      <c r="B6260" s="1">
        <f t="shared" si="101"/>
        <v>9</v>
      </c>
      <c r="C6260" s="1">
        <v>17</v>
      </c>
      <c r="D6260" s="1">
        <v>19</v>
      </c>
      <c r="E6260">
        <v>201.50445000000002</v>
      </c>
      <c r="F6260">
        <v>113.242</v>
      </c>
      <c r="G6260">
        <v>369.4325</v>
      </c>
      <c r="H6260">
        <v>1056.6055580000177</v>
      </c>
      <c r="I6260">
        <v>556.2416995000001</v>
      </c>
      <c r="J6260">
        <v>1084</v>
      </c>
      <c r="K6260">
        <v>1243.038481</v>
      </c>
      <c r="L6260">
        <v>1526.2907500000001</v>
      </c>
      <c r="M6260">
        <v>32429.654124862718</v>
      </c>
      <c r="N6260">
        <v>1739.46</v>
      </c>
      <c r="O6260">
        <v>566.21</v>
      </c>
    </row>
    <row r="6261" spans="1:15" x14ac:dyDescent="0.45">
      <c r="A6261" s="1">
        <v>6260</v>
      </c>
      <c r="B6261" s="1">
        <f t="shared" si="101"/>
        <v>9</v>
      </c>
      <c r="C6261" s="1">
        <v>17</v>
      </c>
      <c r="D6261" s="1">
        <v>20</v>
      </c>
      <c r="E6261">
        <v>183.05982999999998</v>
      </c>
      <c r="F6261">
        <v>131.55500000000001</v>
      </c>
      <c r="G6261">
        <v>338.93249999999995</v>
      </c>
      <c r="H6261">
        <v>1070.7406459999911</v>
      </c>
      <c r="I6261">
        <v>600.987798</v>
      </c>
      <c r="J6261">
        <v>1091</v>
      </c>
      <c r="K6261">
        <v>1249.6163265</v>
      </c>
      <c r="L6261">
        <v>1645.2240000000002</v>
      </c>
      <c r="M6261">
        <v>32480.774136271757</v>
      </c>
      <c r="N6261">
        <v>1910.85</v>
      </c>
      <c r="O6261">
        <v>574.53</v>
      </c>
    </row>
    <row r="6262" spans="1:15" x14ac:dyDescent="0.45">
      <c r="A6262" s="1">
        <v>6261</v>
      </c>
      <c r="B6262" s="1">
        <f t="shared" si="101"/>
        <v>9</v>
      </c>
      <c r="C6262" s="1">
        <v>17</v>
      </c>
      <c r="D6262" s="1">
        <v>21</v>
      </c>
      <c r="E6262">
        <v>163.24725000000001</v>
      </c>
      <c r="F6262">
        <v>136.15899999999999</v>
      </c>
      <c r="G6262">
        <v>302.71600000000001</v>
      </c>
      <c r="H6262">
        <v>1036.8949989999942</v>
      </c>
      <c r="I6262">
        <v>560.94394899999998</v>
      </c>
      <c r="J6262">
        <v>1217</v>
      </c>
      <c r="K6262">
        <v>1284.580649</v>
      </c>
      <c r="L6262">
        <v>1612.07275</v>
      </c>
      <c r="M6262">
        <v>30997.44964392894</v>
      </c>
      <c r="N6262">
        <v>1917.89</v>
      </c>
      <c r="O6262">
        <v>519.88</v>
      </c>
    </row>
    <row r="6263" spans="1:15" x14ac:dyDescent="0.45">
      <c r="A6263" s="1">
        <v>6262</v>
      </c>
      <c r="B6263" s="1">
        <f t="shared" si="101"/>
        <v>9</v>
      </c>
      <c r="C6263" s="1">
        <v>17</v>
      </c>
      <c r="D6263" s="1">
        <v>22</v>
      </c>
      <c r="E6263">
        <v>144.09495999999999</v>
      </c>
      <c r="F6263">
        <v>119.158</v>
      </c>
      <c r="G6263">
        <v>270.58099999999996</v>
      </c>
      <c r="H6263">
        <v>995.32860099999721</v>
      </c>
      <c r="I6263">
        <v>497.28609799999998</v>
      </c>
      <c r="J6263">
        <v>1568</v>
      </c>
      <c r="K6263">
        <v>1314.5343560000001</v>
      </c>
      <c r="L6263">
        <v>1527.6555000000001</v>
      </c>
      <c r="M6263">
        <v>28920.240983698812</v>
      </c>
      <c r="N6263">
        <v>1887.26</v>
      </c>
      <c r="O6263">
        <v>475.72</v>
      </c>
    </row>
    <row r="6264" spans="1:15" x14ac:dyDescent="0.45">
      <c r="A6264" s="1">
        <v>6263</v>
      </c>
      <c r="B6264" s="1">
        <f t="shared" si="101"/>
        <v>9</v>
      </c>
      <c r="C6264" s="1">
        <v>17</v>
      </c>
      <c r="D6264" s="1">
        <v>23</v>
      </c>
      <c r="E6264">
        <v>129.82548</v>
      </c>
      <c r="F6264">
        <v>98.325000000000003</v>
      </c>
      <c r="G6264">
        <v>259.101</v>
      </c>
      <c r="H6264">
        <v>995.02099900004771</v>
      </c>
      <c r="I6264">
        <v>477.59835075000001</v>
      </c>
      <c r="J6264">
        <v>1559</v>
      </c>
      <c r="K6264">
        <v>1338.2019645</v>
      </c>
      <c r="L6264">
        <v>1419.2495000000001</v>
      </c>
      <c r="M6264">
        <v>26627.22373173746</v>
      </c>
      <c r="N6264">
        <v>1822.66</v>
      </c>
      <c r="O6264">
        <v>417.2</v>
      </c>
    </row>
    <row r="6265" spans="1:15" x14ac:dyDescent="0.45">
      <c r="A6265" s="1">
        <v>6264</v>
      </c>
      <c r="B6265" s="1">
        <f t="shared" si="101"/>
        <v>9</v>
      </c>
      <c r="C6265" s="1">
        <v>17</v>
      </c>
      <c r="D6265" s="1">
        <v>24</v>
      </c>
      <c r="E6265">
        <v>121.59259</v>
      </c>
      <c r="F6265">
        <v>86.522999999999996</v>
      </c>
      <c r="G6265">
        <v>246.571</v>
      </c>
      <c r="H6265">
        <v>939.73117799997317</v>
      </c>
      <c r="I6265">
        <v>434.73745174999993</v>
      </c>
      <c r="J6265">
        <v>1496</v>
      </c>
      <c r="K6265">
        <v>1312.1767155</v>
      </c>
      <c r="L6265">
        <v>1298.0700000000002</v>
      </c>
      <c r="M6265">
        <v>25072.327001936734</v>
      </c>
      <c r="N6265">
        <v>1716.58</v>
      </c>
      <c r="O6265">
        <v>397.54</v>
      </c>
    </row>
    <row r="6266" spans="1:15" x14ac:dyDescent="0.45">
      <c r="A6266" s="1">
        <v>6265</v>
      </c>
      <c r="B6266" s="1">
        <f t="shared" si="101"/>
        <v>9</v>
      </c>
      <c r="C6266" s="1">
        <v>18</v>
      </c>
      <c r="D6266" s="1">
        <v>1</v>
      </c>
      <c r="E6266">
        <v>118.96731</v>
      </c>
      <c r="F6266">
        <v>81.611999999999995</v>
      </c>
      <c r="G6266">
        <v>239.749</v>
      </c>
      <c r="H6266">
        <v>921.75803400002087</v>
      </c>
      <c r="I6266">
        <v>463.73635350000006</v>
      </c>
      <c r="J6266">
        <v>1444</v>
      </c>
      <c r="K6266">
        <v>1335.7325434999998</v>
      </c>
      <c r="L6266">
        <v>1222.6570000000002</v>
      </c>
      <c r="M6266">
        <v>24143.470331376495</v>
      </c>
      <c r="N6266">
        <v>1629.71</v>
      </c>
      <c r="O6266">
        <v>380.76000000000005</v>
      </c>
    </row>
    <row r="6267" spans="1:15" x14ac:dyDescent="0.45">
      <c r="A6267" s="1">
        <v>6266</v>
      </c>
      <c r="B6267" s="1">
        <f t="shared" si="101"/>
        <v>9</v>
      </c>
      <c r="C6267" s="1">
        <v>18</v>
      </c>
      <c r="D6267" s="1">
        <v>2</v>
      </c>
      <c r="E6267">
        <v>116.35342</v>
      </c>
      <c r="F6267">
        <v>79.120999999999995</v>
      </c>
      <c r="G6267">
        <v>239.5205</v>
      </c>
      <c r="H6267">
        <v>928.40657699996405</v>
      </c>
      <c r="I6267">
        <v>455.81609550000002</v>
      </c>
      <c r="J6267">
        <v>1433</v>
      </c>
      <c r="K6267">
        <v>1316.195377</v>
      </c>
      <c r="L6267">
        <v>1160.279</v>
      </c>
      <c r="M6267">
        <v>23707.629491363947</v>
      </c>
      <c r="N6267">
        <v>1597.87</v>
      </c>
      <c r="O6267">
        <v>365.46999999999997</v>
      </c>
    </row>
    <row r="6268" spans="1:15" x14ac:dyDescent="0.45">
      <c r="A6268" s="1">
        <v>6267</v>
      </c>
      <c r="B6268" s="1">
        <f t="shared" si="101"/>
        <v>9</v>
      </c>
      <c r="C6268" s="1">
        <v>18</v>
      </c>
      <c r="D6268" s="1">
        <v>3</v>
      </c>
      <c r="E6268">
        <v>115.04</v>
      </c>
      <c r="F6268">
        <v>78.703999999999994</v>
      </c>
      <c r="G6268">
        <v>248.78199999999998</v>
      </c>
      <c r="H6268">
        <v>910.53887899999995</v>
      </c>
      <c r="I6268">
        <v>455.34829574999998</v>
      </c>
      <c r="J6268">
        <v>1420</v>
      </c>
      <c r="K6268">
        <v>1341.3598004999999</v>
      </c>
      <c r="L6268">
        <v>1151.261</v>
      </c>
      <c r="M6268">
        <v>23510.90615969992</v>
      </c>
      <c r="N6268">
        <v>1550.28</v>
      </c>
      <c r="O6268">
        <v>358.45</v>
      </c>
    </row>
    <row r="6269" spans="1:15" x14ac:dyDescent="0.45">
      <c r="A6269" s="1">
        <v>6268</v>
      </c>
      <c r="B6269" s="1">
        <f t="shared" si="101"/>
        <v>9</v>
      </c>
      <c r="C6269" s="1">
        <v>18</v>
      </c>
      <c r="D6269" s="1">
        <v>4</v>
      </c>
      <c r="E6269">
        <v>120.51402</v>
      </c>
      <c r="F6269">
        <v>81.462000000000003</v>
      </c>
      <c r="G6269">
        <v>254.447</v>
      </c>
      <c r="H6269">
        <v>886.05691799999408</v>
      </c>
      <c r="I6269">
        <v>454.11155024999999</v>
      </c>
      <c r="J6269">
        <v>1437</v>
      </c>
      <c r="K6269">
        <v>1356.1938279999999</v>
      </c>
      <c r="L6269">
        <v>1155.326</v>
      </c>
      <c r="M6269">
        <v>23485.706891146452</v>
      </c>
      <c r="N6269">
        <v>1527.77</v>
      </c>
      <c r="O6269">
        <v>368.28</v>
      </c>
    </row>
    <row r="6270" spans="1:15" x14ac:dyDescent="0.45">
      <c r="A6270" s="1">
        <v>6269</v>
      </c>
      <c r="B6270" s="1">
        <f t="shared" si="101"/>
        <v>9</v>
      </c>
      <c r="C6270" s="1">
        <v>18</v>
      </c>
      <c r="D6270" s="1">
        <v>5</v>
      </c>
      <c r="E6270">
        <v>146.52996999999999</v>
      </c>
      <c r="F6270">
        <v>96.001999999999995</v>
      </c>
      <c r="G6270">
        <v>297.3125</v>
      </c>
      <c r="H6270">
        <v>903.19381300001191</v>
      </c>
      <c r="I6270">
        <v>471.40555499999999</v>
      </c>
      <c r="J6270">
        <v>1440</v>
      </c>
      <c r="K6270">
        <v>1364.6112345000001</v>
      </c>
      <c r="L6270">
        <v>1152.6990000000001</v>
      </c>
      <c r="M6270">
        <v>24208.337331867198</v>
      </c>
      <c r="N6270">
        <v>1515.03</v>
      </c>
      <c r="O6270">
        <v>418.01</v>
      </c>
    </row>
    <row r="6271" spans="1:15" x14ac:dyDescent="0.45">
      <c r="A6271" s="1">
        <v>6270</v>
      </c>
      <c r="B6271" s="1">
        <f t="shared" si="101"/>
        <v>9</v>
      </c>
      <c r="C6271" s="1">
        <v>18</v>
      </c>
      <c r="D6271" s="1">
        <v>6</v>
      </c>
      <c r="E6271">
        <v>191.94143</v>
      </c>
      <c r="F6271">
        <v>112.077</v>
      </c>
      <c r="G6271">
        <v>336.23350000000005</v>
      </c>
      <c r="H6271">
        <v>964.82898800001794</v>
      </c>
      <c r="I6271">
        <v>505.69070824999994</v>
      </c>
      <c r="J6271">
        <v>1285</v>
      </c>
      <c r="K6271">
        <v>1317.7001215</v>
      </c>
      <c r="L6271">
        <v>1210.3709999999999</v>
      </c>
      <c r="M6271">
        <v>26785.022546799086</v>
      </c>
      <c r="N6271">
        <v>1500.69</v>
      </c>
      <c r="O6271">
        <v>516</v>
      </c>
    </row>
    <row r="6272" spans="1:15" x14ac:dyDescent="0.45">
      <c r="A6272" s="1">
        <v>6271</v>
      </c>
      <c r="B6272" s="1">
        <f t="shared" si="101"/>
        <v>9</v>
      </c>
      <c r="C6272" s="1">
        <v>18</v>
      </c>
      <c r="D6272" s="1">
        <v>7</v>
      </c>
      <c r="E6272">
        <v>172.89121999999998</v>
      </c>
      <c r="F6272">
        <v>119.00700000000001</v>
      </c>
      <c r="G6272">
        <v>328.70650000000001</v>
      </c>
      <c r="H6272">
        <v>901.02456300001484</v>
      </c>
      <c r="I6272">
        <v>502.97955100000001</v>
      </c>
      <c r="J6272">
        <v>1200</v>
      </c>
      <c r="K6272">
        <v>1198.8193145</v>
      </c>
      <c r="L6272">
        <v>1285.67</v>
      </c>
      <c r="M6272">
        <v>29891.124897328358</v>
      </c>
      <c r="N6272">
        <v>1542.36</v>
      </c>
      <c r="O6272">
        <v>497.6</v>
      </c>
    </row>
    <row r="6273" spans="1:15" x14ac:dyDescent="0.45">
      <c r="A6273" s="1">
        <v>6272</v>
      </c>
      <c r="B6273" s="1">
        <f t="shared" si="101"/>
        <v>9</v>
      </c>
      <c r="C6273" s="1">
        <v>18</v>
      </c>
      <c r="D6273" s="1">
        <v>8</v>
      </c>
      <c r="E6273">
        <v>165.53676000000002</v>
      </c>
      <c r="F6273">
        <v>120.786</v>
      </c>
      <c r="G6273">
        <v>318.67</v>
      </c>
      <c r="H6273">
        <v>903.29050799997026</v>
      </c>
      <c r="I6273">
        <v>483.76590025000002</v>
      </c>
      <c r="J6273">
        <v>1187</v>
      </c>
      <c r="K6273">
        <v>1101.4667009999998</v>
      </c>
      <c r="L6273">
        <v>1292.9829999999999</v>
      </c>
      <c r="M6273">
        <v>30390.147258492441</v>
      </c>
      <c r="N6273">
        <v>1592.42</v>
      </c>
      <c r="O6273">
        <v>482.16999999999996</v>
      </c>
    </row>
    <row r="6274" spans="1:15" x14ac:dyDescent="0.45">
      <c r="A6274" s="1">
        <v>6273</v>
      </c>
      <c r="B6274" s="1">
        <f t="shared" si="101"/>
        <v>9</v>
      </c>
      <c r="C6274" s="1">
        <v>18</v>
      </c>
      <c r="D6274" s="1">
        <v>9</v>
      </c>
      <c r="E6274">
        <v>166.39183</v>
      </c>
      <c r="F6274">
        <v>121.922</v>
      </c>
      <c r="G6274">
        <v>330.03499999999997</v>
      </c>
      <c r="H6274">
        <v>923.55947899999694</v>
      </c>
      <c r="I6274">
        <v>482.90074749999997</v>
      </c>
      <c r="J6274">
        <v>1218</v>
      </c>
      <c r="K6274">
        <v>1097.1742745000001</v>
      </c>
      <c r="L6274">
        <v>1429.665</v>
      </c>
      <c r="M6274">
        <v>30875.769196196492</v>
      </c>
      <c r="N6274">
        <v>1661.89</v>
      </c>
      <c r="O6274">
        <v>464.23</v>
      </c>
    </row>
    <row r="6275" spans="1:15" x14ac:dyDescent="0.45">
      <c r="A6275" s="1">
        <v>6274</v>
      </c>
      <c r="B6275" s="1">
        <f t="shared" si="101"/>
        <v>9</v>
      </c>
      <c r="C6275" s="1">
        <v>18</v>
      </c>
      <c r="D6275" s="1">
        <v>10</v>
      </c>
      <c r="E6275">
        <v>164.36758</v>
      </c>
      <c r="F6275">
        <v>119.56399999999999</v>
      </c>
      <c r="G6275">
        <v>321.23749999999995</v>
      </c>
      <c r="H6275">
        <v>972.86923100001786</v>
      </c>
      <c r="I6275">
        <v>475.40585249999998</v>
      </c>
      <c r="J6275">
        <v>1218</v>
      </c>
      <c r="K6275">
        <v>1136.5810524999999</v>
      </c>
      <c r="L6275">
        <v>1544.6790000000001</v>
      </c>
      <c r="M6275">
        <v>30445.812889597237</v>
      </c>
      <c r="N6275">
        <v>1718.6</v>
      </c>
      <c r="O6275">
        <v>473.78000000000003</v>
      </c>
    </row>
    <row r="6276" spans="1:15" x14ac:dyDescent="0.45">
      <c r="A6276" s="1">
        <v>6275</v>
      </c>
      <c r="B6276" s="1">
        <f t="shared" si="101"/>
        <v>9</v>
      </c>
      <c r="C6276" s="1">
        <v>18</v>
      </c>
      <c r="D6276" s="1">
        <v>11</v>
      </c>
      <c r="E6276">
        <v>167.27053000000001</v>
      </c>
      <c r="F6276">
        <v>117.944</v>
      </c>
      <c r="G6276">
        <v>323.589</v>
      </c>
      <c r="H6276">
        <v>953.9803280000001</v>
      </c>
      <c r="I6276">
        <v>495.29205450000001</v>
      </c>
      <c r="J6276">
        <v>1184</v>
      </c>
      <c r="K6276">
        <v>1207.0408990000001</v>
      </c>
      <c r="L6276">
        <v>1584.49</v>
      </c>
      <c r="M6276">
        <v>30688.527875505937</v>
      </c>
      <c r="N6276">
        <v>1755.49</v>
      </c>
      <c r="O6276">
        <v>483.51</v>
      </c>
    </row>
    <row r="6277" spans="1:15" x14ac:dyDescent="0.45">
      <c r="A6277" s="1">
        <v>6276</v>
      </c>
      <c r="B6277" s="1">
        <f t="shared" si="101"/>
        <v>9</v>
      </c>
      <c r="C6277" s="1">
        <v>18</v>
      </c>
      <c r="D6277" s="1">
        <v>12</v>
      </c>
      <c r="E6277">
        <v>168.43468999999999</v>
      </c>
      <c r="F6277">
        <v>118.047</v>
      </c>
      <c r="G6277">
        <v>335.78449999999998</v>
      </c>
      <c r="H6277">
        <v>950.38275699996711</v>
      </c>
      <c r="I6277">
        <v>495.77260824999996</v>
      </c>
      <c r="J6277">
        <v>1173</v>
      </c>
      <c r="K6277">
        <v>1277.363331</v>
      </c>
      <c r="L6277">
        <v>1603.0079999999998</v>
      </c>
      <c r="M6277">
        <v>30630.701323203262</v>
      </c>
      <c r="N6277">
        <v>1756.89</v>
      </c>
      <c r="O6277">
        <v>474.90999999999997</v>
      </c>
    </row>
    <row r="6278" spans="1:15" x14ac:dyDescent="0.45">
      <c r="A6278" s="1">
        <v>6277</v>
      </c>
      <c r="B6278" s="1">
        <f t="shared" si="101"/>
        <v>9</v>
      </c>
      <c r="C6278" s="1">
        <v>18</v>
      </c>
      <c r="D6278" s="1">
        <v>13</v>
      </c>
      <c r="E6278">
        <v>168.92026999999999</v>
      </c>
      <c r="F6278">
        <v>114.94799999999999</v>
      </c>
      <c r="G6278">
        <v>337.40599999999995</v>
      </c>
      <c r="H6278">
        <v>944.19811300000606</v>
      </c>
      <c r="I6278">
        <v>493.59499149999994</v>
      </c>
      <c r="J6278">
        <v>1179</v>
      </c>
      <c r="K6278">
        <v>1284.1097784999999</v>
      </c>
      <c r="L6278">
        <v>1591.0909999999999</v>
      </c>
      <c r="M6278">
        <v>30188.913815505974</v>
      </c>
      <c r="N6278">
        <v>1773.36</v>
      </c>
      <c r="O6278">
        <v>472.36999999999995</v>
      </c>
    </row>
    <row r="6279" spans="1:15" x14ac:dyDescent="0.45">
      <c r="A6279" s="1">
        <v>6278</v>
      </c>
      <c r="B6279" s="1">
        <f t="shared" si="101"/>
        <v>9</v>
      </c>
      <c r="C6279" s="1">
        <v>18</v>
      </c>
      <c r="D6279" s="1">
        <v>14</v>
      </c>
      <c r="E6279">
        <v>165.93612000000002</v>
      </c>
      <c r="F6279">
        <v>116.989</v>
      </c>
      <c r="G6279">
        <v>317.74799999999999</v>
      </c>
      <c r="H6279">
        <v>948.74757900003578</v>
      </c>
      <c r="I6279">
        <v>469.36734874999991</v>
      </c>
      <c r="J6279">
        <v>1162</v>
      </c>
      <c r="K6279">
        <v>1303.6982310000001</v>
      </c>
      <c r="L6279">
        <v>1546.5800000000002</v>
      </c>
      <c r="M6279">
        <v>29912.849858840178</v>
      </c>
      <c r="N6279">
        <v>1766.14</v>
      </c>
      <c r="O6279">
        <v>470.21000000000004</v>
      </c>
    </row>
    <row r="6280" spans="1:15" x14ac:dyDescent="0.45">
      <c r="A6280" s="1">
        <v>6279</v>
      </c>
      <c r="B6280" s="1">
        <f t="shared" si="101"/>
        <v>9</v>
      </c>
      <c r="C6280" s="1">
        <v>18</v>
      </c>
      <c r="D6280" s="1">
        <v>15</v>
      </c>
      <c r="E6280">
        <v>170.40416999999999</v>
      </c>
      <c r="F6280">
        <v>117.47199999999999</v>
      </c>
      <c r="G6280">
        <v>309.29250000000002</v>
      </c>
      <c r="H6280">
        <v>955.68886699997915</v>
      </c>
      <c r="I6280">
        <v>475.02559924999997</v>
      </c>
      <c r="J6280">
        <v>1193</v>
      </c>
      <c r="K6280">
        <v>1323.4133320000001</v>
      </c>
      <c r="L6280">
        <v>1524.9079999999999</v>
      </c>
      <c r="M6280">
        <v>29904.754551593014</v>
      </c>
      <c r="N6280">
        <v>1771.79</v>
      </c>
      <c r="O6280">
        <v>475.53999999999996</v>
      </c>
    </row>
    <row r="6281" spans="1:15" x14ac:dyDescent="0.45">
      <c r="A6281" s="1">
        <v>6280</v>
      </c>
      <c r="B6281" s="1">
        <f t="shared" si="101"/>
        <v>9</v>
      </c>
      <c r="C6281" s="1">
        <v>18</v>
      </c>
      <c r="D6281" s="1">
        <v>16</v>
      </c>
      <c r="E6281">
        <v>174.68749</v>
      </c>
      <c r="F6281">
        <v>117.03</v>
      </c>
      <c r="G6281">
        <v>311.48500000000001</v>
      </c>
      <c r="H6281">
        <v>954.93554699997617</v>
      </c>
      <c r="I6281">
        <v>505.66099125000005</v>
      </c>
      <c r="J6281">
        <v>1186</v>
      </c>
      <c r="K6281">
        <v>1318.0071680000001</v>
      </c>
      <c r="L6281">
        <v>1529.576</v>
      </c>
      <c r="M6281">
        <v>30115.91507885735</v>
      </c>
      <c r="N6281">
        <v>1803.23</v>
      </c>
      <c r="O6281">
        <v>487.93999999999994</v>
      </c>
    </row>
    <row r="6282" spans="1:15" x14ac:dyDescent="0.45">
      <c r="A6282" s="1">
        <v>6281</v>
      </c>
      <c r="B6282" s="1">
        <f t="shared" si="101"/>
        <v>9</v>
      </c>
      <c r="C6282" s="1">
        <v>18</v>
      </c>
      <c r="D6282" s="1">
        <v>17</v>
      </c>
      <c r="E6282">
        <v>175.43221</v>
      </c>
      <c r="F6282">
        <v>118.217</v>
      </c>
      <c r="G6282">
        <v>341.1225</v>
      </c>
      <c r="H6282">
        <v>924.59396400004471</v>
      </c>
      <c r="I6282">
        <v>521.35934599999996</v>
      </c>
      <c r="J6282">
        <v>1150</v>
      </c>
      <c r="K6282">
        <v>1259.6521520000001</v>
      </c>
      <c r="L6282">
        <v>1502.568</v>
      </c>
      <c r="M6282">
        <v>30343.261960402375</v>
      </c>
      <c r="N6282">
        <v>1805.67</v>
      </c>
      <c r="O6282">
        <v>454.07</v>
      </c>
    </row>
    <row r="6283" spans="1:15" x14ac:dyDescent="0.45">
      <c r="A6283" s="1">
        <v>6282</v>
      </c>
      <c r="B6283" s="1">
        <f t="shared" si="101"/>
        <v>9</v>
      </c>
      <c r="C6283" s="1">
        <v>18</v>
      </c>
      <c r="D6283" s="1">
        <v>18</v>
      </c>
      <c r="E6283">
        <v>177.93482</v>
      </c>
      <c r="F6283">
        <v>117.33499999999999</v>
      </c>
      <c r="G6283">
        <v>361.65000000000003</v>
      </c>
      <c r="H6283">
        <v>914.49172700000292</v>
      </c>
      <c r="I6283">
        <v>537.05770074999987</v>
      </c>
      <c r="J6283">
        <v>1136</v>
      </c>
      <c r="K6283">
        <v>1209.3020865000001</v>
      </c>
      <c r="L6283">
        <v>1520.9809999999998</v>
      </c>
      <c r="M6283">
        <v>30563.320401856887</v>
      </c>
      <c r="N6283">
        <v>1789.94</v>
      </c>
      <c r="O6283">
        <v>494.11</v>
      </c>
    </row>
    <row r="6284" spans="1:15" x14ac:dyDescent="0.45">
      <c r="A6284" s="1">
        <v>6283</v>
      </c>
      <c r="B6284" s="1">
        <f t="shared" si="101"/>
        <v>9</v>
      </c>
      <c r="C6284" s="1">
        <v>18</v>
      </c>
      <c r="D6284" s="1">
        <v>19</v>
      </c>
      <c r="E6284">
        <v>199.63763</v>
      </c>
      <c r="F6284">
        <v>116.22499999999999</v>
      </c>
      <c r="G6284">
        <v>386.74</v>
      </c>
      <c r="H6284">
        <v>1035.1154959999672</v>
      </c>
      <c r="I6284">
        <v>583.94214949999991</v>
      </c>
      <c r="J6284">
        <v>1125</v>
      </c>
      <c r="K6284">
        <v>1224.2081600000001</v>
      </c>
      <c r="L6284">
        <v>1606.904</v>
      </c>
      <c r="M6284">
        <v>32227.271819241145</v>
      </c>
      <c r="N6284">
        <v>1850.58</v>
      </c>
      <c r="O6284">
        <v>558.68000000000006</v>
      </c>
    </row>
    <row r="6285" spans="1:15" x14ac:dyDescent="0.45">
      <c r="A6285" s="1">
        <v>6284</v>
      </c>
      <c r="B6285" s="1">
        <f t="shared" si="101"/>
        <v>9</v>
      </c>
      <c r="C6285" s="1">
        <v>18</v>
      </c>
      <c r="D6285" s="1">
        <v>20</v>
      </c>
      <c r="E6285">
        <v>187.50979000000001</v>
      </c>
      <c r="F6285">
        <v>125.94199999999999</v>
      </c>
      <c r="G6285">
        <v>357.08899999999994</v>
      </c>
      <c r="H6285">
        <v>1056.7682420000358</v>
      </c>
      <c r="I6285">
        <v>614.75639975000001</v>
      </c>
      <c r="J6285">
        <v>1136</v>
      </c>
      <c r="K6285">
        <v>1264.5862175</v>
      </c>
      <c r="L6285">
        <v>1675.546</v>
      </c>
      <c r="M6285">
        <v>32121.430995764273</v>
      </c>
      <c r="N6285">
        <v>2007.08</v>
      </c>
      <c r="O6285">
        <v>582.82999999999993</v>
      </c>
    </row>
    <row r="6286" spans="1:15" x14ac:dyDescent="0.45">
      <c r="A6286" s="1">
        <v>6285</v>
      </c>
      <c r="B6286" s="1">
        <f t="shared" si="101"/>
        <v>9</v>
      </c>
      <c r="C6286" s="1">
        <v>18</v>
      </c>
      <c r="D6286" s="1">
        <v>21</v>
      </c>
      <c r="E6286">
        <v>165.8383</v>
      </c>
      <c r="F6286">
        <v>127.37</v>
      </c>
      <c r="G6286">
        <v>331.70100000000002</v>
      </c>
      <c r="H6286">
        <v>1044.601172000006</v>
      </c>
      <c r="I6286">
        <v>580.98564925000005</v>
      </c>
      <c r="J6286">
        <v>1147</v>
      </c>
      <c r="K6286">
        <v>1319.1756850000002</v>
      </c>
      <c r="L6286">
        <v>1662.0940000000001</v>
      </c>
      <c r="M6286">
        <v>30818.700592869638</v>
      </c>
      <c r="N6286">
        <v>1965.99</v>
      </c>
      <c r="O6286">
        <v>542.87999999999988</v>
      </c>
    </row>
    <row r="6287" spans="1:15" x14ac:dyDescent="0.45">
      <c r="A6287" s="1">
        <v>6286</v>
      </c>
      <c r="B6287" s="1">
        <f t="shared" si="101"/>
        <v>9</v>
      </c>
      <c r="C6287" s="1">
        <v>18</v>
      </c>
      <c r="D6287" s="1">
        <v>22</v>
      </c>
      <c r="E6287">
        <v>147.32494</v>
      </c>
      <c r="F6287">
        <v>114.919</v>
      </c>
      <c r="G6287">
        <v>297.12099999999998</v>
      </c>
      <c r="H6287">
        <v>1016.3026459999674</v>
      </c>
      <c r="I6287">
        <v>539.11670049999998</v>
      </c>
      <c r="J6287">
        <v>1375</v>
      </c>
      <c r="K6287">
        <v>1351.6141094999998</v>
      </c>
      <c r="L6287">
        <v>1593.5099999999998</v>
      </c>
      <c r="M6287">
        <v>28667.080034059065</v>
      </c>
      <c r="N6287">
        <v>1913.11</v>
      </c>
      <c r="O6287">
        <v>492.23</v>
      </c>
    </row>
    <row r="6288" spans="1:15" x14ac:dyDescent="0.45">
      <c r="A6288" s="1">
        <v>6287</v>
      </c>
      <c r="B6288" s="1">
        <f t="shared" si="101"/>
        <v>9</v>
      </c>
      <c r="C6288" s="1">
        <v>18</v>
      </c>
      <c r="D6288" s="1">
        <v>23</v>
      </c>
      <c r="E6288">
        <v>132.52780999999999</v>
      </c>
      <c r="F6288">
        <v>97.817999999999998</v>
      </c>
      <c r="G6288">
        <v>267.71600000000001</v>
      </c>
      <c r="H6288">
        <v>1020.2027289999792</v>
      </c>
      <c r="I6288">
        <v>543.20160350000003</v>
      </c>
      <c r="J6288">
        <v>1576</v>
      </c>
      <c r="K6288">
        <v>1388.731047</v>
      </c>
      <c r="L6288">
        <v>1473.097</v>
      </c>
      <c r="M6288">
        <v>26311.921404816418</v>
      </c>
      <c r="N6288">
        <v>1781.65</v>
      </c>
      <c r="O6288">
        <v>429.47</v>
      </c>
    </row>
    <row r="6289" spans="1:15" x14ac:dyDescent="0.45">
      <c r="A6289" s="1">
        <v>6288</v>
      </c>
      <c r="B6289" s="1">
        <f t="shared" si="101"/>
        <v>9</v>
      </c>
      <c r="C6289" s="1">
        <v>18</v>
      </c>
      <c r="D6289" s="1">
        <v>24</v>
      </c>
      <c r="E6289">
        <v>124.18375</v>
      </c>
      <c r="F6289">
        <v>85.634</v>
      </c>
      <c r="G6289">
        <v>256.52099999999996</v>
      </c>
      <c r="H6289">
        <v>978.58870800001205</v>
      </c>
      <c r="I6289">
        <v>525.90715375000002</v>
      </c>
      <c r="J6289">
        <v>1539</v>
      </c>
      <c r="K6289">
        <v>1404.7134415</v>
      </c>
      <c r="L6289">
        <v>1342.7639999999999</v>
      </c>
      <c r="M6289">
        <v>24821.415952632062</v>
      </c>
      <c r="N6289">
        <v>1726.11</v>
      </c>
      <c r="O6289">
        <v>386.34000000000003</v>
      </c>
    </row>
    <row r="6290" spans="1:15" x14ac:dyDescent="0.45">
      <c r="A6290" s="1">
        <v>6289</v>
      </c>
      <c r="B6290" s="1">
        <f t="shared" si="101"/>
        <v>9</v>
      </c>
      <c r="C6290" s="1">
        <v>19</v>
      </c>
      <c r="D6290" s="1">
        <v>1</v>
      </c>
      <c r="E6290">
        <v>120.98333</v>
      </c>
      <c r="F6290">
        <v>77.204999999999998</v>
      </c>
      <c r="G6290">
        <v>248.21450000000004</v>
      </c>
      <c r="H6290">
        <v>929.87175400004185</v>
      </c>
      <c r="I6290">
        <v>509.13560225000003</v>
      </c>
      <c r="J6290">
        <v>1488</v>
      </c>
      <c r="K6290">
        <v>1362.3685885</v>
      </c>
      <c r="L6290">
        <v>1259.1300000000001</v>
      </c>
      <c r="M6290">
        <v>24044.641815565181</v>
      </c>
      <c r="N6290">
        <v>1623.94</v>
      </c>
      <c r="O6290">
        <v>371.03000000000003</v>
      </c>
    </row>
    <row r="6291" spans="1:15" x14ac:dyDescent="0.45">
      <c r="A6291" s="1">
        <v>6290</v>
      </c>
      <c r="B6291" s="1">
        <f t="shared" si="101"/>
        <v>9</v>
      </c>
      <c r="C6291" s="1">
        <v>19</v>
      </c>
      <c r="D6291" s="1">
        <v>2</v>
      </c>
      <c r="E6291">
        <v>118.74853000000002</v>
      </c>
      <c r="F6291">
        <v>64.072000000000003</v>
      </c>
      <c r="G6291">
        <v>246.38200000000001</v>
      </c>
      <c r="H6291">
        <v>940.2379189999881</v>
      </c>
      <c r="I6291">
        <v>501.16630500000008</v>
      </c>
      <c r="J6291">
        <v>1460</v>
      </c>
      <c r="K6291">
        <v>1355.9477000000002</v>
      </c>
      <c r="L6291">
        <v>1207.8610000000001</v>
      </c>
      <c r="M6291">
        <v>23651.745324916799</v>
      </c>
      <c r="N6291">
        <v>1594.14</v>
      </c>
      <c r="O6291">
        <v>363.18</v>
      </c>
    </row>
    <row r="6292" spans="1:15" x14ac:dyDescent="0.45">
      <c r="A6292" s="1">
        <v>6291</v>
      </c>
      <c r="B6292" s="1">
        <f t="shared" si="101"/>
        <v>9</v>
      </c>
      <c r="C6292" s="1">
        <v>19</v>
      </c>
      <c r="D6292" s="1">
        <v>3</v>
      </c>
      <c r="E6292">
        <v>117.03246</v>
      </c>
      <c r="F6292">
        <v>65.709999999999994</v>
      </c>
      <c r="G6292">
        <v>248.46100000000001</v>
      </c>
      <c r="H6292">
        <v>918.72877499998208</v>
      </c>
      <c r="I6292">
        <v>495.80960749999997</v>
      </c>
      <c r="J6292">
        <v>1446</v>
      </c>
      <c r="K6292">
        <v>1301.2134695</v>
      </c>
      <c r="L6292">
        <v>1195.356</v>
      </c>
      <c r="M6292">
        <v>23496.969416241202</v>
      </c>
      <c r="N6292">
        <v>1573.87</v>
      </c>
      <c r="O6292">
        <v>365.49</v>
      </c>
    </row>
    <row r="6293" spans="1:15" x14ac:dyDescent="0.45">
      <c r="A6293" s="1">
        <v>6292</v>
      </c>
      <c r="B6293" s="1">
        <f t="shared" si="101"/>
        <v>9</v>
      </c>
      <c r="C6293" s="1">
        <v>19</v>
      </c>
      <c r="D6293" s="1">
        <v>4</v>
      </c>
      <c r="E6293">
        <v>120.68834</v>
      </c>
      <c r="F6293">
        <v>74.486999999999995</v>
      </c>
      <c r="G6293">
        <v>254.15749999999997</v>
      </c>
      <c r="H6293">
        <v>922.67189800002097</v>
      </c>
      <c r="I6293">
        <v>486.44064800000007</v>
      </c>
      <c r="J6293">
        <v>1447</v>
      </c>
      <c r="K6293">
        <v>1284.2227794999999</v>
      </c>
      <c r="L6293">
        <v>1186.9079999999999</v>
      </c>
      <c r="M6293">
        <v>23584.395545158168</v>
      </c>
      <c r="N6293">
        <v>1546.33</v>
      </c>
      <c r="O6293">
        <v>374.89</v>
      </c>
    </row>
    <row r="6294" spans="1:15" x14ac:dyDescent="0.45">
      <c r="A6294" s="1">
        <v>6293</v>
      </c>
      <c r="B6294" s="1">
        <f t="shared" si="101"/>
        <v>9</v>
      </c>
      <c r="C6294" s="1">
        <v>19</v>
      </c>
      <c r="D6294" s="1">
        <v>5</v>
      </c>
      <c r="E6294">
        <v>146.10934</v>
      </c>
      <c r="F6294">
        <v>84.167000000000002</v>
      </c>
      <c r="G6294">
        <v>296.69500000000005</v>
      </c>
      <c r="H6294">
        <v>931.93438499999411</v>
      </c>
      <c r="I6294">
        <v>502.7631495</v>
      </c>
      <c r="J6294">
        <v>1524</v>
      </c>
      <c r="K6294">
        <v>1351.5504040000001</v>
      </c>
      <c r="L6294">
        <v>1190.6280000000002</v>
      </c>
      <c r="M6294">
        <v>24421.610334166235</v>
      </c>
      <c r="N6294">
        <v>1495.52</v>
      </c>
      <c r="O6294">
        <v>433.68</v>
      </c>
    </row>
    <row r="6295" spans="1:15" x14ac:dyDescent="0.45">
      <c r="A6295" s="1">
        <v>6294</v>
      </c>
      <c r="B6295" s="1">
        <f t="shared" si="101"/>
        <v>9</v>
      </c>
      <c r="C6295" s="1">
        <v>19</v>
      </c>
      <c r="D6295" s="1">
        <v>6</v>
      </c>
      <c r="E6295">
        <v>191.35651999999999</v>
      </c>
      <c r="F6295">
        <v>104.86</v>
      </c>
      <c r="G6295">
        <v>348.45699999999999</v>
      </c>
      <c r="H6295">
        <v>990.9700770000178</v>
      </c>
      <c r="I6295">
        <v>549.92880349999996</v>
      </c>
      <c r="J6295">
        <v>1301</v>
      </c>
      <c r="K6295">
        <v>1409.2368885000001</v>
      </c>
      <c r="L6295">
        <v>1216.222</v>
      </c>
      <c r="M6295">
        <v>26885.778964353416</v>
      </c>
      <c r="N6295">
        <v>1520.23</v>
      </c>
      <c r="O6295">
        <v>529.37</v>
      </c>
    </row>
    <row r="6296" spans="1:15" x14ac:dyDescent="0.45">
      <c r="A6296" s="1">
        <v>6295</v>
      </c>
      <c r="B6296" s="1">
        <f t="shared" si="101"/>
        <v>9</v>
      </c>
      <c r="C6296" s="1">
        <v>19</v>
      </c>
      <c r="D6296" s="1">
        <v>7</v>
      </c>
      <c r="E6296">
        <v>172.80611999999999</v>
      </c>
      <c r="F6296">
        <v>113.624</v>
      </c>
      <c r="G6296">
        <v>342.45100000000002</v>
      </c>
      <c r="H6296">
        <v>923.17473800000005</v>
      </c>
      <c r="I6296">
        <v>533.45455200000004</v>
      </c>
      <c r="J6296">
        <v>1301</v>
      </c>
      <c r="K6296">
        <v>1218.6964149999999</v>
      </c>
      <c r="L6296">
        <v>1278.085</v>
      </c>
      <c r="M6296">
        <v>29688.791063743709</v>
      </c>
      <c r="N6296">
        <v>1550.06</v>
      </c>
      <c r="O6296">
        <v>499.19999999999993</v>
      </c>
    </row>
    <row r="6297" spans="1:15" x14ac:dyDescent="0.45">
      <c r="A6297" s="1">
        <v>6296</v>
      </c>
      <c r="B6297" s="1">
        <f t="shared" si="101"/>
        <v>9</v>
      </c>
      <c r="C6297" s="1">
        <v>19</v>
      </c>
      <c r="D6297" s="1">
        <v>8</v>
      </c>
      <c r="E6297">
        <v>163.42712</v>
      </c>
      <c r="F6297">
        <v>120.361</v>
      </c>
      <c r="G6297">
        <v>326.33499999999998</v>
      </c>
      <c r="H6297">
        <v>910.07362599998805</v>
      </c>
      <c r="I6297">
        <v>507.04385124999999</v>
      </c>
      <c r="J6297">
        <v>1175</v>
      </c>
      <c r="K6297">
        <v>1147.2056745</v>
      </c>
      <c r="L6297">
        <v>1282.989</v>
      </c>
      <c r="M6297">
        <v>30240.133963872868</v>
      </c>
      <c r="N6297">
        <v>1620.24</v>
      </c>
      <c r="O6297">
        <v>461.96000000000004</v>
      </c>
    </row>
    <row r="6298" spans="1:15" x14ac:dyDescent="0.45">
      <c r="A6298" s="1">
        <v>6297</v>
      </c>
      <c r="B6298" s="1">
        <f t="shared" si="101"/>
        <v>9</v>
      </c>
      <c r="C6298" s="1">
        <v>19</v>
      </c>
      <c r="D6298" s="1">
        <v>9</v>
      </c>
      <c r="E6298">
        <v>166.27763999999996</v>
      </c>
      <c r="F6298">
        <v>125.22799999999999</v>
      </c>
      <c r="G6298">
        <v>333.70499999999998</v>
      </c>
      <c r="H6298">
        <v>950.93040600000597</v>
      </c>
      <c r="I6298">
        <v>496.45015150000006</v>
      </c>
      <c r="J6298">
        <v>1159</v>
      </c>
      <c r="K6298">
        <v>1174.5498145000001</v>
      </c>
      <c r="L6298">
        <v>1406.394</v>
      </c>
      <c r="M6298">
        <v>30739.06644496146</v>
      </c>
      <c r="N6298">
        <v>1614.05</v>
      </c>
      <c r="O6298">
        <v>455.98</v>
      </c>
    </row>
    <row r="6299" spans="1:15" x14ac:dyDescent="0.45">
      <c r="A6299" s="1">
        <v>6298</v>
      </c>
      <c r="B6299" s="1">
        <f t="shared" si="101"/>
        <v>9</v>
      </c>
      <c r="C6299" s="1">
        <v>19</v>
      </c>
      <c r="D6299" s="1">
        <v>10</v>
      </c>
      <c r="E6299">
        <v>171.20437000000001</v>
      </c>
      <c r="F6299">
        <v>126.05500000000001</v>
      </c>
      <c r="G6299">
        <v>328.26250000000005</v>
      </c>
      <c r="H6299">
        <v>992.22318199996721</v>
      </c>
      <c r="I6299">
        <v>532.01950325000007</v>
      </c>
      <c r="J6299">
        <v>1159</v>
      </c>
      <c r="K6299">
        <v>1201.6162469999999</v>
      </c>
      <c r="L6299">
        <v>1483.6840000000002</v>
      </c>
      <c r="M6299">
        <v>30564.442376543546</v>
      </c>
      <c r="N6299">
        <v>1702.37</v>
      </c>
      <c r="O6299">
        <v>488.64000000000004</v>
      </c>
    </row>
    <row r="6300" spans="1:15" x14ac:dyDescent="0.45">
      <c r="A6300" s="1">
        <v>6299</v>
      </c>
      <c r="B6300" s="1">
        <f t="shared" si="101"/>
        <v>9</v>
      </c>
      <c r="C6300" s="1">
        <v>19</v>
      </c>
      <c r="D6300" s="1">
        <v>11</v>
      </c>
      <c r="E6300">
        <v>172.30673999999999</v>
      </c>
      <c r="F6300">
        <v>123.343</v>
      </c>
      <c r="G6300">
        <v>337.72899999999998</v>
      </c>
      <c r="H6300">
        <v>995.40359500000295</v>
      </c>
      <c r="I6300">
        <v>529.76375624999991</v>
      </c>
      <c r="J6300">
        <v>1052</v>
      </c>
      <c r="K6300">
        <v>1270.5990959999999</v>
      </c>
      <c r="L6300">
        <v>1517.8920000000001</v>
      </c>
      <c r="M6300">
        <v>30703.081605153282</v>
      </c>
      <c r="N6300">
        <v>1719.43</v>
      </c>
      <c r="O6300">
        <v>474.34000000000003</v>
      </c>
    </row>
    <row r="6301" spans="1:15" x14ac:dyDescent="0.45">
      <c r="A6301" s="1">
        <v>6300</v>
      </c>
      <c r="B6301" s="1">
        <f t="shared" si="101"/>
        <v>9</v>
      </c>
      <c r="C6301" s="1">
        <v>19</v>
      </c>
      <c r="D6301" s="1">
        <v>12</v>
      </c>
      <c r="E6301">
        <v>172.77849000000001</v>
      </c>
      <c r="F6301">
        <v>118.155</v>
      </c>
      <c r="G6301">
        <v>338.22450000000003</v>
      </c>
      <c r="H6301">
        <v>1003.1538109999851</v>
      </c>
      <c r="I6301">
        <v>529.4769047499999</v>
      </c>
      <c r="J6301">
        <v>1068</v>
      </c>
      <c r="K6301">
        <v>1325.4078589999999</v>
      </c>
      <c r="L6301">
        <v>1567.913</v>
      </c>
      <c r="M6301">
        <v>30680.927867650098</v>
      </c>
      <c r="N6301">
        <v>1733.44</v>
      </c>
      <c r="O6301">
        <v>476.07</v>
      </c>
    </row>
    <row r="6302" spans="1:15" x14ac:dyDescent="0.45">
      <c r="A6302" s="1">
        <v>6301</v>
      </c>
      <c r="B6302" s="1">
        <f t="shared" si="101"/>
        <v>9</v>
      </c>
      <c r="C6302" s="1">
        <v>19</v>
      </c>
      <c r="D6302" s="1">
        <v>13</v>
      </c>
      <c r="E6302">
        <v>170.72489999999996</v>
      </c>
      <c r="F6302">
        <v>107.584</v>
      </c>
      <c r="G6302">
        <v>308.71100000000001</v>
      </c>
      <c r="H6302">
        <v>972.41911500000288</v>
      </c>
      <c r="I6302">
        <v>507.48804849999999</v>
      </c>
      <c r="J6302">
        <v>1056</v>
      </c>
      <c r="K6302">
        <v>1332.7537</v>
      </c>
      <c r="L6302">
        <v>1569.3069999999998</v>
      </c>
      <c r="M6302">
        <v>30212.158496579286</v>
      </c>
      <c r="N6302">
        <v>1726.08</v>
      </c>
      <c r="O6302">
        <v>475.18000000000006</v>
      </c>
    </row>
    <row r="6303" spans="1:15" x14ac:dyDescent="0.45">
      <c r="A6303" s="1">
        <v>6302</v>
      </c>
      <c r="B6303" s="1">
        <f t="shared" si="101"/>
        <v>9</v>
      </c>
      <c r="C6303" s="1">
        <v>19</v>
      </c>
      <c r="D6303" s="1">
        <v>14</v>
      </c>
      <c r="E6303">
        <v>167.48429000000004</v>
      </c>
      <c r="F6303">
        <v>106.8</v>
      </c>
      <c r="G6303">
        <v>299.36299999999994</v>
      </c>
      <c r="H6303">
        <v>973.10801799998808</v>
      </c>
      <c r="I6303">
        <v>514.73449899999991</v>
      </c>
      <c r="J6303">
        <v>1071</v>
      </c>
      <c r="K6303">
        <v>1323.3526529999999</v>
      </c>
      <c r="L6303">
        <v>1507.634</v>
      </c>
      <c r="M6303">
        <v>29856.085513394504</v>
      </c>
      <c r="N6303">
        <v>1707.17</v>
      </c>
      <c r="O6303">
        <v>472.34000000000003</v>
      </c>
    </row>
    <row r="6304" spans="1:15" x14ac:dyDescent="0.45">
      <c r="A6304" s="1">
        <v>6303</v>
      </c>
      <c r="B6304" s="1">
        <f t="shared" si="101"/>
        <v>9</v>
      </c>
      <c r="C6304" s="1">
        <v>19</v>
      </c>
      <c r="D6304" s="1">
        <v>15</v>
      </c>
      <c r="E6304">
        <v>170.93111999999996</v>
      </c>
      <c r="F6304">
        <v>105.556</v>
      </c>
      <c r="G6304">
        <v>301.72250000000003</v>
      </c>
      <c r="H6304">
        <v>980.30031800001188</v>
      </c>
      <c r="I6304">
        <v>530.17060125</v>
      </c>
      <c r="J6304">
        <v>1119</v>
      </c>
      <c r="K6304">
        <v>1326.0021185000001</v>
      </c>
      <c r="L6304">
        <v>1472.3980000000001</v>
      </c>
      <c r="M6304">
        <v>29865.440378779636</v>
      </c>
      <c r="N6304">
        <v>1724.15</v>
      </c>
      <c r="O6304">
        <v>477.35999999999996</v>
      </c>
    </row>
    <row r="6305" spans="1:15" x14ac:dyDescent="0.45">
      <c r="A6305" s="1">
        <v>6304</v>
      </c>
      <c r="B6305" s="1">
        <f t="shared" si="101"/>
        <v>9</v>
      </c>
      <c r="C6305" s="1">
        <v>19</v>
      </c>
      <c r="D6305" s="1">
        <v>16</v>
      </c>
      <c r="E6305">
        <v>177.3048</v>
      </c>
      <c r="F6305">
        <v>111.06699999999999</v>
      </c>
      <c r="G6305">
        <v>326.81500000000005</v>
      </c>
      <c r="H6305">
        <v>982.35525800004757</v>
      </c>
      <c r="I6305">
        <v>545.47390325000003</v>
      </c>
      <c r="J6305">
        <v>1174</v>
      </c>
      <c r="K6305">
        <v>1325.3894230000001</v>
      </c>
      <c r="L6305">
        <v>1499.8690000000001</v>
      </c>
      <c r="M6305">
        <v>30170.425959249522</v>
      </c>
      <c r="N6305">
        <v>1721.56</v>
      </c>
      <c r="O6305">
        <v>496.07000000000005</v>
      </c>
    </row>
    <row r="6306" spans="1:15" x14ac:dyDescent="0.45">
      <c r="A6306" s="1">
        <v>6305</v>
      </c>
      <c r="B6306" s="1">
        <f t="shared" si="101"/>
        <v>9</v>
      </c>
      <c r="C6306" s="1">
        <v>19</v>
      </c>
      <c r="D6306" s="1">
        <v>17</v>
      </c>
      <c r="E6306">
        <v>181.56252999999998</v>
      </c>
      <c r="F6306">
        <v>113.21299999999999</v>
      </c>
      <c r="G6306">
        <v>338.08749999999998</v>
      </c>
      <c r="H6306">
        <v>962.47631499996419</v>
      </c>
      <c r="I6306">
        <v>543.58880124999996</v>
      </c>
      <c r="J6306">
        <v>1146</v>
      </c>
      <c r="K6306">
        <v>1298.8061910000001</v>
      </c>
      <c r="L6306">
        <v>1499.6210000000001</v>
      </c>
      <c r="M6306">
        <v>30322.538756032838</v>
      </c>
      <c r="N6306">
        <v>1718.38</v>
      </c>
      <c r="O6306">
        <v>470.13</v>
      </c>
    </row>
    <row r="6307" spans="1:15" x14ac:dyDescent="0.45">
      <c r="A6307" s="1">
        <v>6306</v>
      </c>
      <c r="B6307" s="1">
        <f t="shared" ref="B6307:B6370" si="102">B6306</f>
        <v>9</v>
      </c>
      <c r="C6307" s="1">
        <v>19</v>
      </c>
      <c r="D6307" s="1">
        <v>18</v>
      </c>
      <c r="E6307">
        <v>186.49003000000002</v>
      </c>
      <c r="F6307">
        <v>111.02</v>
      </c>
      <c r="G6307">
        <v>347.03500000000003</v>
      </c>
      <c r="H6307">
        <v>932.95786100002397</v>
      </c>
      <c r="I6307">
        <v>541.70369925</v>
      </c>
      <c r="J6307">
        <v>1071</v>
      </c>
      <c r="K6307">
        <v>1220.6685689999999</v>
      </c>
      <c r="L6307">
        <v>1493.8130000000001</v>
      </c>
      <c r="M6307">
        <v>30518.331966840604</v>
      </c>
      <c r="N6307">
        <v>1720.46</v>
      </c>
      <c r="O6307">
        <v>486.76</v>
      </c>
    </row>
    <row r="6308" spans="1:15" x14ac:dyDescent="0.45">
      <c r="A6308" s="1">
        <v>6307</v>
      </c>
      <c r="B6308" s="1">
        <f t="shared" si="102"/>
        <v>9</v>
      </c>
      <c r="C6308" s="1">
        <v>19</v>
      </c>
      <c r="D6308" s="1">
        <v>19</v>
      </c>
      <c r="E6308">
        <v>195.41343000000001</v>
      </c>
      <c r="F6308">
        <v>114.91500000000001</v>
      </c>
      <c r="G6308">
        <v>376.46550000000002</v>
      </c>
      <c r="H6308">
        <v>1022.4633679999879</v>
      </c>
      <c r="I6308">
        <v>576.60449925</v>
      </c>
      <c r="J6308">
        <v>1117</v>
      </c>
      <c r="K6308">
        <v>1169.045394</v>
      </c>
      <c r="L6308">
        <v>1585.2150000000001</v>
      </c>
      <c r="M6308">
        <v>32176.089258593685</v>
      </c>
      <c r="N6308">
        <v>1822.84</v>
      </c>
      <c r="O6308">
        <v>539.96</v>
      </c>
    </row>
    <row r="6309" spans="1:15" x14ac:dyDescent="0.45">
      <c r="A6309" s="1">
        <v>6308</v>
      </c>
      <c r="B6309" s="1">
        <f t="shared" si="102"/>
        <v>9</v>
      </c>
      <c r="C6309" s="1">
        <v>19</v>
      </c>
      <c r="D6309" s="1">
        <v>20</v>
      </c>
      <c r="E6309">
        <v>173.74637000000001</v>
      </c>
      <c r="F6309">
        <v>129.41399999999999</v>
      </c>
      <c r="G6309">
        <v>349.846</v>
      </c>
      <c r="H6309">
        <v>998.20163400002389</v>
      </c>
      <c r="I6309">
        <v>613.42099899999994</v>
      </c>
      <c r="J6309">
        <v>1107</v>
      </c>
      <c r="K6309">
        <v>1252.2147454999999</v>
      </c>
      <c r="L6309">
        <v>1697.5309999999999</v>
      </c>
      <c r="M6309">
        <v>32434.531885797234</v>
      </c>
      <c r="N6309">
        <v>1944.03</v>
      </c>
      <c r="O6309">
        <v>555.99</v>
      </c>
    </row>
    <row r="6310" spans="1:15" x14ac:dyDescent="0.45">
      <c r="A6310" s="1">
        <v>6309</v>
      </c>
      <c r="B6310" s="1">
        <f t="shared" si="102"/>
        <v>9</v>
      </c>
      <c r="C6310" s="1">
        <v>19</v>
      </c>
      <c r="D6310" s="1">
        <v>21</v>
      </c>
      <c r="E6310">
        <v>153.21304000000001</v>
      </c>
      <c r="F6310">
        <v>132.857</v>
      </c>
      <c r="G6310">
        <v>321.14100000000008</v>
      </c>
      <c r="H6310">
        <v>969.74413599997911</v>
      </c>
      <c r="I6310">
        <v>577.2666982500001</v>
      </c>
      <c r="J6310">
        <v>1118</v>
      </c>
      <c r="K6310">
        <v>1299.0858020000001</v>
      </c>
      <c r="L6310">
        <v>1631.2249999999999</v>
      </c>
      <c r="M6310">
        <v>31023.98878242456</v>
      </c>
      <c r="N6310">
        <v>1975.71</v>
      </c>
      <c r="O6310">
        <v>520.11</v>
      </c>
    </row>
    <row r="6311" spans="1:15" x14ac:dyDescent="0.45">
      <c r="A6311" s="1">
        <v>6310</v>
      </c>
      <c r="B6311" s="1">
        <f t="shared" si="102"/>
        <v>9</v>
      </c>
      <c r="C6311" s="1">
        <v>19</v>
      </c>
      <c r="D6311" s="1">
        <v>22</v>
      </c>
      <c r="E6311">
        <v>135.43290000000002</v>
      </c>
      <c r="F6311">
        <v>114.857</v>
      </c>
      <c r="G6311">
        <v>287.78099999999995</v>
      </c>
      <c r="H6311">
        <v>923.45353000001501</v>
      </c>
      <c r="I6311">
        <v>560.73705125000004</v>
      </c>
      <c r="J6311">
        <v>1334</v>
      </c>
      <c r="K6311">
        <v>1331.5601875</v>
      </c>
      <c r="L6311">
        <v>1585.3649999999998</v>
      </c>
      <c r="M6311">
        <v>28843.957661166638</v>
      </c>
      <c r="N6311">
        <v>1909.34</v>
      </c>
      <c r="O6311">
        <v>497.46999999999997</v>
      </c>
    </row>
    <row r="6312" spans="1:15" x14ac:dyDescent="0.45">
      <c r="A6312" s="1">
        <v>6311</v>
      </c>
      <c r="B6312" s="1">
        <f t="shared" si="102"/>
        <v>9</v>
      </c>
      <c r="C6312" s="1">
        <v>19</v>
      </c>
      <c r="D6312" s="1">
        <v>23</v>
      </c>
      <c r="E6312">
        <v>122.79157000000001</v>
      </c>
      <c r="F6312">
        <v>95.79</v>
      </c>
      <c r="G6312">
        <v>259.37099999999998</v>
      </c>
      <c r="H6312">
        <v>939.80896399996709</v>
      </c>
      <c r="I6312">
        <v>536.93234575000008</v>
      </c>
      <c r="J6312">
        <v>1441</v>
      </c>
      <c r="K6312">
        <v>1378.5079745</v>
      </c>
      <c r="L6312">
        <v>1466.5710000000001</v>
      </c>
      <c r="M6312">
        <v>26664.990799380841</v>
      </c>
      <c r="N6312">
        <v>1841.76</v>
      </c>
      <c r="O6312">
        <v>432.51000000000005</v>
      </c>
    </row>
    <row r="6313" spans="1:15" x14ac:dyDescent="0.45">
      <c r="A6313" s="1">
        <v>6312</v>
      </c>
      <c r="B6313" s="1">
        <f t="shared" si="102"/>
        <v>9</v>
      </c>
      <c r="C6313" s="1">
        <v>19</v>
      </c>
      <c r="D6313" s="1">
        <v>24</v>
      </c>
      <c r="E6313">
        <v>117.53313999999999</v>
      </c>
      <c r="F6313">
        <v>84.108000000000004</v>
      </c>
      <c r="G6313">
        <v>245.52600000000001</v>
      </c>
      <c r="H6313">
        <v>905.43849900000305</v>
      </c>
      <c r="I6313">
        <v>520.71845474999998</v>
      </c>
      <c r="J6313">
        <v>1431</v>
      </c>
      <c r="K6313">
        <v>1363.3308965000001</v>
      </c>
      <c r="L6313">
        <v>1322.508</v>
      </c>
      <c r="M6313">
        <v>24999.182577372438</v>
      </c>
      <c r="N6313">
        <v>1765.93</v>
      </c>
      <c r="O6313">
        <v>403.96999999999997</v>
      </c>
    </row>
    <row r="6314" spans="1:15" x14ac:dyDescent="0.45">
      <c r="A6314" s="1">
        <v>6313</v>
      </c>
      <c r="B6314" s="1">
        <f t="shared" si="102"/>
        <v>9</v>
      </c>
      <c r="C6314" s="1">
        <v>20</v>
      </c>
      <c r="D6314" s="1">
        <v>1</v>
      </c>
      <c r="E6314">
        <v>114.93039999999999</v>
      </c>
      <c r="F6314">
        <v>78.707999999999998</v>
      </c>
      <c r="G6314">
        <v>247.31899999999999</v>
      </c>
      <c r="H6314">
        <v>892.78701500002387</v>
      </c>
      <c r="I6314">
        <v>503.70710875000009</v>
      </c>
      <c r="J6314">
        <v>1352</v>
      </c>
      <c r="K6314">
        <v>1351.560041</v>
      </c>
      <c r="L6314">
        <v>1237.904250000033</v>
      </c>
      <c r="M6314">
        <v>24251.598386366564</v>
      </c>
      <c r="N6314">
        <v>1648.95</v>
      </c>
      <c r="O6314">
        <v>375.94</v>
      </c>
    </row>
    <row r="6315" spans="1:15" x14ac:dyDescent="0.45">
      <c r="A6315" s="1">
        <v>6314</v>
      </c>
      <c r="B6315" s="1">
        <f t="shared" si="102"/>
        <v>9</v>
      </c>
      <c r="C6315" s="1">
        <v>20</v>
      </c>
      <c r="D6315" s="1">
        <v>2</v>
      </c>
      <c r="E6315">
        <v>113.20340999999999</v>
      </c>
      <c r="F6315">
        <v>77.022000000000006</v>
      </c>
      <c r="G6315">
        <v>245.64049999999997</v>
      </c>
      <c r="H6315">
        <v>899.08853499996133</v>
      </c>
      <c r="I6315">
        <v>487.50955499999998</v>
      </c>
      <c r="J6315">
        <v>1301</v>
      </c>
      <c r="K6315">
        <v>1368.0942614999999</v>
      </c>
      <c r="L6315">
        <v>1194.7919999998567</v>
      </c>
      <c r="M6315">
        <v>23813.36725308753</v>
      </c>
      <c r="N6315">
        <v>1596.37</v>
      </c>
      <c r="O6315">
        <v>361.67</v>
      </c>
    </row>
    <row r="6316" spans="1:15" x14ac:dyDescent="0.45">
      <c r="A6316" s="1">
        <v>6315</v>
      </c>
      <c r="B6316" s="1">
        <f t="shared" si="102"/>
        <v>9</v>
      </c>
      <c r="C6316" s="1">
        <v>20</v>
      </c>
      <c r="D6316" s="1">
        <v>3</v>
      </c>
      <c r="E6316">
        <v>111.02532000000001</v>
      </c>
      <c r="F6316">
        <v>75.989000000000004</v>
      </c>
      <c r="G6316">
        <v>244.697</v>
      </c>
      <c r="H6316">
        <v>882.94632100004469</v>
      </c>
      <c r="I6316">
        <v>481.44816050000003</v>
      </c>
      <c r="J6316">
        <v>1325</v>
      </c>
      <c r="K6316">
        <v>1362.034582</v>
      </c>
      <c r="L6316">
        <v>1157.7317500000713</v>
      </c>
      <c r="M6316">
        <v>23662.292272152292</v>
      </c>
      <c r="N6316">
        <v>1562.69</v>
      </c>
      <c r="O6316">
        <v>360.39000000000004</v>
      </c>
    </row>
    <row r="6317" spans="1:15" x14ac:dyDescent="0.45">
      <c r="A6317" s="1">
        <v>6316</v>
      </c>
      <c r="B6317" s="1">
        <f t="shared" si="102"/>
        <v>9</v>
      </c>
      <c r="C6317" s="1">
        <v>20</v>
      </c>
      <c r="D6317" s="1">
        <v>4</v>
      </c>
      <c r="E6317">
        <v>115.53306000000001</v>
      </c>
      <c r="F6317">
        <v>78.863</v>
      </c>
      <c r="G6317">
        <v>250.29450000000003</v>
      </c>
      <c r="H6317">
        <v>877.50855699994929</v>
      </c>
      <c r="I6317">
        <v>483.82899674999999</v>
      </c>
      <c r="J6317">
        <v>1304</v>
      </c>
      <c r="K6317">
        <v>1352.9000100000001</v>
      </c>
      <c r="L6317">
        <v>1157.5340000000588</v>
      </c>
      <c r="M6317">
        <v>23789.268405116632</v>
      </c>
      <c r="N6317">
        <v>1541.56</v>
      </c>
      <c r="O6317">
        <v>364.78000000000003</v>
      </c>
    </row>
    <row r="6318" spans="1:15" x14ac:dyDescent="0.45">
      <c r="A6318" s="1">
        <v>6317</v>
      </c>
      <c r="B6318" s="1">
        <f t="shared" si="102"/>
        <v>9</v>
      </c>
      <c r="C6318" s="1">
        <v>20</v>
      </c>
      <c r="D6318" s="1">
        <v>5</v>
      </c>
      <c r="E6318">
        <v>140.73722000000001</v>
      </c>
      <c r="F6318">
        <v>93.162000000000006</v>
      </c>
      <c r="G6318">
        <v>291.07000000000005</v>
      </c>
      <c r="H6318">
        <v>914.27694400004464</v>
      </c>
      <c r="I6318">
        <v>507.37730299999993</v>
      </c>
      <c r="J6318">
        <v>1344</v>
      </c>
      <c r="K6318">
        <v>1375.612703</v>
      </c>
      <c r="L6318">
        <v>1129.9997499999631</v>
      </c>
      <c r="M6318">
        <v>24646.235710423141</v>
      </c>
      <c r="N6318">
        <v>1528.43</v>
      </c>
      <c r="O6318">
        <v>430.18</v>
      </c>
    </row>
    <row r="6319" spans="1:15" x14ac:dyDescent="0.45">
      <c r="A6319" s="1">
        <v>6318</v>
      </c>
      <c r="B6319" s="1">
        <f t="shared" si="102"/>
        <v>9</v>
      </c>
      <c r="C6319" s="1">
        <v>20</v>
      </c>
      <c r="D6319" s="1">
        <v>6</v>
      </c>
      <c r="E6319">
        <v>182.86514</v>
      </c>
      <c r="F6319">
        <v>110.227</v>
      </c>
      <c r="G6319">
        <v>349.01550000000003</v>
      </c>
      <c r="H6319">
        <v>978.26381499997615</v>
      </c>
      <c r="I6319">
        <v>496.69944900000002</v>
      </c>
      <c r="J6319">
        <v>1327</v>
      </c>
      <c r="K6319">
        <v>1252.1425810000001</v>
      </c>
      <c r="L6319">
        <v>1185.9370000000456</v>
      </c>
      <c r="M6319">
        <v>27028.351353850707</v>
      </c>
      <c r="N6319">
        <v>1527.77</v>
      </c>
      <c r="O6319">
        <v>490.80999999999995</v>
      </c>
    </row>
    <row r="6320" spans="1:15" x14ac:dyDescent="0.45">
      <c r="A6320" s="1">
        <v>6319</v>
      </c>
      <c r="B6320" s="1">
        <f t="shared" si="102"/>
        <v>9</v>
      </c>
      <c r="C6320" s="1">
        <v>20</v>
      </c>
      <c r="D6320" s="1">
        <v>7</v>
      </c>
      <c r="E6320">
        <v>174.52512999999999</v>
      </c>
      <c r="F6320">
        <v>118.631</v>
      </c>
      <c r="G6320">
        <v>339.46949999999998</v>
      </c>
      <c r="H6320">
        <v>902.15828199999999</v>
      </c>
      <c r="I6320">
        <v>528.18459825000002</v>
      </c>
      <c r="J6320">
        <v>1135</v>
      </c>
      <c r="K6320">
        <v>1146.7242074999999</v>
      </c>
      <c r="L6320">
        <v>1253.2484999999506</v>
      </c>
      <c r="M6320">
        <v>30046.367208944666</v>
      </c>
      <c r="N6320">
        <v>1556.72</v>
      </c>
      <c r="O6320">
        <v>506.00999999999993</v>
      </c>
    </row>
    <row r="6321" spans="1:15" x14ac:dyDescent="0.45">
      <c r="A6321" s="1">
        <v>6320</v>
      </c>
      <c r="B6321" s="1">
        <f t="shared" si="102"/>
        <v>9</v>
      </c>
      <c r="C6321" s="1">
        <v>20</v>
      </c>
      <c r="D6321" s="1">
        <v>8</v>
      </c>
      <c r="E6321">
        <v>175.86635999999999</v>
      </c>
      <c r="F6321">
        <v>121.15</v>
      </c>
      <c r="G6321">
        <v>331.74</v>
      </c>
      <c r="H6321">
        <v>902.46574600001486</v>
      </c>
      <c r="I6321">
        <v>497.31834799999996</v>
      </c>
      <c r="J6321">
        <v>1115</v>
      </c>
      <c r="K6321">
        <v>1134.758998</v>
      </c>
      <c r="L6321">
        <v>1280.7637499999682</v>
      </c>
      <c r="M6321">
        <v>30678.79320184204</v>
      </c>
      <c r="N6321">
        <v>1631.46</v>
      </c>
      <c r="O6321">
        <v>465.27</v>
      </c>
    </row>
    <row r="6322" spans="1:15" x14ac:dyDescent="0.45">
      <c r="A6322" s="1">
        <v>6321</v>
      </c>
      <c r="B6322" s="1">
        <f t="shared" si="102"/>
        <v>9</v>
      </c>
      <c r="C6322" s="1">
        <v>20</v>
      </c>
      <c r="D6322" s="1">
        <v>9</v>
      </c>
      <c r="E6322">
        <v>185.93763999999999</v>
      </c>
      <c r="F6322">
        <v>123.51300000000001</v>
      </c>
      <c r="G6322">
        <v>345.96499999999997</v>
      </c>
      <c r="H6322">
        <v>959.28888400001483</v>
      </c>
      <c r="I6322">
        <v>494.75259675000007</v>
      </c>
      <c r="J6322">
        <v>1148</v>
      </c>
      <c r="K6322">
        <v>1196.5011985000001</v>
      </c>
      <c r="L6322">
        <v>1392.5432499999581</v>
      </c>
      <c r="M6322">
        <v>31179.190820053853</v>
      </c>
      <c r="N6322">
        <v>1668.85</v>
      </c>
      <c r="O6322">
        <v>461.05</v>
      </c>
    </row>
    <row r="6323" spans="1:15" x14ac:dyDescent="0.45">
      <c r="A6323" s="1">
        <v>6322</v>
      </c>
      <c r="B6323" s="1">
        <f t="shared" si="102"/>
        <v>9</v>
      </c>
      <c r="C6323" s="1">
        <v>20</v>
      </c>
      <c r="D6323" s="1">
        <v>10</v>
      </c>
      <c r="E6323">
        <v>189.66785999999999</v>
      </c>
      <c r="F6323">
        <v>122.94199999999999</v>
      </c>
      <c r="G6323">
        <v>341.66250000000002</v>
      </c>
      <c r="H6323">
        <v>999.26432699997008</v>
      </c>
      <c r="I6323">
        <v>486.64509950000001</v>
      </c>
      <c r="J6323">
        <v>1148</v>
      </c>
      <c r="K6323">
        <v>1227.6237775</v>
      </c>
      <c r="L6323">
        <v>1493.4772500000918</v>
      </c>
      <c r="M6323">
        <v>30786.185335050424</v>
      </c>
      <c r="N6323">
        <v>1737.54</v>
      </c>
      <c r="O6323">
        <v>470.58000000000004</v>
      </c>
    </row>
    <row r="6324" spans="1:15" x14ac:dyDescent="0.45">
      <c r="A6324" s="1">
        <v>6323</v>
      </c>
      <c r="B6324" s="1">
        <f t="shared" si="102"/>
        <v>9</v>
      </c>
      <c r="C6324" s="1">
        <v>20</v>
      </c>
      <c r="D6324" s="1">
        <v>11</v>
      </c>
      <c r="E6324">
        <v>191.37351000000001</v>
      </c>
      <c r="F6324">
        <v>119.008</v>
      </c>
      <c r="G6324">
        <v>344.77499999999998</v>
      </c>
      <c r="H6324">
        <v>1007.9324359999911</v>
      </c>
      <c r="I6324">
        <v>477.76239824999999</v>
      </c>
      <c r="J6324">
        <v>1201</v>
      </c>
      <c r="K6324">
        <v>1250.1347529999998</v>
      </c>
      <c r="L6324">
        <v>1565.3974999999327</v>
      </c>
      <c r="M6324">
        <v>31090.853272178065</v>
      </c>
      <c r="N6324">
        <v>1761.45</v>
      </c>
      <c r="O6324">
        <v>459.48</v>
      </c>
    </row>
    <row r="6325" spans="1:15" x14ac:dyDescent="0.45">
      <c r="A6325" s="1">
        <v>6324</v>
      </c>
      <c r="B6325" s="1">
        <f t="shared" si="102"/>
        <v>9</v>
      </c>
      <c r="C6325" s="1">
        <v>20</v>
      </c>
      <c r="D6325" s="1">
        <v>12</v>
      </c>
      <c r="E6325">
        <v>187.65643</v>
      </c>
      <c r="F6325">
        <v>117.476</v>
      </c>
      <c r="G6325">
        <v>358.07500000000005</v>
      </c>
      <c r="H6325">
        <v>995.55927500002076</v>
      </c>
      <c r="I6325">
        <v>519.50954549999994</v>
      </c>
      <c r="J6325">
        <v>1212</v>
      </c>
      <c r="K6325">
        <v>1349.4708715000002</v>
      </c>
      <c r="L6325">
        <v>1578.3875000000783</v>
      </c>
      <c r="M6325">
        <v>30905.053650680944</v>
      </c>
      <c r="N6325">
        <v>1723.73</v>
      </c>
      <c r="O6325">
        <v>466.17</v>
      </c>
    </row>
    <row r="6326" spans="1:15" x14ac:dyDescent="0.45">
      <c r="A6326" s="1">
        <v>6325</v>
      </c>
      <c r="B6326" s="1">
        <f t="shared" si="102"/>
        <v>9</v>
      </c>
      <c r="C6326" s="1">
        <v>20</v>
      </c>
      <c r="D6326" s="1">
        <v>13</v>
      </c>
      <c r="E6326">
        <v>185.89576</v>
      </c>
      <c r="F6326">
        <v>115.05</v>
      </c>
      <c r="G6326">
        <v>339.61800000000005</v>
      </c>
      <c r="H6326">
        <v>941.38673799997014</v>
      </c>
      <c r="I6326">
        <v>514.94490725000003</v>
      </c>
      <c r="J6326">
        <v>1236</v>
      </c>
      <c r="K6326">
        <v>1348.2037285000001</v>
      </c>
      <c r="L6326">
        <v>1580.6457499998314</v>
      </c>
      <c r="M6326">
        <v>30558.859398581706</v>
      </c>
      <c r="N6326">
        <v>1752.36</v>
      </c>
      <c r="O6326">
        <v>461.08000000000004</v>
      </c>
    </row>
    <row r="6327" spans="1:15" x14ac:dyDescent="0.45">
      <c r="A6327" s="1">
        <v>6326</v>
      </c>
      <c r="B6327" s="1">
        <f t="shared" si="102"/>
        <v>9</v>
      </c>
      <c r="C6327" s="1">
        <v>20</v>
      </c>
      <c r="D6327" s="1">
        <v>14</v>
      </c>
      <c r="E6327">
        <v>183.8</v>
      </c>
      <c r="F6327">
        <v>112.456</v>
      </c>
      <c r="G6327">
        <v>316.79999999999995</v>
      </c>
      <c r="H6327">
        <v>939.84233300000597</v>
      </c>
      <c r="I6327">
        <v>501.49180675000002</v>
      </c>
      <c r="J6327">
        <v>1231</v>
      </c>
      <c r="K6327">
        <v>1354.2348024999999</v>
      </c>
      <c r="L6327">
        <v>1521.6582500001653</v>
      </c>
      <c r="M6327">
        <v>30046.098430957449</v>
      </c>
      <c r="N6327">
        <v>1708.84</v>
      </c>
      <c r="O6327">
        <v>455.44</v>
      </c>
    </row>
    <row r="6328" spans="1:15" x14ac:dyDescent="0.45">
      <c r="A6328" s="1">
        <v>6327</v>
      </c>
      <c r="B6328" s="1">
        <f t="shared" si="102"/>
        <v>9</v>
      </c>
      <c r="C6328" s="1">
        <v>20</v>
      </c>
      <c r="D6328" s="1">
        <v>15</v>
      </c>
      <c r="E6328">
        <v>183.80882</v>
      </c>
      <c r="F6328">
        <v>115.378</v>
      </c>
      <c r="G6328">
        <v>322.49249999999995</v>
      </c>
      <c r="H6328">
        <v>955.9006330000359</v>
      </c>
      <c r="I6328">
        <v>514.09535775000006</v>
      </c>
      <c r="J6328">
        <v>1175</v>
      </c>
      <c r="K6328">
        <v>1392.0495324999999</v>
      </c>
      <c r="L6328">
        <v>1529.74199999964</v>
      </c>
      <c r="M6328">
        <v>29955.287287297499</v>
      </c>
      <c r="N6328">
        <v>1722.55</v>
      </c>
      <c r="O6328">
        <v>464.28999999999996</v>
      </c>
    </row>
    <row r="6329" spans="1:15" x14ac:dyDescent="0.45">
      <c r="A6329" s="1">
        <v>6328</v>
      </c>
      <c r="B6329" s="1">
        <f t="shared" si="102"/>
        <v>9</v>
      </c>
      <c r="C6329" s="1">
        <v>20</v>
      </c>
      <c r="D6329" s="1">
        <v>16</v>
      </c>
      <c r="E6329">
        <v>186.75898000000001</v>
      </c>
      <c r="F6329">
        <v>112</v>
      </c>
      <c r="G6329">
        <v>326.29000000000008</v>
      </c>
      <c r="H6329">
        <v>942.43926599999713</v>
      </c>
      <c r="I6329">
        <v>511.65814499999988</v>
      </c>
      <c r="J6329">
        <v>1020</v>
      </c>
      <c r="K6329">
        <v>1414.5134954999999</v>
      </c>
      <c r="L6329">
        <v>1525.3762500000983</v>
      </c>
      <c r="M6329">
        <v>29824.103407772272</v>
      </c>
      <c r="N6329">
        <v>1764.55</v>
      </c>
      <c r="O6329">
        <v>471.71000000000004</v>
      </c>
    </row>
    <row r="6330" spans="1:15" x14ac:dyDescent="0.45">
      <c r="A6330" s="1">
        <v>6329</v>
      </c>
      <c r="B6330" s="1">
        <f t="shared" si="102"/>
        <v>9</v>
      </c>
      <c r="C6330" s="1">
        <v>20</v>
      </c>
      <c r="D6330" s="1">
        <v>17</v>
      </c>
      <c r="E6330">
        <v>182.44289000000001</v>
      </c>
      <c r="F6330">
        <v>111.92400000000001</v>
      </c>
      <c r="G6330">
        <v>344.78999999999996</v>
      </c>
      <c r="H6330">
        <v>957.65822299999104</v>
      </c>
      <c r="I6330">
        <v>506.07364812499998</v>
      </c>
      <c r="J6330">
        <v>1047</v>
      </c>
      <c r="K6330">
        <v>1383.834969</v>
      </c>
      <c r="L6330">
        <v>1520.6444999999353</v>
      </c>
      <c r="M6330">
        <v>29694.651207638581</v>
      </c>
      <c r="N6330">
        <v>1744.53</v>
      </c>
      <c r="O6330">
        <v>482.82</v>
      </c>
    </row>
    <row r="6331" spans="1:15" x14ac:dyDescent="0.45">
      <c r="A6331" s="1">
        <v>6330</v>
      </c>
      <c r="B6331" s="1">
        <f t="shared" si="102"/>
        <v>9</v>
      </c>
      <c r="C6331" s="1">
        <v>20</v>
      </c>
      <c r="D6331" s="1">
        <v>18</v>
      </c>
      <c r="E6331">
        <v>182.49678999999998</v>
      </c>
      <c r="F6331">
        <v>110.254</v>
      </c>
      <c r="G6331">
        <v>350.08150000000001</v>
      </c>
      <c r="H6331">
        <v>936.8454020000089</v>
      </c>
      <c r="I6331">
        <v>500.48915125000002</v>
      </c>
      <c r="J6331">
        <v>1068</v>
      </c>
      <c r="K6331">
        <v>1281.4014219999999</v>
      </c>
      <c r="L6331">
        <v>1515.9277500002709</v>
      </c>
      <c r="M6331">
        <v>30022.049972330504</v>
      </c>
      <c r="N6331">
        <v>1758.4</v>
      </c>
      <c r="O6331">
        <v>488.24</v>
      </c>
    </row>
    <row r="6332" spans="1:15" x14ac:dyDescent="0.45">
      <c r="A6332" s="1">
        <v>6331</v>
      </c>
      <c r="B6332" s="1">
        <f t="shared" si="102"/>
        <v>9</v>
      </c>
      <c r="C6332" s="1">
        <v>20</v>
      </c>
      <c r="D6332" s="1">
        <v>19</v>
      </c>
      <c r="E6332">
        <v>192.29863</v>
      </c>
      <c r="F6332">
        <v>110.931</v>
      </c>
      <c r="G6332">
        <v>371.03200000000004</v>
      </c>
      <c r="H6332">
        <v>1003.722246999988</v>
      </c>
      <c r="I6332">
        <v>542.01445250000006</v>
      </c>
      <c r="J6332">
        <v>1115</v>
      </c>
      <c r="K6332">
        <v>1243.8603754999999</v>
      </c>
      <c r="L6332">
        <v>1571.4544999997399</v>
      </c>
      <c r="M6332">
        <v>31823.392153656179</v>
      </c>
      <c r="N6332">
        <v>1860.36</v>
      </c>
      <c r="O6332">
        <v>536.97</v>
      </c>
    </row>
    <row r="6333" spans="1:15" x14ac:dyDescent="0.45">
      <c r="A6333" s="1">
        <v>6332</v>
      </c>
      <c r="B6333" s="1">
        <f t="shared" si="102"/>
        <v>9</v>
      </c>
      <c r="C6333" s="1">
        <v>20</v>
      </c>
      <c r="D6333" s="1">
        <v>20</v>
      </c>
      <c r="E6333">
        <v>173.92381999999998</v>
      </c>
      <c r="F6333">
        <v>126.413</v>
      </c>
      <c r="G6333">
        <v>350.76</v>
      </c>
      <c r="H6333">
        <v>988.13242399999399</v>
      </c>
      <c r="I6333">
        <v>585.27535</v>
      </c>
      <c r="J6333">
        <v>1106</v>
      </c>
      <c r="K6333">
        <v>1267.1909900000001</v>
      </c>
      <c r="L6333">
        <v>1632.410750000184</v>
      </c>
      <c r="M6333">
        <v>31793.633356296072</v>
      </c>
      <c r="N6333">
        <v>2017.1</v>
      </c>
      <c r="O6333">
        <v>543.79999999999995</v>
      </c>
    </row>
    <row r="6334" spans="1:15" x14ac:dyDescent="0.45">
      <c r="A6334" s="1">
        <v>6333</v>
      </c>
      <c r="B6334" s="1">
        <f t="shared" si="102"/>
        <v>9</v>
      </c>
      <c r="C6334" s="1">
        <v>20</v>
      </c>
      <c r="D6334" s="1">
        <v>21</v>
      </c>
      <c r="E6334">
        <v>156.28969000000001</v>
      </c>
      <c r="F6334">
        <v>132.14699999999999</v>
      </c>
      <c r="G6334">
        <v>325.40500000000003</v>
      </c>
      <c r="H6334">
        <v>946.89616899998805</v>
      </c>
      <c r="I6334">
        <v>556.41289974999995</v>
      </c>
      <c r="J6334">
        <v>1136</v>
      </c>
      <c r="K6334">
        <v>1288.458568</v>
      </c>
      <c r="L6334">
        <v>1608.592499999861</v>
      </c>
      <c r="M6334">
        <v>30476.11996074381</v>
      </c>
      <c r="N6334">
        <v>2017.5</v>
      </c>
      <c r="O6334">
        <v>505.77</v>
      </c>
    </row>
    <row r="6335" spans="1:15" x14ac:dyDescent="0.45">
      <c r="A6335" s="1">
        <v>6334</v>
      </c>
      <c r="B6335" s="1">
        <f t="shared" si="102"/>
        <v>9</v>
      </c>
      <c r="C6335" s="1">
        <v>20</v>
      </c>
      <c r="D6335" s="1">
        <v>22</v>
      </c>
      <c r="E6335">
        <v>138.49144000000001</v>
      </c>
      <c r="F6335">
        <v>116.834</v>
      </c>
      <c r="G6335">
        <v>291.17</v>
      </c>
      <c r="H6335">
        <v>911.20818299998791</v>
      </c>
      <c r="I6335">
        <v>550.32444549999991</v>
      </c>
      <c r="J6335">
        <v>1405</v>
      </c>
      <c r="K6335">
        <v>1347.669486</v>
      </c>
      <c r="L6335">
        <v>1578.6780000000908</v>
      </c>
      <c r="M6335">
        <v>28488.068092948808</v>
      </c>
      <c r="N6335">
        <v>1982.82</v>
      </c>
      <c r="O6335">
        <v>470.54999999999995</v>
      </c>
    </row>
    <row r="6336" spans="1:15" x14ac:dyDescent="0.45">
      <c r="A6336" s="1">
        <v>6335</v>
      </c>
      <c r="B6336" s="1">
        <f t="shared" si="102"/>
        <v>9</v>
      </c>
      <c r="C6336" s="1">
        <v>20</v>
      </c>
      <c r="D6336" s="1">
        <v>23</v>
      </c>
      <c r="E6336">
        <v>125.29409</v>
      </c>
      <c r="F6336">
        <v>99.701999999999998</v>
      </c>
      <c r="G6336">
        <v>265.745</v>
      </c>
      <c r="H6336">
        <v>928.03114000005667</v>
      </c>
      <c r="I6336">
        <v>550.87039749999997</v>
      </c>
      <c r="J6336">
        <v>1428</v>
      </c>
      <c r="K6336">
        <v>1400.8695685</v>
      </c>
      <c r="L6336">
        <v>1490.7827499999939</v>
      </c>
      <c r="M6336">
        <v>26624.372202169085</v>
      </c>
      <c r="N6336">
        <v>1868.64</v>
      </c>
      <c r="O6336">
        <v>428.32</v>
      </c>
    </row>
    <row r="6337" spans="1:15" x14ac:dyDescent="0.45">
      <c r="A6337" s="1">
        <v>6336</v>
      </c>
      <c r="B6337" s="1">
        <f t="shared" si="102"/>
        <v>9</v>
      </c>
      <c r="C6337" s="1">
        <v>20</v>
      </c>
      <c r="D6337" s="1">
        <v>24</v>
      </c>
      <c r="E6337">
        <v>117.10305999999999</v>
      </c>
      <c r="F6337">
        <v>88.867999999999995</v>
      </c>
      <c r="G6337">
        <v>243.45999999999998</v>
      </c>
      <c r="H6337">
        <v>890.86746499999708</v>
      </c>
      <c r="I6337">
        <v>530.84155574999988</v>
      </c>
      <c r="J6337">
        <v>1408</v>
      </c>
      <c r="K6337">
        <v>1426.6520455</v>
      </c>
      <c r="L6337">
        <v>1341.4509999999618</v>
      </c>
      <c r="M6337">
        <v>25258.080611952675</v>
      </c>
      <c r="N6337">
        <v>1752.87</v>
      </c>
      <c r="O6337">
        <v>383.65000000000003</v>
      </c>
    </row>
    <row r="6338" spans="1:15" x14ac:dyDescent="0.45">
      <c r="A6338" s="1">
        <v>6337</v>
      </c>
      <c r="B6338" s="1">
        <f t="shared" si="102"/>
        <v>9</v>
      </c>
      <c r="C6338" s="1">
        <v>21</v>
      </c>
      <c r="D6338" s="1">
        <v>1</v>
      </c>
      <c r="E6338">
        <v>111.62173</v>
      </c>
      <c r="F6338">
        <v>82.204999999999998</v>
      </c>
      <c r="G6338">
        <v>245.35750000000002</v>
      </c>
      <c r="H6338">
        <v>886.21864999994932</v>
      </c>
      <c r="I6338">
        <v>512.71300200000007</v>
      </c>
      <c r="J6338">
        <v>1390</v>
      </c>
      <c r="K6338">
        <v>1385.3991675</v>
      </c>
      <c r="L6338">
        <v>1260.2190000000001</v>
      </c>
      <c r="M6338">
        <v>24213.578453816648</v>
      </c>
      <c r="N6338">
        <v>1682.03</v>
      </c>
      <c r="O6338">
        <v>369.11999999999995</v>
      </c>
    </row>
    <row r="6339" spans="1:15" x14ac:dyDescent="0.45">
      <c r="A6339" s="1">
        <v>6338</v>
      </c>
      <c r="B6339" s="1">
        <f t="shared" si="102"/>
        <v>9</v>
      </c>
      <c r="C6339" s="1">
        <v>21</v>
      </c>
      <c r="D6339" s="1">
        <v>2</v>
      </c>
      <c r="E6339">
        <v>108.05082</v>
      </c>
      <c r="F6339">
        <v>79.569000000000003</v>
      </c>
      <c r="G6339">
        <v>245.17000000000002</v>
      </c>
      <c r="H6339">
        <v>903.26380500004188</v>
      </c>
      <c r="I6339">
        <v>506.62985750000007</v>
      </c>
      <c r="J6339">
        <v>1376</v>
      </c>
      <c r="K6339">
        <v>1394.6698245</v>
      </c>
      <c r="L6339">
        <v>1206.8310000000001</v>
      </c>
      <c r="M6339">
        <v>23798.157139022278</v>
      </c>
      <c r="N6339">
        <v>1618.63</v>
      </c>
      <c r="O6339">
        <v>350.08</v>
      </c>
    </row>
    <row r="6340" spans="1:15" x14ac:dyDescent="0.45">
      <c r="A6340" s="1">
        <v>6339</v>
      </c>
      <c r="B6340" s="1">
        <f t="shared" si="102"/>
        <v>9</v>
      </c>
      <c r="C6340" s="1">
        <v>21</v>
      </c>
      <c r="D6340" s="1">
        <v>3</v>
      </c>
      <c r="E6340">
        <v>105.33284999999999</v>
      </c>
      <c r="F6340">
        <v>79.478999999999999</v>
      </c>
      <c r="G6340">
        <v>246.42850000000001</v>
      </c>
      <c r="H6340">
        <v>891.53204699996422</v>
      </c>
      <c r="I6340">
        <v>497.89960975000002</v>
      </c>
      <c r="J6340">
        <v>1354</v>
      </c>
      <c r="K6340">
        <v>1358.2865839999999</v>
      </c>
      <c r="L6340">
        <v>1170</v>
      </c>
      <c r="M6340">
        <v>23518.502996552095</v>
      </c>
      <c r="N6340">
        <v>1591.26</v>
      </c>
      <c r="O6340">
        <v>340.45</v>
      </c>
    </row>
    <row r="6341" spans="1:15" x14ac:dyDescent="0.45">
      <c r="A6341" s="1">
        <v>6340</v>
      </c>
      <c r="B6341" s="1">
        <f t="shared" si="102"/>
        <v>9</v>
      </c>
      <c r="C6341" s="1">
        <v>21</v>
      </c>
      <c r="D6341" s="1">
        <v>4</v>
      </c>
      <c r="E6341">
        <v>107.65767</v>
      </c>
      <c r="F6341">
        <v>81.703999999999994</v>
      </c>
      <c r="G6341">
        <v>249.35649999999998</v>
      </c>
      <c r="H6341">
        <v>887.59577499999409</v>
      </c>
      <c r="I6341">
        <v>493.37989750000003</v>
      </c>
      <c r="J6341">
        <v>1369</v>
      </c>
      <c r="K6341">
        <v>1372.0934709999999</v>
      </c>
      <c r="L6341">
        <v>1175.3579999999999</v>
      </c>
      <c r="M6341">
        <v>23648.103223681745</v>
      </c>
      <c r="N6341">
        <v>1570.2</v>
      </c>
      <c r="O6341">
        <v>344.16999999999996</v>
      </c>
    </row>
    <row r="6342" spans="1:15" x14ac:dyDescent="0.45">
      <c r="A6342" s="1">
        <v>6341</v>
      </c>
      <c r="B6342" s="1">
        <f t="shared" si="102"/>
        <v>9</v>
      </c>
      <c r="C6342" s="1">
        <v>21</v>
      </c>
      <c r="D6342" s="1">
        <v>5</v>
      </c>
      <c r="E6342">
        <v>114.63986</v>
      </c>
      <c r="F6342">
        <v>91.906000000000006</v>
      </c>
      <c r="G6342">
        <v>264.69399999999996</v>
      </c>
      <c r="H6342">
        <v>876.69878800001777</v>
      </c>
      <c r="I6342">
        <v>499.94860750000004</v>
      </c>
      <c r="J6342">
        <v>1495</v>
      </c>
      <c r="K6342">
        <v>1375.3318154999999</v>
      </c>
      <c r="L6342">
        <v>1173.183</v>
      </c>
      <c r="M6342">
        <v>24235.902305587981</v>
      </c>
      <c r="N6342">
        <v>1532.66</v>
      </c>
      <c r="O6342">
        <v>364.43</v>
      </c>
    </row>
    <row r="6343" spans="1:15" x14ac:dyDescent="0.45">
      <c r="A6343" s="1">
        <v>6342</v>
      </c>
      <c r="B6343" s="1">
        <f t="shared" si="102"/>
        <v>9</v>
      </c>
      <c r="C6343" s="1">
        <v>21</v>
      </c>
      <c r="D6343" s="1">
        <v>6</v>
      </c>
      <c r="E6343">
        <v>125.04516</v>
      </c>
      <c r="F6343">
        <v>102.91500000000001</v>
      </c>
      <c r="G6343">
        <v>298.29249999999996</v>
      </c>
      <c r="H6343">
        <v>887.31561799998815</v>
      </c>
      <c r="I6343">
        <v>498.82020525000001</v>
      </c>
      <c r="J6343">
        <v>1528</v>
      </c>
      <c r="K6343">
        <v>1380.1265724999998</v>
      </c>
      <c r="L6343">
        <v>1184.377</v>
      </c>
      <c r="M6343">
        <v>25558.429885984864</v>
      </c>
      <c r="N6343">
        <v>1527.17</v>
      </c>
      <c r="O6343">
        <v>414.14</v>
      </c>
    </row>
    <row r="6344" spans="1:15" x14ac:dyDescent="0.45">
      <c r="A6344" s="1">
        <v>6343</v>
      </c>
      <c r="B6344" s="1">
        <f t="shared" si="102"/>
        <v>9</v>
      </c>
      <c r="C6344" s="1">
        <v>21</v>
      </c>
      <c r="D6344" s="1">
        <v>7</v>
      </c>
      <c r="E6344">
        <v>137.63760000000002</v>
      </c>
      <c r="F6344">
        <v>110.952</v>
      </c>
      <c r="G6344">
        <v>336.5505</v>
      </c>
      <c r="H6344">
        <v>912.64088700002094</v>
      </c>
      <c r="I6344">
        <v>507.07089750000006</v>
      </c>
      <c r="J6344">
        <v>1193</v>
      </c>
      <c r="K6344">
        <v>1381.33365</v>
      </c>
      <c r="L6344">
        <v>1190.412</v>
      </c>
      <c r="M6344">
        <v>27450.071191072937</v>
      </c>
      <c r="N6344">
        <v>1525.6</v>
      </c>
      <c r="O6344">
        <v>446.88</v>
      </c>
    </row>
    <row r="6345" spans="1:15" x14ac:dyDescent="0.45">
      <c r="A6345" s="1">
        <v>6344</v>
      </c>
      <c r="B6345" s="1">
        <f t="shared" si="102"/>
        <v>9</v>
      </c>
      <c r="C6345" s="1">
        <v>21</v>
      </c>
      <c r="D6345" s="1">
        <v>8</v>
      </c>
      <c r="E6345">
        <v>157.47784999999999</v>
      </c>
      <c r="F6345">
        <v>116.762</v>
      </c>
      <c r="G6345">
        <v>349.38650000000001</v>
      </c>
      <c r="H6345">
        <v>849.1532460000268</v>
      </c>
      <c r="I6345">
        <v>480.65440125000003</v>
      </c>
      <c r="J6345">
        <v>1121</v>
      </c>
      <c r="K6345">
        <v>1371.2940464999999</v>
      </c>
      <c r="L6345">
        <v>1234.6980000000001</v>
      </c>
      <c r="M6345">
        <v>28733.32803773287</v>
      </c>
      <c r="N6345">
        <v>1558.17</v>
      </c>
      <c r="O6345">
        <v>451.68999999999994</v>
      </c>
    </row>
    <row r="6346" spans="1:15" x14ac:dyDescent="0.45">
      <c r="A6346" s="1">
        <v>6345</v>
      </c>
      <c r="B6346" s="1">
        <f t="shared" si="102"/>
        <v>9</v>
      </c>
      <c r="C6346" s="1">
        <v>21</v>
      </c>
      <c r="D6346" s="1">
        <v>9</v>
      </c>
      <c r="E6346">
        <v>172.67993999999999</v>
      </c>
      <c r="F6346">
        <v>118.608</v>
      </c>
      <c r="G6346">
        <v>349.613</v>
      </c>
      <c r="H6346">
        <v>910.04613799996719</v>
      </c>
      <c r="I6346">
        <v>490.15220250000004</v>
      </c>
      <c r="J6346">
        <v>1121</v>
      </c>
      <c r="K6346">
        <v>1325.7890499999999</v>
      </c>
      <c r="L6346">
        <v>1365.3119999999999</v>
      </c>
      <c r="M6346">
        <v>30067.567357689284</v>
      </c>
      <c r="N6346">
        <v>1540.54</v>
      </c>
      <c r="O6346">
        <v>477.03000000000003</v>
      </c>
    </row>
    <row r="6347" spans="1:15" x14ac:dyDescent="0.45">
      <c r="A6347" s="1">
        <v>6346</v>
      </c>
      <c r="B6347" s="1">
        <f t="shared" si="102"/>
        <v>9</v>
      </c>
      <c r="C6347" s="1">
        <v>21</v>
      </c>
      <c r="D6347" s="1">
        <v>10</v>
      </c>
      <c r="E6347">
        <v>176.97588999999999</v>
      </c>
      <c r="F6347">
        <v>116.898</v>
      </c>
      <c r="G6347">
        <v>352.29700000000003</v>
      </c>
      <c r="H6347">
        <v>1034.6842000000179</v>
      </c>
      <c r="I6347">
        <v>472.91454975000005</v>
      </c>
      <c r="J6347">
        <v>1121</v>
      </c>
      <c r="K6347">
        <v>1220.3457115000001</v>
      </c>
      <c r="L6347">
        <v>1453.8720000000001</v>
      </c>
      <c r="M6347">
        <v>30169.877506062745</v>
      </c>
      <c r="N6347">
        <v>1598.1</v>
      </c>
      <c r="O6347">
        <v>496.59999999999997</v>
      </c>
    </row>
    <row r="6348" spans="1:15" x14ac:dyDescent="0.45">
      <c r="A6348" s="1">
        <v>6347</v>
      </c>
      <c r="B6348" s="1">
        <f t="shared" si="102"/>
        <v>9</v>
      </c>
      <c r="C6348" s="1">
        <v>21</v>
      </c>
      <c r="D6348" s="1">
        <v>11</v>
      </c>
      <c r="E6348">
        <v>178.42379</v>
      </c>
      <c r="F6348">
        <v>115.837</v>
      </c>
      <c r="G6348">
        <v>340.46749999999997</v>
      </c>
      <c r="H6348">
        <v>1016.255213999991</v>
      </c>
      <c r="I6348">
        <v>452.62120149999998</v>
      </c>
      <c r="J6348">
        <v>1090</v>
      </c>
      <c r="K6348">
        <v>1211.474551</v>
      </c>
      <c r="L6348">
        <v>1513.383</v>
      </c>
      <c r="M6348">
        <v>29845.750025333262</v>
      </c>
      <c r="N6348">
        <v>1605.58</v>
      </c>
      <c r="O6348">
        <v>485.33999999999992</v>
      </c>
    </row>
    <row r="6349" spans="1:15" x14ac:dyDescent="0.45">
      <c r="A6349" s="1">
        <v>6348</v>
      </c>
      <c r="B6349" s="1">
        <f t="shared" si="102"/>
        <v>9</v>
      </c>
      <c r="C6349" s="1">
        <v>21</v>
      </c>
      <c r="D6349" s="1">
        <v>12</v>
      </c>
      <c r="E6349">
        <v>172.03474</v>
      </c>
      <c r="F6349">
        <v>112.265</v>
      </c>
      <c r="G6349">
        <v>340.94850000000002</v>
      </c>
      <c r="H6349">
        <v>1018.7180069999822</v>
      </c>
      <c r="I6349">
        <v>450.76614625000002</v>
      </c>
      <c r="J6349">
        <v>1100</v>
      </c>
      <c r="K6349">
        <v>1203.090379</v>
      </c>
      <c r="L6349">
        <v>1522.424</v>
      </c>
      <c r="M6349">
        <v>29556.671871541941</v>
      </c>
      <c r="N6349">
        <v>1580.52</v>
      </c>
      <c r="O6349">
        <v>477.9</v>
      </c>
    </row>
    <row r="6350" spans="1:15" x14ac:dyDescent="0.45">
      <c r="A6350" s="1">
        <v>6349</v>
      </c>
      <c r="B6350" s="1">
        <f t="shared" si="102"/>
        <v>9</v>
      </c>
      <c r="C6350" s="1">
        <v>21</v>
      </c>
      <c r="D6350" s="1">
        <v>13</v>
      </c>
      <c r="E6350">
        <v>165.84460000000001</v>
      </c>
      <c r="F6350">
        <v>109.15</v>
      </c>
      <c r="G6350">
        <v>324.23500000000001</v>
      </c>
      <c r="H6350">
        <v>1007.1197730000238</v>
      </c>
      <c r="I6350">
        <v>465.05454950000001</v>
      </c>
      <c r="J6350">
        <v>983</v>
      </c>
      <c r="K6350">
        <v>1226.9761054999999</v>
      </c>
      <c r="L6350">
        <v>1528.0720000000001</v>
      </c>
      <c r="M6350">
        <v>29094.863063149107</v>
      </c>
      <c r="N6350">
        <v>1591.64</v>
      </c>
      <c r="O6350">
        <v>466.78000000000003</v>
      </c>
    </row>
    <row r="6351" spans="1:15" x14ac:dyDescent="0.45">
      <c r="A6351" s="1">
        <v>6350</v>
      </c>
      <c r="B6351" s="1">
        <f t="shared" si="102"/>
        <v>9</v>
      </c>
      <c r="C6351" s="1">
        <v>21</v>
      </c>
      <c r="D6351" s="1">
        <v>14</v>
      </c>
      <c r="E6351">
        <v>160.14831000000001</v>
      </c>
      <c r="F6351">
        <v>103.214</v>
      </c>
      <c r="G6351">
        <v>295.85300000000007</v>
      </c>
      <c r="H6351">
        <v>989.10684899997614</v>
      </c>
      <c r="I6351">
        <v>455.38485350000002</v>
      </c>
      <c r="J6351">
        <v>983</v>
      </c>
      <c r="K6351">
        <v>1193.9277755000001</v>
      </c>
      <c r="L6351">
        <v>1481.819</v>
      </c>
      <c r="M6351">
        <v>28405.27611777042</v>
      </c>
      <c r="N6351">
        <v>1595.13</v>
      </c>
      <c r="O6351">
        <v>464.18</v>
      </c>
    </row>
    <row r="6352" spans="1:15" x14ac:dyDescent="0.45">
      <c r="A6352" s="1">
        <v>6351</v>
      </c>
      <c r="B6352" s="1">
        <f t="shared" si="102"/>
        <v>9</v>
      </c>
      <c r="C6352" s="1">
        <v>21</v>
      </c>
      <c r="D6352" s="1">
        <v>15</v>
      </c>
      <c r="E6352">
        <v>156.53465</v>
      </c>
      <c r="F6352">
        <v>102.42</v>
      </c>
      <c r="G6352">
        <v>298.84350000000001</v>
      </c>
      <c r="H6352">
        <v>974.52453899998818</v>
      </c>
      <c r="I6352">
        <v>448.77670324999997</v>
      </c>
      <c r="J6352">
        <v>1169</v>
      </c>
      <c r="K6352">
        <v>1194.7943235</v>
      </c>
      <c r="L6352">
        <v>1458.0840000000001</v>
      </c>
      <c r="M6352">
        <v>27816.57561996828</v>
      </c>
      <c r="N6352">
        <v>1643.7</v>
      </c>
      <c r="O6352">
        <v>458.37</v>
      </c>
    </row>
    <row r="6353" spans="1:15" x14ac:dyDescent="0.45">
      <c r="A6353" s="1">
        <v>6352</v>
      </c>
      <c r="B6353" s="1">
        <f t="shared" si="102"/>
        <v>9</v>
      </c>
      <c r="C6353" s="1">
        <v>21</v>
      </c>
      <c r="D6353" s="1">
        <v>16</v>
      </c>
      <c r="E6353">
        <v>157.36569</v>
      </c>
      <c r="F6353">
        <v>100.819</v>
      </c>
      <c r="G6353">
        <v>309.36200000000002</v>
      </c>
      <c r="H6353">
        <v>955.91191700005061</v>
      </c>
      <c r="I6353">
        <v>449.53545374999999</v>
      </c>
      <c r="J6353">
        <v>1185</v>
      </c>
      <c r="K6353">
        <v>1213.0680785</v>
      </c>
      <c r="L6353">
        <v>1447.5969999999998</v>
      </c>
      <c r="M6353">
        <v>27529.000988649499</v>
      </c>
      <c r="N6353">
        <v>1619.3</v>
      </c>
      <c r="O6353">
        <v>461.40000000000003</v>
      </c>
    </row>
    <row r="6354" spans="1:15" x14ac:dyDescent="0.45">
      <c r="A6354" s="1">
        <v>6353</v>
      </c>
      <c r="B6354" s="1">
        <f t="shared" si="102"/>
        <v>9</v>
      </c>
      <c r="C6354" s="1">
        <v>21</v>
      </c>
      <c r="D6354" s="1">
        <v>17</v>
      </c>
      <c r="E6354">
        <v>161.35531</v>
      </c>
      <c r="F6354">
        <v>100.039</v>
      </c>
      <c r="G6354">
        <v>321.94200000000001</v>
      </c>
      <c r="H6354">
        <v>958.67175999999404</v>
      </c>
      <c r="I6354">
        <v>480.23145025000002</v>
      </c>
      <c r="J6354">
        <v>1203</v>
      </c>
      <c r="K6354">
        <v>1222.2514719999999</v>
      </c>
      <c r="L6354">
        <v>1467.0169999999998</v>
      </c>
      <c r="M6354">
        <v>27522.703908105006</v>
      </c>
      <c r="N6354">
        <v>1605.75</v>
      </c>
      <c r="O6354">
        <v>470.34000000000003</v>
      </c>
    </row>
    <row r="6355" spans="1:15" x14ac:dyDescent="0.45">
      <c r="A6355" s="1">
        <v>6354</v>
      </c>
      <c r="B6355" s="1">
        <f t="shared" si="102"/>
        <v>9</v>
      </c>
      <c r="C6355" s="1">
        <v>21</v>
      </c>
      <c r="D6355" s="1">
        <v>18</v>
      </c>
      <c r="E6355">
        <v>171.72993</v>
      </c>
      <c r="F6355">
        <v>98.165000000000006</v>
      </c>
      <c r="G6355">
        <v>348.01700000000005</v>
      </c>
      <c r="H6355">
        <v>958.68613999996126</v>
      </c>
      <c r="I6355">
        <v>510.92744675000006</v>
      </c>
      <c r="J6355">
        <v>1212</v>
      </c>
      <c r="K6355">
        <v>1196.5321644999999</v>
      </c>
      <c r="L6355">
        <v>1447.412</v>
      </c>
      <c r="M6355">
        <v>28376.541277353397</v>
      </c>
      <c r="N6355">
        <v>1690.33</v>
      </c>
      <c r="O6355">
        <v>496.78099999999995</v>
      </c>
    </row>
    <row r="6356" spans="1:15" x14ac:dyDescent="0.45">
      <c r="A6356" s="1">
        <v>6355</v>
      </c>
      <c r="B6356" s="1">
        <f t="shared" si="102"/>
        <v>9</v>
      </c>
      <c r="C6356" s="1">
        <v>21</v>
      </c>
      <c r="D6356" s="1">
        <v>19</v>
      </c>
      <c r="E6356">
        <v>185.99066999999999</v>
      </c>
      <c r="F6356">
        <v>94.804000000000002</v>
      </c>
      <c r="G6356">
        <v>371.59200000000004</v>
      </c>
      <c r="H6356">
        <v>974.87862500002075</v>
      </c>
      <c r="I6356">
        <v>544.82380124999997</v>
      </c>
      <c r="J6356">
        <v>1233</v>
      </c>
      <c r="K6356">
        <v>1189.629293</v>
      </c>
      <c r="L6356">
        <v>1541.2729999999999</v>
      </c>
      <c r="M6356">
        <v>30508.820876959828</v>
      </c>
      <c r="N6356">
        <v>1742.48</v>
      </c>
      <c r="O6356">
        <v>540.08000000000004</v>
      </c>
    </row>
    <row r="6357" spans="1:15" x14ac:dyDescent="0.45">
      <c r="A6357" s="1">
        <v>6356</v>
      </c>
      <c r="B6357" s="1">
        <f t="shared" si="102"/>
        <v>9</v>
      </c>
      <c r="C6357" s="1">
        <v>21</v>
      </c>
      <c r="D6357" s="1">
        <v>20</v>
      </c>
      <c r="E6357">
        <v>169.91347999999999</v>
      </c>
      <c r="F6357">
        <v>109.499</v>
      </c>
      <c r="G6357">
        <v>333.95350000000008</v>
      </c>
      <c r="H6357">
        <v>966.18581099996732</v>
      </c>
      <c r="I6357">
        <v>572.52614925000012</v>
      </c>
      <c r="J6357">
        <v>1227</v>
      </c>
      <c r="K6357">
        <v>1175.7252235000001</v>
      </c>
      <c r="L6357">
        <v>1671.0050000000001</v>
      </c>
      <c r="M6357">
        <v>30629.799519510649</v>
      </c>
      <c r="N6357">
        <v>1967.86</v>
      </c>
      <c r="O6357">
        <v>540.67999999999995</v>
      </c>
    </row>
    <row r="6358" spans="1:15" x14ac:dyDescent="0.45">
      <c r="A6358" s="1">
        <v>6357</v>
      </c>
      <c r="B6358" s="1">
        <f t="shared" si="102"/>
        <v>9</v>
      </c>
      <c r="C6358" s="1">
        <v>21</v>
      </c>
      <c r="D6358" s="1">
        <v>21</v>
      </c>
      <c r="E6358">
        <v>148.18962000000002</v>
      </c>
      <c r="F6358">
        <v>111.504</v>
      </c>
      <c r="G6358">
        <v>300.88249999999999</v>
      </c>
      <c r="H6358">
        <v>982.92351500000882</v>
      </c>
      <c r="I6358">
        <v>560.00910149999993</v>
      </c>
      <c r="J6358">
        <v>1210</v>
      </c>
      <c r="K6358">
        <v>1173.7059945000001</v>
      </c>
      <c r="L6358">
        <v>1638.8130000000001</v>
      </c>
      <c r="M6358">
        <v>29101.665791235686</v>
      </c>
      <c r="N6358">
        <v>1976.82</v>
      </c>
      <c r="O6358">
        <v>500.34999999999997</v>
      </c>
    </row>
    <row r="6359" spans="1:15" x14ac:dyDescent="0.45">
      <c r="A6359" s="1">
        <v>6358</v>
      </c>
      <c r="B6359" s="1">
        <f t="shared" si="102"/>
        <v>9</v>
      </c>
      <c r="C6359" s="1">
        <v>21</v>
      </c>
      <c r="D6359" s="1">
        <v>22</v>
      </c>
      <c r="E6359">
        <v>133.18678</v>
      </c>
      <c r="F6359">
        <v>96.957999999999998</v>
      </c>
      <c r="G6359">
        <v>274.44200000000001</v>
      </c>
      <c r="H6359">
        <v>930.68961200001786</v>
      </c>
      <c r="I6359">
        <v>514.26674924999998</v>
      </c>
      <c r="J6359">
        <v>1308</v>
      </c>
      <c r="K6359">
        <v>1220.2657899999999</v>
      </c>
      <c r="L6359">
        <v>1583.384</v>
      </c>
      <c r="M6359">
        <v>27316.488470105331</v>
      </c>
      <c r="N6359">
        <v>1929.53</v>
      </c>
      <c r="O6359">
        <v>452.97</v>
      </c>
    </row>
    <row r="6360" spans="1:15" x14ac:dyDescent="0.45">
      <c r="A6360" s="1">
        <v>6359</v>
      </c>
      <c r="B6360" s="1">
        <f t="shared" si="102"/>
        <v>9</v>
      </c>
      <c r="C6360" s="1">
        <v>21</v>
      </c>
      <c r="D6360" s="1">
        <v>23</v>
      </c>
      <c r="E6360">
        <v>113.64214</v>
      </c>
      <c r="F6360">
        <v>93.55</v>
      </c>
      <c r="G6360">
        <v>255.11750000000001</v>
      </c>
      <c r="H6360">
        <v>933.89355100002388</v>
      </c>
      <c r="I6360">
        <v>546.7708997499999</v>
      </c>
      <c r="J6360">
        <v>1495</v>
      </c>
      <c r="K6360">
        <v>1255.585368</v>
      </c>
      <c r="L6360">
        <v>1462.298</v>
      </c>
      <c r="M6360">
        <v>25559.879081658728</v>
      </c>
      <c r="N6360">
        <v>1871.81</v>
      </c>
      <c r="O6360">
        <v>416.27</v>
      </c>
    </row>
    <row r="6361" spans="1:15" x14ac:dyDescent="0.45">
      <c r="A6361" s="1">
        <v>6360</v>
      </c>
      <c r="B6361" s="1">
        <f t="shared" si="102"/>
        <v>9</v>
      </c>
      <c r="C6361" s="1">
        <v>21</v>
      </c>
      <c r="D6361" s="1">
        <v>24</v>
      </c>
      <c r="E6361">
        <v>105.61685</v>
      </c>
      <c r="F6361">
        <v>83.638999999999996</v>
      </c>
      <c r="G6361">
        <v>247.24699999999999</v>
      </c>
      <c r="H6361">
        <v>906.14073400000598</v>
      </c>
      <c r="I6361">
        <v>517.23215425000001</v>
      </c>
      <c r="J6361">
        <v>1488</v>
      </c>
      <c r="K6361">
        <v>1311.251653</v>
      </c>
      <c r="L6361">
        <v>1367.7460000000001</v>
      </c>
      <c r="M6361">
        <v>24227.46393344122</v>
      </c>
      <c r="N6361">
        <v>1742.22</v>
      </c>
      <c r="O6361">
        <v>376.14</v>
      </c>
    </row>
    <row r="6362" spans="1:15" x14ac:dyDescent="0.45">
      <c r="A6362" s="1">
        <v>6361</v>
      </c>
      <c r="B6362" s="1">
        <f t="shared" si="102"/>
        <v>9</v>
      </c>
      <c r="C6362" s="1">
        <v>22</v>
      </c>
      <c r="D6362" s="1">
        <v>1</v>
      </c>
      <c r="E6362">
        <v>106.35688999999999</v>
      </c>
      <c r="F6362">
        <v>78.305000000000007</v>
      </c>
      <c r="G6362">
        <v>244.63299999999998</v>
      </c>
      <c r="H6362">
        <v>891.95322599994938</v>
      </c>
      <c r="I6362">
        <v>500.72406100000001</v>
      </c>
      <c r="J6362">
        <v>1429</v>
      </c>
      <c r="K6362">
        <v>1335.9366279999999</v>
      </c>
      <c r="L6362">
        <v>1259.461</v>
      </c>
      <c r="M6362">
        <v>23255.403542596199</v>
      </c>
      <c r="N6362">
        <v>1668.66</v>
      </c>
      <c r="O6362">
        <v>366.4</v>
      </c>
    </row>
    <row r="6363" spans="1:15" x14ac:dyDescent="0.45">
      <c r="A6363" s="1">
        <v>6362</v>
      </c>
      <c r="B6363" s="1">
        <f t="shared" si="102"/>
        <v>9</v>
      </c>
      <c r="C6363" s="1">
        <v>22</v>
      </c>
      <c r="D6363" s="1">
        <v>2</v>
      </c>
      <c r="E6363">
        <v>104.1268</v>
      </c>
      <c r="F6363">
        <v>75.406000000000006</v>
      </c>
      <c r="G6363">
        <v>242.35300000000001</v>
      </c>
      <c r="H6363">
        <v>899.86088700004188</v>
      </c>
      <c r="I6363">
        <v>487.88165349999997</v>
      </c>
      <c r="J6363">
        <v>1422</v>
      </c>
      <c r="K6363">
        <v>1343.5367305</v>
      </c>
      <c r="L6363">
        <v>1208.2729999999999</v>
      </c>
      <c r="M6363">
        <v>22781.401980722389</v>
      </c>
      <c r="N6363">
        <v>1638.37</v>
      </c>
      <c r="O6363">
        <v>353.72</v>
      </c>
    </row>
    <row r="6364" spans="1:15" x14ac:dyDescent="0.45">
      <c r="A6364" s="1">
        <v>6363</v>
      </c>
      <c r="B6364" s="1">
        <f t="shared" si="102"/>
        <v>9</v>
      </c>
      <c r="C6364" s="1">
        <v>22</v>
      </c>
      <c r="D6364" s="1">
        <v>3</v>
      </c>
      <c r="E6364">
        <v>101.60296</v>
      </c>
      <c r="F6364">
        <v>73.84</v>
      </c>
      <c r="G6364">
        <v>239.47299999999998</v>
      </c>
      <c r="H6364">
        <v>895.5383649999701</v>
      </c>
      <c r="I6364">
        <v>478.95220374999997</v>
      </c>
      <c r="J6364">
        <v>1420</v>
      </c>
      <c r="K6364">
        <v>1385.8652375000001</v>
      </c>
      <c r="L6364">
        <v>1170.3420000000001</v>
      </c>
      <c r="M6364">
        <v>22568.699125848038</v>
      </c>
      <c r="N6364">
        <v>1612.87</v>
      </c>
      <c r="O6364">
        <v>345.75</v>
      </c>
    </row>
    <row r="6365" spans="1:15" x14ac:dyDescent="0.45">
      <c r="A6365" s="1">
        <v>6364</v>
      </c>
      <c r="B6365" s="1">
        <f t="shared" si="102"/>
        <v>9</v>
      </c>
      <c r="C6365" s="1">
        <v>22</v>
      </c>
      <c r="D6365" s="1">
        <v>4</v>
      </c>
      <c r="E6365">
        <v>102.77597999999999</v>
      </c>
      <c r="F6365">
        <v>75.414000000000001</v>
      </c>
      <c r="G6365">
        <v>241.65299999999999</v>
      </c>
      <c r="H6365">
        <v>893.35508299999105</v>
      </c>
      <c r="I6365">
        <v>476.3193040000001</v>
      </c>
      <c r="J6365">
        <v>1440</v>
      </c>
      <c r="K6365">
        <v>1376.9477744999999</v>
      </c>
      <c r="L6365">
        <v>1150.009</v>
      </c>
      <c r="M6365">
        <v>22582.558764394948</v>
      </c>
      <c r="N6365">
        <v>1553.47</v>
      </c>
      <c r="O6365">
        <v>344.43</v>
      </c>
    </row>
    <row r="6366" spans="1:15" x14ac:dyDescent="0.45">
      <c r="A6366" s="1">
        <v>6365</v>
      </c>
      <c r="B6366" s="1">
        <f t="shared" si="102"/>
        <v>9</v>
      </c>
      <c r="C6366" s="1">
        <v>22</v>
      </c>
      <c r="D6366" s="1">
        <v>5</v>
      </c>
      <c r="E6366">
        <v>105.74379999999999</v>
      </c>
      <c r="F6366">
        <v>83.259</v>
      </c>
      <c r="G6366">
        <v>251.14949999999999</v>
      </c>
      <c r="H6366">
        <v>889.82192900003872</v>
      </c>
      <c r="I6366">
        <v>486.20575650000001</v>
      </c>
      <c r="J6366">
        <v>1538</v>
      </c>
      <c r="K6366">
        <v>1341.4289880000001</v>
      </c>
      <c r="L6366">
        <v>1153.46</v>
      </c>
      <c r="M6366">
        <v>22982.907370599227</v>
      </c>
      <c r="N6366">
        <v>1506.14</v>
      </c>
      <c r="O6366">
        <v>356.19</v>
      </c>
    </row>
    <row r="6367" spans="1:15" x14ac:dyDescent="0.45">
      <c r="A6367" s="1">
        <v>6366</v>
      </c>
      <c r="B6367" s="1">
        <f t="shared" si="102"/>
        <v>9</v>
      </c>
      <c r="C6367" s="1">
        <v>22</v>
      </c>
      <c r="D6367" s="1">
        <v>6</v>
      </c>
      <c r="E6367">
        <v>113.13238</v>
      </c>
      <c r="F6367">
        <v>93.947999999999993</v>
      </c>
      <c r="G6367">
        <v>286.38300000000004</v>
      </c>
      <c r="H6367">
        <v>884.38676200000896</v>
      </c>
      <c r="I6367">
        <v>483.916853</v>
      </c>
      <c r="J6367">
        <v>1467</v>
      </c>
      <c r="K6367">
        <v>1312.4162004999998</v>
      </c>
      <c r="L6367">
        <v>1171.1790000000001</v>
      </c>
      <c r="M6367">
        <v>23887.47389621806</v>
      </c>
      <c r="N6367">
        <v>1486.45</v>
      </c>
      <c r="O6367">
        <v>376.46</v>
      </c>
    </row>
    <row r="6368" spans="1:15" x14ac:dyDescent="0.45">
      <c r="A6368" s="1">
        <v>6367</v>
      </c>
      <c r="B6368" s="1">
        <f t="shared" si="102"/>
        <v>9</v>
      </c>
      <c r="C6368" s="1">
        <v>22</v>
      </c>
      <c r="D6368" s="1">
        <v>7</v>
      </c>
      <c r="E6368">
        <v>131.16492</v>
      </c>
      <c r="F6368">
        <v>106.557</v>
      </c>
      <c r="G6368">
        <v>315.35350000000005</v>
      </c>
      <c r="H6368">
        <v>866.58171599994353</v>
      </c>
      <c r="I6368">
        <v>502.13594699999999</v>
      </c>
      <c r="J6368">
        <v>1236</v>
      </c>
      <c r="K6368">
        <v>1323.099504</v>
      </c>
      <c r="L6368">
        <v>1161.078</v>
      </c>
      <c r="M6368">
        <v>24983.808342669221</v>
      </c>
      <c r="N6368">
        <v>1472.05</v>
      </c>
      <c r="O6368">
        <v>416.44</v>
      </c>
    </row>
    <row r="6369" spans="1:15" x14ac:dyDescent="0.45">
      <c r="A6369" s="1">
        <v>6368</v>
      </c>
      <c r="B6369" s="1">
        <f t="shared" si="102"/>
        <v>9</v>
      </c>
      <c r="C6369" s="1">
        <v>22</v>
      </c>
      <c r="D6369" s="1">
        <v>8</v>
      </c>
      <c r="E6369">
        <v>157.01973000000001</v>
      </c>
      <c r="F6369">
        <v>116.99</v>
      </c>
      <c r="G6369">
        <v>313.68849999999998</v>
      </c>
      <c r="H6369">
        <v>907.00955400003579</v>
      </c>
      <c r="I6369">
        <v>512.62900224999987</v>
      </c>
      <c r="J6369">
        <v>1191</v>
      </c>
      <c r="K6369">
        <v>1294.993651</v>
      </c>
      <c r="L6369">
        <v>1162.6090000000002</v>
      </c>
      <c r="M6369">
        <v>26404.452746502579</v>
      </c>
      <c r="N6369">
        <v>1495.08</v>
      </c>
      <c r="O6369">
        <v>461.38000000000005</v>
      </c>
    </row>
    <row r="6370" spans="1:15" x14ac:dyDescent="0.45">
      <c r="A6370" s="1">
        <v>6369</v>
      </c>
      <c r="B6370" s="1">
        <f t="shared" si="102"/>
        <v>9</v>
      </c>
      <c r="C6370" s="1">
        <v>22</v>
      </c>
      <c r="D6370" s="1">
        <v>9</v>
      </c>
      <c r="E6370">
        <v>173.29812999999999</v>
      </c>
      <c r="F6370">
        <v>119.43600000000001</v>
      </c>
      <c r="G6370">
        <v>280.42799999999994</v>
      </c>
      <c r="H6370">
        <v>924.24731799999404</v>
      </c>
      <c r="I6370">
        <v>503.92030275000002</v>
      </c>
      <c r="J6370">
        <v>1188</v>
      </c>
      <c r="K6370">
        <v>1273.7709995</v>
      </c>
      <c r="L6370">
        <v>1209.694</v>
      </c>
      <c r="M6370">
        <v>27790.263696887087</v>
      </c>
      <c r="N6370">
        <v>1536.09</v>
      </c>
      <c r="O6370">
        <v>493.41999999999996</v>
      </c>
    </row>
    <row r="6371" spans="1:15" x14ac:dyDescent="0.45">
      <c r="A6371" s="1">
        <v>6370</v>
      </c>
      <c r="B6371" s="1">
        <f t="shared" ref="B6371:B6434" si="103">B6370</f>
        <v>9</v>
      </c>
      <c r="C6371" s="1">
        <v>22</v>
      </c>
      <c r="D6371" s="1">
        <v>10</v>
      </c>
      <c r="E6371">
        <v>173.23677000000001</v>
      </c>
      <c r="F6371">
        <v>117.119</v>
      </c>
      <c r="G6371">
        <v>286.13599999999997</v>
      </c>
      <c r="H6371">
        <v>890.77758299999118</v>
      </c>
      <c r="I6371">
        <v>474.50429949999995</v>
      </c>
      <c r="J6371">
        <v>1188</v>
      </c>
      <c r="K6371">
        <v>1219.6692499999999</v>
      </c>
      <c r="L6371">
        <v>1249.595</v>
      </c>
      <c r="M6371">
        <v>28300.09442960341</v>
      </c>
      <c r="N6371">
        <v>1574.46</v>
      </c>
      <c r="O6371">
        <v>495</v>
      </c>
    </row>
    <row r="6372" spans="1:15" x14ac:dyDescent="0.45">
      <c r="A6372" s="1">
        <v>6371</v>
      </c>
      <c r="B6372" s="1">
        <f t="shared" si="103"/>
        <v>9</v>
      </c>
      <c r="C6372" s="1">
        <v>22</v>
      </c>
      <c r="D6372" s="1">
        <v>11</v>
      </c>
      <c r="E6372">
        <v>165.69078000000002</v>
      </c>
      <c r="F6372">
        <v>113.904</v>
      </c>
      <c r="G6372">
        <v>275.17700000000002</v>
      </c>
      <c r="H6372">
        <v>865.61491200002979</v>
      </c>
      <c r="I6372">
        <v>446.20864925000001</v>
      </c>
      <c r="J6372">
        <v>1210</v>
      </c>
      <c r="K6372">
        <v>1207.6861600000002</v>
      </c>
      <c r="L6372">
        <v>1308.9089999999999</v>
      </c>
      <c r="M6372">
        <v>28022.640715314221</v>
      </c>
      <c r="N6372">
        <v>1568.63</v>
      </c>
      <c r="O6372">
        <v>474.05</v>
      </c>
    </row>
    <row r="6373" spans="1:15" x14ac:dyDescent="0.45">
      <c r="A6373" s="1">
        <v>6372</v>
      </c>
      <c r="B6373" s="1">
        <f t="shared" si="103"/>
        <v>9</v>
      </c>
      <c r="C6373" s="1">
        <v>22</v>
      </c>
      <c r="D6373" s="1">
        <v>12</v>
      </c>
      <c r="E6373">
        <v>157.38909000000001</v>
      </c>
      <c r="F6373">
        <v>111.824</v>
      </c>
      <c r="G6373">
        <v>281.22399999999999</v>
      </c>
      <c r="H6373">
        <v>872.18238499998813</v>
      </c>
      <c r="I6373">
        <v>394.71915225000009</v>
      </c>
      <c r="J6373">
        <v>1248</v>
      </c>
      <c r="K6373">
        <v>1221.9896629999998</v>
      </c>
      <c r="L6373">
        <v>1319.1289999999999</v>
      </c>
      <c r="M6373">
        <v>27785.387047533553</v>
      </c>
      <c r="N6373">
        <v>1589.8</v>
      </c>
      <c r="O6373">
        <v>462.66999999999996</v>
      </c>
    </row>
    <row r="6374" spans="1:15" x14ac:dyDescent="0.45">
      <c r="A6374" s="1">
        <v>6373</v>
      </c>
      <c r="B6374" s="1">
        <f t="shared" si="103"/>
        <v>9</v>
      </c>
      <c r="C6374" s="1">
        <v>22</v>
      </c>
      <c r="D6374" s="1">
        <v>13</v>
      </c>
      <c r="E6374">
        <v>155.03101000000001</v>
      </c>
      <c r="F6374">
        <v>106.652</v>
      </c>
      <c r="G6374">
        <v>270.66899999999998</v>
      </c>
      <c r="H6374">
        <v>915.01473899999985</v>
      </c>
      <c r="I6374">
        <v>389.47024849999997</v>
      </c>
      <c r="J6374">
        <v>1201</v>
      </c>
      <c r="K6374">
        <v>1220.0558194999999</v>
      </c>
      <c r="L6374">
        <v>1342.394</v>
      </c>
      <c r="M6374">
        <v>27412.605686923031</v>
      </c>
      <c r="N6374">
        <v>1602.03</v>
      </c>
      <c r="O6374">
        <v>451.17999999999995</v>
      </c>
    </row>
    <row r="6375" spans="1:15" x14ac:dyDescent="0.45">
      <c r="A6375" s="1">
        <v>6374</v>
      </c>
      <c r="B6375" s="1">
        <f t="shared" si="103"/>
        <v>9</v>
      </c>
      <c r="C6375" s="1">
        <v>22</v>
      </c>
      <c r="D6375" s="1">
        <v>14</v>
      </c>
      <c r="E6375">
        <v>151.84153000000001</v>
      </c>
      <c r="F6375">
        <v>107.53700000000001</v>
      </c>
      <c r="G6375">
        <v>246.96299999999997</v>
      </c>
      <c r="H6375">
        <v>910.814651999994</v>
      </c>
      <c r="I6375">
        <v>339.398301</v>
      </c>
      <c r="J6375">
        <v>1228</v>
      </c>
      <c r="K6375">
        <v>1246.544408</v>
      </c>
      <c r="L6375">
        <v>1322.8780000000002</v>
      </c>
      <c r="M6375">
        <v>26764.826055837395</v>
      </c>
      <c r="N6375">
        <v>1605.07</v>
      </c>
      <c r="O6375">
        <v>450.16999999999996</v>
      </c>
    </row>
    <row r="6376" spans="1:15" x14ac:dyDescent="0.45">
      <c r="A6376" s="1">
        <v>6375</v>
      </c>
      <c r="B6376" s="1">
        <f t="shared" si="103"/>
        <v>9</v>
      </c>
      <c r="C6376" s="1">
        <v>22</v>
      </c>
      <c r="D6376" s="1">
        <v>15</v>
      </c>
      <c r="E6376">
        <v>150.32151000000002</v>
      </c>
      <c r="F6376">
        <v>107.652</v>
      </c>
      <c r="G6376">
        <v>246.69799999999998</v>
      </c>
      <c r="H6376">
        <v>884.94047999998816</v>
      </c>
      <c r="I6376">
        <v>384.00634824999997</v>
      </c>
      <c r="J6376">
        <v>1258</v>
      </c>
      <c r="K6376">
        <v>1226.8118440000001</v>
      </c>
      <c r="L6376">
        <v>1328.8220000000001</v>
      </c>
      <c r="M6376">
        <v>26157.874616798559</v>
      </c>
      <c r="N6376">
        <v>1608.75</v>
      </c>
      <c r="O6376">
        <v>444.1</v>
      </c>
    </row>
    <row r="6377" spans="1:15" x14ac:dyDescent="0.45">
      <c r="A6377" s="1">
        <v>6376</v>
      </c>
      <c r="B6377" s="1">
        <f t="shared" si="103"/>
        <v>9</v>
      </c>
      <c r="C6377" s="1">
        <v>22</v>
      </c>
      <c r="D6377" s="1">
        <v>16</v>
      </c>
      <c r="E6377">
        <v>152.10175999999998</v>
      </c>
      <c r="F6377">
        <v>96.873000000000005</v>
      </c>
      <c r="G6377">
        <v>247.56300000000005</v>
      </c>
      <c r="H6377">
        <v>888.00407900003279</v>
      </c>
      <c r="I6377">
        <v>418.7344485000001</v>
      </c>
      <c r="J6377">
        <v>1261</v>
      </c>
      <c r="K6377">
        <v>1240.3777970000001</v>
      </c>
      <c r="L6377">
        <v>1274.115</v>
      </c>
      <c r="M6377">
        <v>25918.673027225414</v>
      </c>
      <c r="N6377">
        <v>1612.83</v>
      </c>
      <c r="O6377">
        <v>442.82</v>
      </c>
    </row>
    <row r="6378" spans="1:15" x14ac:dyDescent="0.45">
      <c r="A6378" s="1">
        <v>6377</v>
      </c>
      <c r="B6378" s="1">
        <f t="shared" si="103"/>
        <v>9</v>
      </c>
      <c r="C6378" s="1">
        <v>22</v>
      </c>
      <c r="D6378" s="1">
        <v>17</v>
      </c>
      <c r="E6378">
        <v>155.68149000000003</v>
      </c>
      <c r="F6378">
        <v>94.061000000000007</v>
      </c>
      <c r="G6378">
        <v>265.88300000000004</v>
      </c>
      <c r="H6378">
        <v>902.8002649999703</v>
      </c>
      <c r="I6378">
        <v>474.07722375000003</v>
      </c>
      <c r="J6378">
        <v>1226</v>
      </c>
      <c r="K6378">
        <v>1267.4415589999999</v>
      </c>
      <c r="L6378">
        <v>1296.2710000000002</v>
      </c>
      <c r="M6378">
        <v>26075.314482037993</v>
      </c>
      <c r="N6378">
        <v>1619.61</v>
      </c>
      <c r="O6378">
        <v>454.96999999999997</v>
      </c>
    </row>
    <row r="6379" spans="1:15" x14ac:dyDescent="0.45">
      <c r="A6379" s="1">
        <v>6378</v>
      </c>
      <c r="B6379" s="1">
        <f t="shared" si="103"/>
        <v>9</v>
      </c>
      <c r="C6379" s="1">
        <v>22</v>
      </c>
      <c r="D6379" s="1">
        <v>18</v>
      </c>
      <c r="E6379">
        <v>170.51552000000001</v>
      </c>
      <c r="F6379">
        <v>97.137</v>
      </c>
      <c r="G6379">
        <v>308.09800000000007</v>
      </c>
      <c r="H6379">
        <v>881.57818400001793</v>
      </c>
      <c r="I6379">
        <v>529.41999899999996</v>
      </c>
      <c r="J6379">
        <v>1226</v>
      </c>
      <c r="K6379">
        <v>1273.1222714999999</v>
      </c>
      <c r="L6379">
        <v>1311.0160000000001</v>
      </c>
      <c r="M6379">
        <v>27145.86583532887</v>
      </c>
      <c r="N6379">
        <v>1621.65</v>
      </c>
      <c r="O6379">
        <v>488.75</v>
      </c>
    </row>
    <row r="6380" spans="1:15" x14ac:dyDescent="0.45">
      <c r="A6380" s="1">
        <v>6379</v>
      </c>
      <c r="B6380" s="1">
        <f t="shared" si="103"/>
        <v>9</v>
      </c>
      <c r="C6380" s="1">
        <v>22</v>
      </c>
      <c r="D6380" s="1">
        <v>19</v>
      </c>
      <c r="E6380">
        <v>195.28301000000002</v>
      </c>
      <c r="F6380">
        <v>104.571</v>
      </c>
      <c r="G6380">
        <v>344.904</v>
      </c>
      <c r="H6380">
        <v>1008.0436729999822</v>
      </c>
      <c r="I6380">
        <v>568.62500024999997</v>
      </c>
      <c r="J6380">
        <v>1226</v>
      </c>
      <c r="K6380">
        <v>1273.760724</v>
      </c>
      <c r="L6380">
        <v>1411.4169999999999</v>
      </c>
      <c r="M6380">
        <v>29823.342060964504</v>
      </c>
      <c r="N6380">
        <v>1697.93</v>
      </c>
      <c r="O6380">
        <v>549.48</v>
      </c>
    </row>
    <row r="6381" spans="1:15" x14ac:dyDescent="0.45">
      <c r="A6381" s="1">
        <v>6380</v>
      </c>
      <c r="B6381" s="1">
        <f t="shared" si="103"/>
        <v>9</v>
      </c>
      <c r="C6381" s="1">
        <v>22</v>
      </c>
      <c r="D6381" s="1">
        <v>20</v>
      </c>
      <c r="E6381">
        <v>181.65788000000001</v>
      </c>
      <c r="F6381">
        <v>118.82</v>
      </c>
      <c r="G6381">
        <v>324.42200000000003</v>
      </c>
      <c r="H6381">
        <v>994.45044500001791</v>
      </c>
      <c r="I6381">
        <v>617.20915175000005</v>
      </c>
      <c r="J6381">
        <v>1237</v>
      </c>
      <c r="K6381">
        <v>1216.986453</v>
      </c>
      <c r="L6381">
        <v>1585.5419999999999</v>
      </c>
      <c r="M6381">
        <v>30197.989663396627</v>
      </c>
      <c r="N6381">
        <v>1928.81</v>
      </c>
      <c r="O6381">
        <v>559.91</v>
      </c>
    </row>
    <row r="6382" spans="1:15" x14ac:dyDescent="0.45">
      <c r="A6382" s="1">
        <v>6381</v>
      </c>
      <c r="B6382" s="1">
        <f t="shared" si="103"/>
        <v>9</v>
      </c>
      <c r="C6382" s="1">
        <v>22</v>
      </c>
      <c r="D6382" s="1">
        <v>21</v>
      </c>
      <c r="E6382">
        <v>157.47001</v>
      </c>
      <c r="F6382">
        <v>117.42400000000001</v>
      </c>
      <c r="G6382">
        <v>286.69650000000001</v>
      </c>
      <c r="H6382">
        <v>943.67179099998805</v>
      </c>
      <c r="I6382">
        <v>592.30904800000008</v>
      </c>
      <c r="J6382">
        <v>1242</v>
      </c>
      <c r="K6382">
        <v>1185.4800194999998</v>
      </c>
      <c r="L6382">
        <v>1571.6770000000001</v>
      </c>
      <c r="M6382">
        <v>28480.568382625072</v>
      </c>
      <c r="N6382">
        <v>1915.68</v>
      </c>
      <c r="O6382">
        <v>514.05000000000007</v>
      </c>
    </row>
    <row r="6383" spans="1:15" x14ac:dyDescent="0.45">
      <c r="A6383" s="1">
        <v>6382</v>
      </c>
      <c r="B6383" s="1">
        <f t="shared" si="103"/>
        <v>9</v>
      </c>
      <c r="C6383" s="1">
        <v>22</v>
      </c>
      <c r="D6383" s="1">
        <v>22</v>
      </c>
      <c r="E6383">
        <v>133.08749</v>
      </c>
      <c r="F6383">
        <v>102.467</v>
      </c>
      <c r="G6383">
        <v>248.327</v>
      </c>
      <c r="H6383">
        <v>883.10357600002385</v>
      </c>
      <c r="I6383">
        <v>530.67715150000004</v>
      </c>
      <c r="J6383">
        <v>1369</v>
      </c>
      <c r="K6383">
        <v>1196.0589239999999</v>
      </c>
      <c r="L6383">
        <v>1502.9369999999999</v>
      </c>
      <c r="M6383">
        <v>26428.727526767052</v>
      </c>
      <c r="N6383">
        <v>1880.98</v>
      </c>
      <c r="O6383">
        <v>458.26</v>
      </c>
    </row>
    <row r="6384" spans="1:15" x14ac:dyDescent="0.45">
      <c r="A6384" s="1">
        <v>6383</v>
      </c>
      <c r="B6384" s="1">
        <f t="shared" si="103"/>
        <v>9</v>
      </c>
      <c r="C6384" s="1">
        <v>22</v>
      </c>
      <c r="D6384" s="1">
        <v>23</v>
      </c>
      <c r="E6384">
        <v>114.61449999999999</v>
      </c>
      <c r="F6384">
        <v>86.849000000000004</v>
      </c>
      <c r="G6384">
        <v>226.50100000000003</v>
      </c>
      <c r="H6384">
        <v>872.03397099997323</v>
      </c>
      <c r="I6384">
        <v>550.22395275000008</v>
      </c>
      <c r="J6384">
        <v>1517</v>
      </c>
      <c r="K6384">
        <v>1297.1950254999999</v>
      </c>
      <c r="L6384">
        <v>1333.8589999999999</v>
      </c>
      <c r="M6384">
        <v>24627.828936129081</v>
      </c>
      <c r="N6384">
        <v>1785.25</v>
      </c>
      <c r="O6384">
        <v>418.24999999999994</v>
      </c>
    </row>
    <row r="6385" spans="1:15" x14ac:dyDescent="0.45">
      <c r="A6385" s="1">
        <v>6384</v>
      </c>
      <c r="B6385" s="1">
        <f t="shared" si="103"/>
        <v>9</v>
      </c>
      <c r="C6385" s="1">
        <v>22</v>
      </c>
      <c r="D6385" s="1">
        <v>24</v>
      </c>
      <c r="E6385">
        <v>106.60229000000001</v>
      </c>
      <c r="F6385">
        <v>75.486000000000004</v>
      </c>
      <c r="G6385">
        <v>220.58799999999997</v>
      </c>
      <c r="H6385">
        <v>838.6591580000088</v>
      </c>
      <c r="I6385">
        <v>510.31455999999997</v>
      </c>
      <c r="J6385">
        <v>1506</v>
      </c>
      <c r="K6385">
        <v>1290.2452495</v>
      </c>
      <c r="L6385">
        <v>1216.941</v>
      </c>
      <c r="M6385">
        <v>23392.153475655068</v>
      </c>
      <c r="N6385">
        <v>1661.57</v>
      </c>
      <c r="O6385">
        <v>377.79999999999995</v>
      </c>
    </row>
    <row r="6386" spans="1:15" x14ac:dyDescent="0.45">
      <c r="A6386" s="1">
        <v>6385</v>
      </c>
      <c r="B6386" s="1">
        <f t="shared" si="103"/>
        <v>9</v>
      </c>
      <c r="C6386" s="1">
        <v>23</v>
      </c>
      <c r="D6386" s="1">
        <v>1</v>
      </c>
      <c r="E6386">
        <v>102.8222</v>
      </c>
      <c r="F6386">
        <v>70.841999999999999</v>
      </c>
      <c r="G6386">
        <v>211.21700000000001</v>
      </c>
      <c r="H6386">
        <v>796.59575899997617</v>
      </c>
      <c r="I6386">
        <v>485.37185925</v>
      </c>
      <c r="J6386">
        <v>1459</v>
      </c>
      <c r="K6386">
        <v>1299.2843485000001</v>
      </c>
      <c r="L6386">
        <v>1132.809</v>
      </c>
      <c r="M6386">
        <v>22299.229230253579</v>
      </c>
      <c r="N6386">
        <v>1586.88</v>
      </c>
      <c r="O6386">
        <v>365.5</v>
      </c>
    </row>
    <row r="6387" spans="1:15" x14ac:dyDescent="0.45">
      <c r="A6387" s="1">
        <v>6386</v>
      </c>
      <c r="B6387" s="1">
        <f t="shared" si="103"/>
        <v>9</v>
      </c>
      <c r="C6387" s="1">
        <v>23</v>
      </c>
      <c r="D6387" s="1">
        <v>2</v>
      </c>
      <c r="E6387">
        <v>100.10699999999999</v>
      </c>
      <c r="F6387">
        <v>72.716999999999999</v>
      </c>
      <c r="G6387">
        <v>207.297</v>
      </c>
      <c r="H6387">
        <v>809.42207900004757</v>
      </c>
      <c r="I6387">
        <v>474.00524974999996</v>
      </c>
      <c r="J6387">
        <v>1448</v>
      </c>
      <c r="K6387">
        <v>1295.3413860000001</v>
      </c>
      <c r="L6387">
        <v>1064.8509999999999</v>
      </c>
      <c r="M6387">
        <v>22016.081425375287</v>
      </c>
      <c r="N6387">
        <v>1540.7</v>
      </c>
      <c r="O6387">
        <v>361.78000000000003</v>
      </c>
    </row>
    <row r="6388" spans="1:15" x14ac:dyDescent="0.45">
      <c r="A6388" s="1">
        <v>6387</v>
      </c>
      <c r="B6388" s="1">
        <f t="shared" si="103"/>
        <v>9</v>
      </c>
      <c r="C6388" s="1">
        <v>23</v>
      </c>
      <c r="D6388" s="1">
        <v>3</v>
      </c>
      <c r="E6388">
        <v>98.332999999999998</v>
      </c>
      <c r="F6388">
        <v>69.968999999999994</v>
      </c>
      <c r="G6388">
        <v>189.77699999999999</v>
      </c>
      <c r="H6388">
        <v>802.22568799994929</v>
      </c>
      <c r="I6388">
        <v>472.04215999999997</v>
      </c>
      <c r="J6388">
        <v>1425</v>
      </c>
      <c r="K6388">
        <v>1296.9907284999999</v>
      </c>
      <c r="L6388">
        <v>1046.93</v>
      </c>
      <c r="M6388">
        <v>21897.307718623233</v>
      </c>
      <c r="N6388">
        <v>1506.45</v>
      </c>
      <c r="O6388">
        <v>354.09</v>
      </c>
    </row>
    <row r="6389" spans="1:15" x14ac:dyDescent="0.45">
      <c r="A6389" s="1">
        <v>6388</v>
      </c>
      <c r="B6389" s="1">
        <f t="shared" si="103"/>
        <v>9</v>
      </c>
      <c r="C6389" s="1">
        <v>23</v>
      </c>
      <c r="D6389" s="1">
        <v>4</v>
      </c>
      <c r="E6389">
        <v>104.48799999999999</v>
      </c>
      <c r="F6389">
        <v>71.012</v>
      </c>
      <c r="G6389">
        <v>209.87700000000001</v>
      </c>
      <c r="H6389">
        <v>805.08059000002095</v>
      </c>
      <c r="I6389">
        <v>471.84665250000012</v>
      </c>
      <c r="J6389">
        <v>1421</v>
      </c>
      <c r="K6389">
        <v>1316.0799665</v>
      </c>
      <c r="L6389">
        <v>1045.768</v>
      </c>
      <c r="M6389">
        <v>22007.477010230923</v>
      </c>
      <c r="N6389">
        <v>1498.91</v>
      </c>
      <c r="O6389">
        <v>368.47</v>
      </c>
    </row>
    <row r="6390" spans="1:15" x14ac:dyDescent="0.45">
      <c r="A6390" s="1">
        <v>6389</v>
      </c>
      <c r="B6390" s="1">
        <f t="shared" si="103"/>
        <v>9</v>
      </c>
      <c r="C6390" s="1">
        <v>23</v>
      </c>
      <c r="D6390" s="1">
        <v>5</v>
      </c>
      <c r="E6390">
        <v>135.751</v>
      </c>
      <c r="F6390">
        <v>70.596999999999994</v>
      </c>
      <c r="G6390">
        <v>255.09</v>
      </c>
      <c r="H6390">
        <v>831.67862500001206</v>
      </c>
      <c r="I6390">
        <v>487.29174899999998</v>
      </c>
      <c r="J6390">
        <v>1446</v>
      </c>
      <c r="K6390">
        <v>1331.9907855000001</v>
      </c>
      <c r="L6390">
        <v>1031.7</v>
      </c>
      <c r="M6390">
        <v>22652.849513825087</v>
      </c>
      <c r="N6390">
        <v>1486.69</v>
      </c>
      <c r="O6390">
        <v>431.51</v>
      </c>
    </row>
    <row r="6391" spans="1:15" x14ac:dyDescent="0.45">
      <c r="A6391" s="1">
        <v>6390</v>
      </c>
      <c r="B6391" s="1">
        <f t="shared" si="103"/>
        <v>9</v>
      </c>
      <c r="C6391" s="1">
        <v>23</v>
      </c>
      <c r="D6391" s="1">
        <v>6</v>
      </c>
      <c r="E6391">
        <v>187.45099999999999</v>
      </c>
      <c r="F6391">
        <v>99.198999999999998</v>
      </c>
      <c r="G6391">
        <v>298.553</v>
      </c>
      <c r="H6391">
        <v>893.0458189999672</v>
      </c>
      <c r="I6391">
        <v>479.78610174999994</v>
      </c>
      <c r="J6391">
        <v>1419</v>
      </c>
      <c r="K6391">
        <v>1263.5004365</v>
      </c>
      <c r="L6391">
        <v>1104.2250000000001</v>
      </c>
      <c r="M6391">
        <v>24478.053736438418</v>
      </c>
      <c r="N6391">
        <v>1478.59</v>
      </c>
      <c r="O6391">
        <v>524.97</v>
      </c>
    </row>
    <row r="6392" spans="1:15" x14ac:dyDescent="0.45">
      <c r="A6392" s="1">
        <v>6391</v>
      </c>
      <c r="B6392" s="1">
        <f t="shared" si="103"/>
        <v>9</v>
      </c>
      <c r="C6392" s="1">
        <v>23</v>
      </c>
      <c r="D6392" s="1">
        <v>7</v>
      </c>
      <c r="E6392">
        <v>171.23699999999999</v>
      </c>
      <c r="F6392">
        <v>109.548</v>
      </c>
      <c r="G6392">
        <v>309.03750000000002</v>
      </c>
      <c r="H6392">
        <v>854.30572900004165</v>
      </c>
      <c r="I6392">
        <v>520.83969974999991</v>
      </c>
      <c r="J6392">
        <v>1136</v>
      </c>
      <c r="K6392">
        <v>1128.3873215000001</v>
      </c>
      <c r="L6392">
        <v>1201.2909999999999</v>
      </c>
      <c r="M6392">
        <v>26704.344728766788</v>
      </c>
      <c r="N6392">
        <v>1500.87</v>
      </c>
      <c r="O6392">
        <v>559.14</v>
      </c>
    </row>
    <row r="6393" spans="1:15" x14ac:dyDescent="0.45">
      <c r="A6393" s="1">
        <v>6392</v>
      </c>
      <c r="B6393" s="1">
        <f t="shared" si="103"/>
        <v>9</v>
      </c>
      <c r="C6393" s="1">
        <v>23</v>
      </c>
      <c r="D6393" s="1">
        <v>8</v>
      </c>
      <c r="E6393">
        <v>168.364</v>
      </c>
      <c r="F6393">
        <v>117.18300000000001</v>
      </c>
      <c r="G6393">
        <v>313.44200000000001</v>
      </c>
      <c r="H6393">
        <v>869.81017400000906</v>
      </c>
      <c r="I6393">
        <v>511.88280024999995</v>
      </c>
      <c r="J6393">
        <v>1113</v>
      </c>
      <c r="K6393">
        <v>1085.4971270000001</v>
      </c>
      <c r="L6393">
        <v>1258.6500000000001</v>
      </c>
      <c r="M6393">
        <v>27377.556018450148</v>
      </c>
      <c r="N6393">
        <v>1584.8</v>
      </c>
      <c r="O6393">
        <v>516.51</v>
      </c>
    </row>
    <row r="6394" spans="1:15" x14ac:dyDescent="0.45">
      <c r="A6394" s="1">
        <v>6393</v>
      </c>
      <c r="B6394" s="1">
        <f t="shared" si="103"/>
        <v>9</v>
      </c>
      <c r="C6394" s="1">
        <v>23</v>
      </c>
      <c r="D6394" s="1">
        <v>9</v>
      </c>
      <c r="E6394">
        <v>170.62800000000001</v>
      </c>
      <c r="F6394">
        <v>121.235</v>
      </c>
      <c r="G6394">
        <v>312.12400000000002</v>
      </c>
      <c r="H6394">
        <v>896.6146429999435</v>
      </c>
      <c r="I6394">
        <v>516.1600985</v>
      </c>
      <c r="J6394">
        <v>1138</v>
      </c>
      <c r="K6394">
        <v>1121.244175</v>
      </c>
      <c r="L6394">
        <v>1403.211</v>
      </c>
      <c r="M6394">
        <v>28438.793493808982</v>
      </c>
      <c r="N6394">
        <v>1634.55</v>
      </c>
      <c r="O6394">
        <v>511.09999999999997</v>
      </c>
    </row>
    <row r="6395" spans="1:15" x14ac:dyDescent="0.45">
      <c r="A6395" s="1">
        <v>6394</v>
      </c>
      <c r="B6395" s="1">
        <f t="shared" si="103"/>
        <v>9</v>
      </c>
      <c r="C6395" s="1">
        <v>23</v>
      </c>
      <c r="D6395" s="1">
        <v>10</v>
      </c>
      <c r="E6395">
        <v>168.49833999999998</v>
      </c>
      <c r="F6395">
        <v>118.254</v>
      </c>
      <c r="G6395">
        <v>305.00900000000001</v>
      </c>
      <c r="H6395">
        <v>938.33173000005354</v>
      </c>
      <c r="I6395">
        <v>523.88764800000013</v>
      </c>
      <c r="J6395">
        <v>1138</v>
      </c>
      <c r="K6395">
        <v>1164.0928764999999</v>
      </c>
      <c r="L6395">
        <v>1509.6790000000001</v>
      </c>
      <c r="M6395">
        <v>28525.796835392015</v>
      </c>
      <c r="N6395">
        <v>1676.27</v>
      </c>
      <c r="O6395">
        <v>514.97</v>
      </c>
    </row>
    <row r="6396" spans="1:15" x14ac:dyDescent="0.45">
      <c r="A6396" s="1">
        <v>6395</v>
      </c>
      <c r="B6396" s="1">
        <f t="shared" si="103"/>
        <v>9</v>
      </c>
      <c r="C6396" s="1">
        <v>23</v>
      </c>
      <c r="D6396" s="1">
        <v>11</v>
      </c>
      <c r="E6396">
        <v>167.20425</v>
      </c>
      <c r="F6396">
        <v>115.32599999999999</v>
      </c>
      <c r="G6396">
        <v>308.14999999999998</v>
      </c>
      <c r="H6396">
        <v>940.5054379999583</v>
      </c>
      <c r="I6396">
        <v>513.73330225000007</v>
      </c>
      <c r="J6396">
        <v>1158</v>
      </c>
      <c r="K6396">
        <v>1189.3924830000001</v>
      </c>
      <c r="L6396">
        <v>1553.7850000000001</v>
      </c>
      <c r="M6396">
        <v>28753.373249342734</v>
      </c>
      <c r="N6396">
        <v>1731.41</v>
      </c>
      <c r="O6396">
        <v>496.32000000000005</v>
      </c>
    </row>
    <row r="6397" spans="1:15" x14ac:dyDescent="0.45">
      <c r="A6397" s="1">
        <v>6396</v>
      </c>
      <c r="B6397" s="1">
        <f t="shared" si="103"/>
        <v>9</v>
      </c>
      <c r="C6397" s="1">
        <v>23</v>
      </c>
      <c r="D6397" s="1">
        <v>12</v>
      </c>
      <c r="E6397">
        <v>164.37577000000002</v>
      </c>
      <c r="F6397">
        <v>115.321</v>
      </c>
      <c r="G6397">
        <v>306.27600000000001</v>
      </c>
      <c r="H6397">
        <v>937.96880800000304</v>
      </c>
      <c r="I6397">
        <v>496.95910125</v>
      </c>
      <c r="J6397">
        <v>1171</v>
      </c>
      <c r="K6397">
        <v>1180.0845409999999</v>
      </c>
      <c r="L6397">
        <v>1596.204</v>
      </c>
      <c r="M6397">
        <v>28491.72503075792</v>
      </c>
      <c r="N6397">
        <v>1779.23</v>
      </c>
      <c r="O6397">
        <v>467.56999999999994</v>
      </c>
    </row>
    <row r="6398" spans="1:15" x14ac:dyDescent="0.45">
      <c r="A6398" s="1">
        <v>6397</v>
      </c>
      <c r="B6398" s="1">
        <f t="shared" si="103"/>
        <v>9</v>
      </c>
      <c r="C6398" s="1">
        <v>23</v>
      </c>
      <c r="D6398" s="1">
        <v>13</v>
      </c>
      <c r="E6398">
        <v>159.80983000000003</v>
      </c>
      <c r="F6398">
        <v>106.968</v>
      </c>
      <c r="G6398">
        <v>291.03200000000004</v>
      </c>
      <c r="H6398">
        <v>906.25043599999401</v>
      </c>
      <c r="I6398">
        <v>495.57640450000002</v>
      </c>
      <c r="J6398">
        <v>1182</v>
      </c>
      <c r="K6398">
        <v>1200.028092</v>
      </c>
      <c r="L6398">
        <v>1646.6489999999999</v>
      </c>
      <c r="M6398">
        <v>28234.976162490952</v>
      </c>
      <c r="N6398">
        <v>1767.69</v>
      </c>
      <c r="O6398">
        <v>449.87999999999994</v>
      </c>
    </row>
    <row r="6399" spans="1:15" x14ac:dyDescent="0.45">
      <c r="A6399" s="1">
        <v>6398</v>
      </c>
      <c r="B6399" s="1">
        <f t="shared" si="103"/>
        <v>9</v>
      </c>
      <c r="C6399" s="1">
        <v>23</v>
      </c>
      <c r="D6399" s="1">
        <v>14</v>
      </c>
      <c r="E6399">
        <v>156.69331999999997</v>
      </c>
      <c r="F6399">
        <v>103.97</v>
      </c>
      <c r="G6399">
        <v>249.84699999999998</v>
      </c>
      <c r="H6399">
        <v>887.85200700003577</v>
      </c>
      <c r="I6399">
        <v>501.81765250000001</v>
      </c>
      <c r="J6399">
        <v>1174</v>
      </c>
      <c r="K6399">
        <v>1217.8328459999998</v>
      </c>
      <c r="L6399">
        <v>1588.6030000000001</v>
      </c>
      <c r="M6399">
        <v>27713.400198256641</v>
      </c>
      <c r="N6399">
        <v>1752.87</v>
      </c>
      <c r="O6399">
        <v>442.5</v>
      </c>
    </row>
    <row r="6400" spans="1:15" x14ac:dyDescent="0.45">
      <c r="A6400" s="1">
        <v>6399</v>
      </c>
      <c r="B6400" s="1">
        <f t="shared" si="103"/>
        <v>9</v>
      </c>
      <c r="C6400" s="1">
        <v>23</v>
      </c>
      <c r="D6400" s="1">
        <v>15</v>
      </c>
      <c r="E6400">
        <v>155.50077999999999</v>
      </c>
      <c r="F6400">
        <v>102.684</v>
      </c>
      <c r="G6400">
        <v>265.87550000000005</v>
      </c>
      <c r="H6400">
        <v>885.51330599995822</v>
      </c>
      <c r="I6400">
        <v>517.7158025</v>
      </c>
      <c r="J6400">
        <v>1169</v>
      </c>
      <c r="K6400">
        <v>1247.7363104999999</v>
      </c>
      <c r="L6400">
        <v>1561.9</v>
      </c>
      <c r="M6400">
        <v>27360.947621128347</v>
      </c>
      <c r="N6400">
        <v>1781.14</v>
      </c>
      <c r="O6400">
        <v>441.20000000000005</v>
      </c>
    </row>
    <row r="6401" spans="1:15" x14ac:dyDescent="0.45">
      <c r="A6401" s="1">
        <v>6400</v>
      </c>
      <c r="B6401" s="1">
        <f t="shared" si="103"/>
        <v>9</v>
      </c>
      <c r="C6401" s="1">
        <v>23</v>
      </c>
      <c r="D6401" s="1">
        <v>16</v>
      </c>
      <c r="E6401">
        <v>156.51111</v>
      </c>
      <c r="F6401">
        <v>111.907</v>
      </c>
      <c r="G6401">
        <v>274.52700000000004</v>
      </c>
      <c r="H6401">
        <v>882.73713100005079</v>
      </c>
      <c r="I6401">
        <v>531.26485474999993</v>
      </c>
      <c r="J6401">
        <v>1130</v>
      </c>
      <c r="K6401">
        <v>1261.3785054999998</v>
      </c>
      <c r="L6401">
        <v>1589.0309999999999</v>
      </c>
      <c r="M6401">
        <v>27556.009611315018</v>
      </c>
      <c r="N6401">
        <v>1803.63</v>
      </c>
      <c r="O6401">
        <v>454.61</v>
      </c>
    </row>
    <row r="6402" spans="1:15" x14ac:dyDescent="0.45">
      <c r="A6402" s="1">
        <v>6401</v>
      </c>
      <c r="B6402" s="1">
        <f t="shared" si="103"/>
        <v>9</v>
      </c>
      <c r="C6402" s="1">
        <v>23</v>
      </c>
      <c r="D6402" s="1">
        <v>17</v>
      </c>
      <c r="E6402">
        <v>160.54194000000001</v>
      </c>
      <c r="F6402">
        <v>108.399</v>
      </c>
      <c r="G6402">
        <v>315.524</v>
      </c>
      <c r="H6402">
        <v>894.4145389999851</v>
      </c>
      <c r="I6402">
        <v>548.24062712499995</v>
      </c>
      <c r="J6402">
        <v>1085</v>
      </c>
      <c r="K6402">
        <v>1241.7574990000001</v>
      </c>
      <c r="L6402">
        <v>1616.9750000000001</v>
      </c>
      <c r="M6402">
        <v>27771.840906304446</v>
      </c>
      <c r="N6402">
        <v>1776.42</v>
      </c>
      <c r="O6402">
        <v>467.36</v>
      </c>
    </row>
    <row r="6403" spans="1:15" x14ac:dyDescent="0.45">
      <c r="A6403" s="1">
        <v>6402</v>
      </c>
      <c r="B6403" s="1">
        <f t="shared" si="103"/>
        <v>9</v>
      </c>
      <c r="C6403" s="1">
        <v>23</v>
      </c>
      <c r="D6403" s="1">
        <v>18</v>
      </c>
      <c r="E6403">
        <v>170.32800999999998</v>
      </c>
      <c r="F6403">
        <v>107.041</v>
      </c>
      <c r="G6403">
        <v>338.06799999999998</v>
      </c>
      <c r="H6403">
        <v>873.54704200001197</v>
      </c>
      <c r="I6403">
        <v>565.21639949999997</v>
      </c>
      <c r="J6403">
        <v>1114</v>
      </c>
      <c r="K6403">
        <v>1162.3467369999998</v>
      </c>
      <c r="L6403">
        <v>1574.2650000000001</v>
      </c>
      <c r="M6403">
        <v>28191.88174508484</v>
      </c>
      <c r="N6403">
        <v>1783.98</v>
      </c>
      <c r="O6403">
        <v>507.19</v>
      </c>
    </row>
    <row r="6404" spans="1:15" x14ac:dyDescent="0.45">
      <c r="A6404" s="1">
        <v>6403</v>
      </c>
      <c r="B6404" s="1">
        <f t="shared" si="103"/>
        <v>9</v>
      </c>
      <c r="C6404" s="1">
        <v>23</v>
      </c>
      <c r="D6404" s="1">
        <v>19</v>
      </c>
      <c r="E6404">
        <v>202.39274999999998</v>
      </c>
      <c r="F6404">
        <v>110.262</v>
      </c>
      <c r="G6404">
        <v>357.92100000000005</v>
      </c>
      <c r="H6404">
        <v>985.99473499996134</v>
      </c>
      <c r="I6404">
        <v>604.91785299999992</v>
      </c>
      <c r="J6404">
        <v>1258</v>
      </c>
      <c r="K6404">
        <v>1140.4690719999999</v>
      </c>
      <c r="L6404">
        <v>1630.884</v>
      </c>
      <c r="M6404">
        <v>30164.091932057217</v>
      </c>
      <c r="N6404">
        <v>1836.23</v>
      </c>
      <c r="O6404">
        <v>579.41999999999996</v>
      </c>
    </row>
    <row r="6405" spans="1:15" x14ac:dyDescent="0.45">
      <c r="A6405" s="1">
        <v>6404</v>
      </c>
      <c r="B6405" s="1">
        <f t="shared" si="103"/>
        <v>9</v>
      </c>
      <c r="C6405" s="1">
        <v>23</v>
      </c>
      <c r="D6405" s="1">
        <v>20</v>
      </c>
      <c r="E6405">
        <v>186.88909000000001</v>
      </c>
      <c r="F6405">
        <v>124.636</v>
      </c>
      <c r="G6405">
        <v>325.1875</v>
      </c>
      <c r="H6405">
        <v>993.78395100002979</v>
      </c>
      <c r="I6405">
        <v>631.85950049999997</v>
      </c>
      <c r="J6405">
        <v>1173</v>
      </c>
      <c r="K6405">
        <v>1142.714755</v>
      </c>
      <c r="L6405">
        <v>1721.2109999999998</v>
      </c>
      <c r="M6405">
        <v>30519.312143142695</v>
      </c>
      <c r="N6405">
        <v>2015.04</v>
      </c>
      <c r="O6405">
        <v>594.65</v>
      </c>
    </row>
    <row r="6406" spans="1:15" x14ac:dyDescent="0.45">
      <c r="A6406" s="1">
        <v>6405</v>
      </c>
      <c r="B6406" s="1">
        <f t="shared" si="103"/>
        <v>9</v>
      </c>
      <c r="C6406" s="1">
        <v>23</v>
      </c>
      <c r="D6406" s="1">
        <v>21</v>
      </c>
      <c r="E6406">
        <v>163.02805000000001</v>
      </c>
      <c r="F6406">
        <v>127.824</v>
      </c>
      <c r="G6406">
        <v>296.42200000000003</v>
      </c>
      <c r="H6406">
        <v>949.15295899999421</v>
      </c>
      <c r="I6406">
        <v>593.02445</v>
      </c>
      <c r="J6406">
        <v>1170</v>
      </c>
      <c r="K6406">
        <v>1158.4501359999999</v>
      </c>
      <c r="L6406">
        <v>1680.4480000000001</v>
      </c>
      <c r="M6406">
        <v>29115.584164136922</v>
      </c>
      <c r="N6406">
        <v>1987.52</v>
      </c>
      <c r="O6406">
        <v>548.13</v>
      </c>
    </row>
    <row r="6407" spans="1:15" x14ac:dyDescent="0.45">
      <c r="A6407" s="1">
        <v>6406</v>
      </c>
      <c r="B6407" s="1">
        <f t="shared" si="103"/>
        <v>9</v>
      </c>
      <c r="C6407" s="1">
        <v>23</v>
      </c>
      <c r="D6407" s="1">
        <v>22</v>
      </c>
      <c r="E6407">
        <v>137.96742</v>
      </c>
      <c r="F6407">
        <v>114.191</v>
      </c>
      <c r="G6407">
        <v>279.60000000000002</v>
      </c>
      <c r="H6407">
        <v>899.70107399997323</v>
      </c>
      <c r="I6407">
        <v>528.54829974999996</v>
      </c>
      <c r="J6407">
        <v>1231</v>
      </c>
      <c r="K6407">
        <v>1202.0807995</v>
      </c>
      <c r="L6407">
        <v>1639.2399999999998</v>
      </c>
      <c r="M6407">
        <v>27165.82014449099</v>
      </c>
      <c r="N6407">
        <v>1936.49</v>
      </c>
      <c r="O6407">
        <v>478.78</v>
      </c>
    </row>
    <row r="6408" spans="1:15" x14ac:dyDescent="0.45">
      <c r="A6408" s="1">
        <v>6407</v>
      </c>
      <c r="B6408" s="1">
        <f t="shared" si="103"/>
        <v>9</v>
      </c>
      <c r="C6408" s="1">
        <v>23</v>
      </c>
      <c r="D6408" s="1">
        <v>23</v>
      </c>
      <c r="E6408">
        <v>121.5121</v>
      </c>
      <c r="F6408">
        <v>93.673000000000002</v>
      </c>
      <c r="G6408">
        <v>254.19300000000001</v>
      </c>
      <c r="H6408">
        <v>920.4741630000417</v>
      </c>
      <c r="I6408">
        <v>539.27435225000011</v>
      </c>
      <c r="J6408">
        <v>1412</v>
      </c>
      <c r="K6408">
        <v>1369.2449135000002</v>
      </c>
      <c r="L6408">
        <v>1507.6080000000002</v>
      </c>
      <c r="M6408">
        <v>25144.571370775568</v>
      </c>
      <c r="N6408">
        <v>1836.11</v>
      </c>
      <c r="O6408">
        <v>422.06000000000006</v>
      </c>
    </row>
    <row r="6409" spans="1:15" x14ac:dyDescent="0.45">
      <c r="A6409" s="1">
        <v>6408</v>
      </c>
      <c r="B6409" s="1">
        <f t="shared" si="103"/>
        <v>9</v>
      </c>
      <c r="C6409" s="1">
        <v>23</v>
      </c>
      <c r="D6409" s="1">
        <v>24</v>
      </c>
      <c r="E6409">
        <v>112.67223000000001</v>
      </c>
      <c r="F6409">
        <v>80.171000000000006</v>
      </c>
      <c r="G6409">
        <v>238.53300000000002</v>
      </c>
      <c r="H6409">
        <v>866.36996300000601</v>
      </c>
      <c r="I6409">
        <v>523.78965475000007</v>
      </c>
      <c r="J6409">
        <v>1476</v>
      </c>
      <c r="K6409">
        <v>1407.6673599999999</v>
      </c>
      <c r="L6409">
        <v>1340.3999999999999</v>
      </c>
      <c r="M6409">
        <v>23829.411004899332</v>
      </c>
      <c r="N6409">
        <v>1739.21</v>
      </c>
      <c r="O6409">
        <v>387.9</v>
      </c>
    </row>
    <row r="6410" spans="1:15" x14ac:dyDescent="0.45">
      <c r="A6410" s="1">
        <v>6409</v>
      </c>
      <c r="B6410" s="1">
        <f t="shared" si="103"/>
        <v>9</v>
      </c>
      <c r="C6410" s="1">
        <v>24</v>
      </c>
      <c r="D6410" s="1">
        <v>1</v>
      </c>
      <c r="E6410">
        <v>108.13432</v>
      </c>
      <c r="F6410">
        <v>76.977000000000004</v>
      </c>
      <c r="G6410">
        <v>220.62700000000001</v>
      </c>
      <c r="H6410">
        <v>852.10103599998808</v>
      </c>
      <c r="I6410">
        <v>500.94965200000001</v>
      </c>
      <c r="J6410">
        <v>1443</v>
      </c>
      <c r="K6410">
        <v>1400.2579874999999</v>
      </c>
      <c r="L6410">
        <v>1281.6957499999999</v>
      </c>
      <c r="M6410">
        <v>23682.890311256953</v>
      </c>
      <c r="N6410">
        <v>1649.93</v>
      </c>
      <c r="O6410">
        <v>358.18999999999994</v>
      </c>
    </row>
    <row r="6411" spans="1:15" x14ac:dyDescent="0.45">
      <c r="A6411" s="1">
        <v>6410</v>
      </c>
      <c r="B6411" s="1">
        <f t="shared" si="103"/>
        <v>9</v>
      </c>
      <c r="C6411" s="1">
        <v>24</v>
      </c>
      <c r="D6411" s="1">
        <v>2</v>
      </c>
      <c r="E6411">
        <v>104.40022</v>
      </c>
      <c r="F6411">
        <v>73.591999999999999</v>
      </c>
      <c r="G6411">
        <v>217.25200000000001</v>
      </c>
      <c r="H6411">
        <v>858.48766099996431</v>
      </c>
      <c r="I6411">
        <v>494.90885474999993</v>
      </c>
      <c r="J6411">
        <v>1419</v>
      </c>
      <c r="K6411">
        <v>1403.736592</v>
      </c>
      <c r="L6411">
        <v>1217.9920000000002</v>
      </c>
      <c r="M6411">
        <v>23402.746292136584</v>
      </c>
      <c r="N6411">
        <v>1604.65</v>
      </c>
      <c r="O6411">
        <v>346.85</v>
      </c>
    </row>
    <row r="6412" spans="1:15" x14ac:dyDescent="0.45">
      <c r="A6412" s="1">
        <v>6411</v>
      </c>
      <c r="B6412" s="1">
        <f t="shared" si="103"/>
        <v>9</v>
      </c>
      <c r="C6412" s="1">
        <v>24</v>
      </c>
      <c r="D6412" s="1">
        <v>3</v>
      </c>
      <c r="E6412">
        <v>102.76497999999999</v>
      </c>
      <c r="F6412">
        <v>72.796999999999997</v>
      </c>
      <c r="G6412">
        <v>217.57700000000003</v>
      </c>
      <c r="H6412">
        <v>854.98812599998814</v>
      </c>
      <c r="I6412">
        <v>491.63034974999994</v>
      </c>
      <c r="J6412">
        <v>1402</v>
      </c>
      <c r="K6412">
        <v>1396.78441</v>
      </c>
      <c r="L6412">
        <v>1189.08825</v>
      </c>
      <c r="M6412">
        <v>23263.467800368886</v>
      </c>
      <c r="N6412">
        <v>1567.83</v>
      </c>
      <c r="O6412">
        <v>345.36</v>
      </c>
    </row>
    <row r="6413" spans="1:15" x14ac:dyDescent="0.45">
      <c r="A6413" s="1">
        <v>6412</v>
      </c>
      <c r="B6413" s="1">
        <f t="shared" si="103"/>
        <v>9</v>
      </c>
      <c r="C6413" s="1">
        <v>24</v>
      </c>
      <c r="D6413" s="1">
        <v>4</v>
      </c>
      <c r="E6413">
        <v>109.84978000000001</v>
      </c>
      <c r="F6413">
        <v>74.772999999999996</v>
      </c>
      <c r="G6413">
        <v>229.12700000000001</v>
      </c>
      <c r="H6413">
        <v>858.41840800003865</v>
      </c>
      <c r="I6413">
        <v>497.53725525000004</v>
      </c>
      <c r="J6413">
        <v>1391</v>
      </c>
      <c r="K6413">
        <v>1383.8274225</v>
      </c>
      <c r="L6413">
        <v>1173.0107499999999</v>
      </c>
      <c r="M6413">
        <v>23374.125216666078</v>
      </c>
      <c r="N6413">
        <v>1466</v>
      </c>
      <c r="O6413">
        <v>351.54999999999995</v>
      </c>
    </row>
    <row r="6414" spans="1:15" x14ac:dyDescent="0.45">
      <c r="A6414" s="1">
        <v>6413</v>
      </c>
      <c r="B6414" s="1">
        <f t="shared" si="103"/>
        <v>9</v>
      </c>
      <c r="C6414" s="1">
        <v>24</v>
      </c>
      <c r="D6414" s="1">
        <v>5</v>
      </c>
      <c r="E6414">
        <v>139.09540000000001</v>
      </c>
      <c r="F6414">
        <v>84.77</v>
      </c>
      <c r="G6414">
        <v>264.48</v>
      </c>
      <c r="H6414">
        <v>885.95117699999412</v>
      </c>
      <c r="I6414">
        <v>490.76145925000003</v>
      </c>
      <c r="J6414">
        <v>1397</v>
      </c>
      <c r="K6414">
        <v>1322.2580914999999</v>
      </c>
      <c r="L6414">
        <v>1191.3622500000001</v>
      </c>
      <c r="M6414">
        <v>24234.054160442869</v>
      </c>
      <c r="N6414">
        <v>1473.84</v>
      </c>
      <c r="O6414">
        <v>420.69</v>
      </c>
    </row>
    <row r="6415" spans="1:15" x14ac:dyDescent="0.45">
      <c r="A6415" s="1">
        <v>6414</v>
      </c>
      <c r="B6415" s="1">
        <f t="shared" si="103"/>
        <v>9</v>
      </c>
      <c r="C6415" s="1">
        <v>24</v>
      </c>
      <c r="D6415" s="1">
        <v>6</v>
      </c>
      <c r="E6415">
        <v>196.28960000000001</v>
      </c>
      <c r="F6415">
        <v>99.802000000000007</v>
      </c>
      <c r="G6415">
        <v>331.48599999999999</v>
      </c>
      <c r="H6415">
        <v>887.56873300000302</v>
      </c>
      <c r="I6415">
        <v>501.39505149999997</v>
      </c>
      <c r="J6415">
        <v>1324</v>
      </c>
      <c r="K6415">
        <v>1239.9036945</v>
      </c>
      <c r="L6415">
        <v>1259.67</v>
      </c>
      <c r="M6415">
        <v>26616.436637493051</v>
      </c>
      <c r="N6415">
        <v>1459.7</v>
      </c>
      <c r="O6415">
        <v>539.1</v>
      </c>
    </row>
    <row r="6416" spans="1:15" x14ac:dyDescent="0.45">
      <c r="A6416" s="1">
        <v>6415</v>
      </c>
      <c r="B6416" s="1">
        <f t="shared" si="103"/>
        <v>9</v>
      </c>
      <c r="C6416" s="1">
        <v>24</v>
      </c>
      <c r="D6416" s="1">
        <v>7</v>
      </c>
      <c r="E6416">
        <v>169.77351999999999</v>
      </c>
      <c r="F6416">
        <v>108.485</v>
      </c>
      <c r="G6416">
        <v>311.59249999999997</v>
      </c>
      <c r="H6416">
        <v>823.43956900001797</v>
      </c>
      <c r="I6416">
        <v>534.90454925000006</v>
      </c>
      <c r="J6416">
        <v>1186</v>
      </c>
      <c r="K6416">
        <v>1132.0683445</v>
      </c>
      <c r="L6416">
        <v>1251.1415</v>
      </c>
      <c r="M6416">
        <v>29588.319136400041</v>
      </c>
      <c r="N6416">
        <v>1490.87</v>
      </c>
      <c r="O6416">
        <v>552.06999999999994</v>
      </c>
    </row>
    <row r="6417" spans="1:15" x14ac:dyDescent="0.45">
      <c r="A6417" s="1">
        <v>6416</v>
      </c>
      <c r="B6417" s="1">
        <f t="shared" si="103"/>
        <v>9</v>
      </c>
      <c r="C6417" s="1">
        <v>24</v>
      </c>
      <c r="D6417" s="1">
        <v>8</v>
      </c>
      <c r="E6417">
        <v>157.89078000000001</v>
      </c>
      <c r="F6417">
        <v>116.166</v>
      </c>
      <c r="G6417">
        <v>300.84499999999997</v>
      </c>
      <c r="H6417">
        <v>857.71937799996419</v>
      </c>
      <c r="I6417">
        <v>517.06430224999997</v>
      </c>
      <c r="J6417">
        <v>1188</v>
      </c>
      <c r="K6417">
        <v>1076.201073</v>
      </c>
      <c r="L6417">
        <v>1329.0252499999999</v>
      </c>
      <c r="M6417">
        <v>30249.909403942063</v>
      </c>
      <c r="N6417">
        <v>1521.95</v>
      </c>
      <c r="O6417">
        <v>494.94000000000005</v>
      </c>
    </row>
    <row r="6418" spans="1:15" x14ac:dyDescent="0.45">
      <c r="A6418" s="1">
        <v>6417</v>
      </c>
      <c r="B6418" s="1">
        <f t="shared" si="103"/>
        <v>9</v>
      </c>
      <c r="C6418" s="1">
        <v>24</v>
      </c>
      <c r="D6418" s="1">
        <v>9</v>
      </c>
      <c r="E6418">
        <v>160.01396</v>
      </c>
      <c r="F6418">
        <v>120.111</v>
      </c>
      <c r="G6418">
        <v>301.95249999999999</v>
      </c>
      <c r="H6418">
        <v>885.32399300002385</v>
      </c>
      <c r="I6418">
        <v>516.00040049999996</v>
      </c>
      <c r="J6418">
        <v>1143</v>
      </c>
      <c r="K6418">
        <v>1126.4586655000001</v>
      </c>
      <c r="L6418">
        <v>1453.0696</v>
      </c>
      <c r="M6418">
        <v>30666.31326785792</v>
      </c>
      <c r="N6418">
        <v>1620.13</v>
      </c>
      <c r="O6418">
        <v>488.33</v>
      </c>
    </row>
    <row r="6419" spans="1:15" x14ac:dyDescent="0.45">
      <c r="A6419" s="1">
        <v>6418</v>
      </c>
      <c r="B6419" s="1">
        <f t="shared" si="103"/>
        <v>9</v>
      </c>
      <c r="C6419" s="1">
        <v>24</v>
      </c>
      <c r="D6419" s="1">
        <v>10</v>
      </c>
      <c r="E6419">
        <v>156.7276</v>
      </c>
      <c r="F6419">
        <v>119.214</v>
      </c>
      <c r="G6419">
        <v>299.04750000000001</v>
      </c>
      <c r="H6419">
        <v>922.78131200001189</v>
      </c>
      <c r="I6419">
        <v>521.54715350000004</v>
      </c>
      <c r="J6419">
        <v>1143</v>
      </c>
      <c r="K6419">
        <v>1135.1361875</v>
      </c>
      <c r="L6419">
        <v>1544.5007499999997</v>
      </c>
      <c r="M6419">
        <v>30611.114473955768</v>
      </c>
      <c r="N6419">
        <v>1680.87</v>
      </c>
      <c r="O6419">
        <v>493.78000000000003</v>
      </c>
    </row>
    <row r="6420" spans="1:15" x14ac:dyDescent="0.45">
      <c r="A6420" s="1">
        <v>6419</v>
      </c>
      <c r="B6420" s="1">
        <f t="shared" si="103"/>
        <v>9</v>
      </c>
      <c r="C6420" s="1">
        <v>24</v>
      </c>
      <c r="D6420" s="1">
        <v>11</v>
      </c>
      <c r="E6420">
        <v>157.30050999999997</v>
      </c>
      <c r="F6420">
        <v>118.666</v>
      </c>
      <c r="G6420">
        <v>309.82150000000001</v>
      </c>
      <c r="H6420">
        <v>914.58420299994941</v>
      </c>
      <c r="I6420">
        <v>491.60620225000002</v>
      </c>
      <c r="J6420">
        <v>1064</v>
      </c>
      <c r="K6420">
        <v>1142.2992795</v>
      </c>
      <c r="L6420">
        <v>1577.9184999999998</v>
      </c>
      <c r="M6420">
        <v>30881.401159765697</v>
      </c>
      <c r="N6420">
        <v>1675.44</v>
      </c>
      <c r="O6420">
        <v>479.53000000000003</v>
      </c>
    </row>
    <row r="6421" spans="1:15" x14ac:dyDescent="0.45">
      <c r="A6421" s="1">
        <v>6420</v>
      </c>
      <c r="B6421" s="1">
        <f t="shared" si="103"/>
        <v>9</v>
      </c>
      <c r="C6421" s="1">
        <v>24</v>
      </c>
      <c r="D6421" s="1">
        <v>12</v>
      </c>
      <c r="E6421">
        <v>153.75645</v>
      </c>
      <c r="F6421">
        <v>117.745</v>
      </c>
      <c r="G6421">
        <v>318.06050000000005</v>
      </c>
      <c r="H6421">
        <v>918.14146900003584</v>
      </c>
      <c r="I6421">
        <v>476.61579775000001</v>
      </c>
      <c r="J6421">
        <v>1083</v>
      </c>
      <c r="K6421">
        <v>1191.0486845</v>
      </c>
      <c r="L6421">
        <v>1521.0445</v>
      </c>
      <c r="M6421">
        <v>30673.016707675699</v>
      </c>
      <c r="N6421">
        <v>1692</v>
      </c>
      <c r="O6421">
        <v>466.77</v>
      </c>
    </row>
    <row r="6422" spans="1:15" x14ac:dyDescent="0.45">
      <c r="A6422" s="1">
        <v>6421</v>
      </c>
      <c r="B6422" s="1">
        <f t="shared" si="103"/>
        <v>9</v>
      </c>
      <c r="C6422" s="1">
        <v>24</v>
      </c>
      <c r="D6422" s="1">
        <v>13</v>
      </c>
      <c r="E6422">
        <v>150.76843</v>
      </c>
      <c r="F6422">
        <v>114.221</v>
      </c>
      <c r="G6422">
        <v>313.20999999999992</v>
      </c>
      <c r="H6422">
        <v>885.16860600000302</v>
      </c>
      <c r="I6422">
        <v>473.99415200000004</v>
      </c>
      <c r="J6422">
        <v>1109</v>
      </c>
      <c r="K6422">
        <v>1210.8845085</v>
      </c>
      <c r="L6422">
        <v>1469.5250000000001</v>
      </c>
      <c r="M6422">
        <v>30396.676503893927</v>
      </c>
      <c r="N6422">
        <v>1688.92</v>
      </c>
      <c r="O6422">
        <v>464.27</v>
      </c>
    </row>
    <row r="6423" spans="1:15" x14ac:dyDescent="0.45">
      <c r="A6423" s="1">
        <v>6422</v>
      </c>
      <c r="B6423" s="1">
        <f t="shared" si="103"/>
        <v>9</v>
      </c>
      <c r="C6423" s="1">
        <v>24</v>
      </c>
      <c r="D6423" s="1">
        <v>14</v>
      </c>
      <c r="E6423">
        <v>148.06769</v>
      </c>
      <c r="F6423">
        <v>114.09399999999999</v>
      </c>
      <c r="G6423">
        <v>289.108</v>
      </c>
      <c r="H6423">
        <v>883.50976000001788</v>
      </c>
      <c r="I6423">
        <v>471.93939950000004</v>
      </c>
      <c r="J6423">
        <v>1043</v>
      </c>
      <c r="K6423">
        <v>1192.2167979999999</v>
      </c>
      <c r="L6423">
        <v>1420.143</v>
      </c>
      <c r="M6423">
        <v>29916.212910877453</v>
      </c>
      <c r="N6423">
        <v>1710.62</v>
      </c>
      <c r="O6423">
        <v>452.22</v>
      </c>
    </row>
    <row r="6424" spans="1:15" x14ac:dyDescent="0.45">
      <c r="A6424" s="1">
        <v>6423</v>
      </c>
      <c r="B6424" s="1">
        <f t="shared" si="103"/>
        <v>9</v>
      </c>
      <c r="C6424" s="1">
        <v>24</v>
      </c>
      <c r="D6424" s="1">
        <v>15</v>
      </c>
      <c r="E6424">
        <v>148.86678000000001</v>
      </c>
      <c r="F6424">
        <v>111.069</v>
      </c>
      <c r="G6424">
        <v>287.75850000000003</v>
      </c>
      <c r="H6424">
        <v>882.07530599999109</v>
      </c>
      <c r="I6424">
        <v>488.79275075000004</v>
      </c>
      <c r="J6424">
        <v>1090</v>
      </c>
      <c r="K6424">
        <v>1223.6533704999999</v>
      </c>
      <c r="L6424">
        <v>1472.4047500000001</v>
      </c>
      <c r="M6424">
        <v>29912.85306331054</v>
      </c>
      <c r="N6424">
        <v>1737.15</v>
      </c>
      <c r="O6424">
        <v>453.21</v>
      </c>
    </row>
    <row r="6425" spans="1:15" x14ac:dyDescent="0.45">
      <c r="A6425" s="1">
        <v>6424</v>
      </c>
      <c r="B6425" s="1">
        <f t="shared" si="103"/>
        <v>9</v>
      </c>
      <c r="C6425" s="1">
        <v>24</v>
      </c>
      <c r="D6425" s="1">
        <v>16</v>
      </c>
      <c r="E6425">
        <v>155.46452000000002</v>
      </c>
      <c r="F6425">
        <v>109.44799999999999</v>
      </c>
      <c r="G6425">
        <v>294.11850000000004</v>
      </c>
      <c r="H6425">
        <v>881.59964799998511</v>
      </c>
      <c r="I6425">
        <v>499.95719999999989</v>
      </c>
      <c r="J6425">
        <v>1084</v>
      </c>
      <c r="K6425">
        <v>1206.4543210000002</v>
      </c>
      <c r="L6425">
        <v>1498.8820000000001</v>
      </c>
      <c r="M6425">
        <v>29999.078067474729</v>
      </c>
      <c r="N6425">
        <v>1715.12</v>
      </c>
      <c r="O6425">
        <v>474.15</v>
      </c>
    </row>
    <row r="6426" spans="1:15" x14ac:dyDescent="0.45">
      <c r="A6426" s="1">
        <v>6425</v>
      </c>
      <c r="B6426" s="1">
        <f t="shared" si="103"/>
        <v>9</v>
      </c>
      <c r="C6426" s="1">
        <v>24</v>
      </c>
      <c r="D6426" s="1">
        <v>17</v>
      </c>
      <c r="E6426">
        <v>158.21129000000002</v>
      </c>
      <c r="F6426">
        <v>105.673</v>
      </c>
      <c r="G6426">
        <v>340.17850000000004</v>
      </c>
      <c r="H6426">
        <v>908.51825899997607</v>
      </c>
      <c r="I6426">
        <v>523.437224625</v>
      </c>
      <c r="J6426">
        <v>1105</v>
      </c>
      <c r="K6426">
        <v>1158.0857719999999</v>
      </c>
      <c r="L6426">
        <v>1488.7612500000002</v>
      </c>
      <c r="M6426">
        <v>30225.896380008006</v>
      </c>
      <c r="N6426">
        <v>1736.02</v>
      </c>
      <c r="O6426">
        <v>489.76</v>
      </c>
    </row>
    <row r="6427" spans="1:15" x14ac:dyDescent="0.45">
      <c r="A6427" s="1">
        <v>6426</v>
      </c>
      <c r="B6427" s="1">
        <f t="shared" si="103"/>
        <v>9</v>
      </c>
      <c r="C6427" s="1">
        <v>24</v>
      </c>
      <c r="D6427" s="1">
        <v>18</v>
      </c>
      <c r="E6427">
        <v>168.30061999999998</v>
      </c>
      <c r="F6427">
        <v>105.306</v>
      </c>
      <c r="G6427">
        <v>349.82249999999999</v>
      </c>
      <c r="H6427">
        <v>863.8250980000239</v>
      </c>
      <c r="I6427">
        <v>546.91724925000005</v>
      </c>
      <c r="J6427">
        <v>1120</v>
      </c>
      <c r="K6427">
        <v>1117.589862</v>
      </c>
      <c r="L6427">
        <v>1528.6655000000001</v>
      </c>
      <c r="M6427">
        <v>30509.268391173933</v>
      </c>
      <c r="N6427">
        <v>1718.93</v>
      </c>
      <c r="O6427">
        <v>515.97</v>
      </c>
    </row>
    <row r="6428" spans="1:15" x14ac:dyDescent="0.45">
      <c r="A6428" s="1">
        <v>6427</v>
      </c>
      <c r="B6428" s="1">
        <f t="shared" si="103"/>
        <v>9</v>
      </c>
      <c r="C6428" s="1">
        <v>24</v>
      </c>
      <c r="D6428" s="1">
        <v>19</v>
      </c>
      <c r="E6428">
        <v>197.46294</v>
      </c>
      <c r="F6428">
        <v>109.825</v>
      </c>
      <c r="G6428">
        <v>372.5575</v>
      </c>
      <c r="H6428">
        <v>1018.1189529999911</v>
      </c>
      <c r="I6428">
        <v>578.66790000000003</v>
      </c>
      <c r="J6428">
        <v>1220</v>
      </c>
      <c r="K6428">
        <v>1132.3060009999999</v>
      </c>
      <c r="L6428">
        <v>1582.674</v>
      </c>
      <c r="M6428">
        <v>32306.493390294319</v>
      </c>
      <c r="N6428">
        <v>1772.52</v>
      </c>
      <c r="O6428">
        <v>573.15</v>
      </c>
    </row>
    <row r="6429" spans="1:15" x14ac:dyDescent="0.45">
      <c r="A6429" s="1">
        <v>6428</v>
      </c>
      <c r="B6429" s="1">
        <f t="shared" si="103"/>
        <v>9</v>
      </c>
      <c r="C6429" s="1">
        <v>24</v>
      </c>
      <c r="D6429" s="1">
        <v>20</v>
      </c>
      <c r="E6429">
        <v>181.69797</v>
      </c>
      <c r="F6429">
        <v>124.491</v>
      </c>
      <c r="G6429">
        <v>345.48500000000007</v>
      </c>
      <c r="H6429">
        <v>1013.163251000027</v>
      </c>
      <c r="I6429">
        <v>613.63095174999989</v>
      </c>
      <c r="J6429">
        <v>1204</v>
      </c>
      <c r="K6429">
        <v>1129.3213544999999</v>
      </c>
      <c r="L6429">
        <v>1649.5170000000001</v>
      </c>
      <c r="M6429">
        <v>32350.384997222522</v>
      </c>
      <c r="N6429">
        <v>1946.79</v>
      </c>
      <c r="O6429">
        <v>593.61</v>
      </c>
    </row>
    <row r="6430" spans="1:15" x14ac:dyDescent="0.45">
      <c r="A6430" s="1">
        <v>6429</v>
      </c>
      <c r="B6430" s="1">
        <f t="shared" si="103"/>
        <v>9</v>
      </c>
      <c r="C6430" s="1">
        <v>24</v>
      </c>
      <c r="D6430" s="1">
        <v>21</v>
      </c>
      <c r="E6430">
        <v>157.87493000000001</v>
      </c>
      <c r="F6430">
        <v>130.89599999999999</v>
      </c>
      <c r="G6430">
        <v>322.24200000000002</v>
      </c>
      <c r="H6430">
        <v>978.75678799994944</v>
      </c>
      <c r="I6430">
        <v>578.54214974999991</v>
      </c>
      <c r="J6430">
        <v>1209</v>
      </c>
      <c r="K6430">
        <v>1172.5458894999999</v>
      </c>
      <c r="L6430">
        <v>1611.0934999999999</v>
      </c>
      <c r="M6430">
        <v>30917.938697106383</v>
      </c>
      <c r="N6430">
        <v>1955.94</v>
      </c>
      <c r="O6430">
        <v>551.71</v>
      </c>
    </row>
    <row r="6431" spans="1:15" x14ac:dyDescent="0.45">
      <c r="A6431" s="1">
        <v>6430</v>
      </c>
      <c r="B6431" s="1">
        <f t="shared" si="103"/>
        <v>9</v>
      </c>
      <c r="C6431" s="1">
        <v>24</v>
      </c>
      <c r="D6431" s="1">
        <v>22</v>
      </c>
      <c r="E6431">
        <v>134.04595</v>
      </c>
      <c r="F6431">
        <v>120.55200000000001</v>
      </c>
      <c r="G6431">
        <v>282.57799999999997</v>
      </c>
      <c r="H6431">
        <v>930.85877900001196</v>
      </c>
      <c r="I6431">
        <v>525.58109950000005</v>
      </c>
      <c r="J6431">
        <v>1219</v>
      </c>
      <c r="K6431">
        <v>1160.7518035000001</v>
      </c>
      <c r="L6431">
        <v>1586.1222499999999</v>
      </c>
      <c r="M6431">
        <v>28907.939824958932</v>
      </c>
      <c r="N6431">
        <v>1911.62</v>
      </c>
      <c r="O6431">
        <v>495.23999999999995</v>
      </c>
    </row>
    <row r="6432" spans="1:15" x14ac:dyDescent="0.45">
      <c r="A6432" s="1">
        <v>6431</v>
      </c>
      <c r="B6432" s="1">
        <f t="shared" si="103"/>
        <v>9</v>
      </c>
      <c r="C6432" s="1">
        <v>24</v>
      </c>
      <c r="D6432" s="1">
        <v>23</v>
      </c>
      <c r="E6432">
        <v>118.81841</v>
      </c>
      <c r="F6432">
        <v>104.151</v>
      </c>
      <c r="G6432">
        <v>261.32299999999998</v>
      </c>
      <c r="H6432">
        <v>952.6888310000445</v>
      </c>
      <c r="I6432">
        <v>522.99544900000001</v>
      </c>
      <c r="J6432">
        <v>1393</v>
      </c>
      <c r="K6432">
        <v>1275.4417520000002</v>
      </c>
      <c r="L6432">
        <v>1484.7315000000001</v>
      </c>
      <c r="M6432">
        <v>26680.329866362881</v>
      </c>
      <c r="N6432">
        <v>1831.16</v>
      </c>
      <c r="O6432">
        <v>436.12</v>
      </c>
    </row>
    <row r="6433" spans="1:15" x14ac:dyDescent="0.45">
      <c r="A6433" s="1">
        <v>6432</v>
      </c>
      <c r="B6433" s="1">
        <f t="shared" si="103"/>
        <v>9</v>
      </c>
      <c r="C6433" s="1">
        <v>24</v>
      </c>
      <c r="D6433" s="1">
        <v>24</v>
      </c>
      <c r="E6433">
        <v>110.29317</v>
      </c>
      <c r="F6433">
        <v>89.897000000000006</v>
      </c>
      <c r="G6433">
        <v>249.60300000000004</v>
      </c>
      <c r="H6433">
        <v>887.33805399996436</v>
      </c>
      <c r="I6433">
        <v>489.73000100000002</v>
      </c>
      <c r="J6433">
        <v>1455</v>
      </c>
      <c r="K6433">
        <v>1364.6726520000002</v>
      </c>
      <c r="L6433">
        <v>1345.08575</v>
      </c>
      <c r="M6433">
        <v>25176.331246501974</v>
      </c>
      <c r="N6433">
        <v>1716.59</v>
      </c>
      <c r="O6433">
        <v>384.98</v>
      </c>
    </row>
    <row r="6434" spans="1:15" x14ac:dyDescent="0.45">
      <c r="A6434" s="1">
        <v>6433</v>
      </c>
      <c r="B6434" s="1">
        <f t="shared" si="103"/>
        <v>9</v>
      </c>
      <c r="C6434" s="1">
        <v>25</v>
      </c>
      <c r="D6434" s="1">
        <v>1</v>
      </c>
      <c r="E6434">
        <v>106.52648000000001</v>
      </c>
      <c r="F6434">
        <v>81.114999999999995</v>
      </c>
      <c r="G6434">
        <v>234.54199999999997</v>
      </c>
      <c r="H6434">
        <v>876.17030000002387</v>
      </c>
      <c r="I6434">
        <v>478.25806175000002</v>
      </c>
      <c r="J6434">
        <v>1404</v>
      </c>
      <c r="K6434">
        <v>1413.0025755000001</v>
      </c>
      <c r="L6434">
        <v>1264.7379999999998</v>
      </c>
      <c r="M6434">
        <v>24988.309326176644</v>
      </c>
      <c r="N6434">
        <v>1630.18</v>
      </c>
      <c r="O6434">
        <v>376.34000000000003</v>
      </c>
    </row>
    <row r="6435" spans="1:15" x14ac:dyDescent="0.45">
      <c r="A6435" s="1">
        <v>6434</v>
      </c>
      <c r="B6435" s="1">
        <f t="shared" ref="B6435:B6498" si="104">B6434</f>
        <v>9</v>
      </c>
      <c r="C6435" s="1">
        <v>25</v>
      </c>
      <c r="D6435" s="1">
        <v>2</v>
      </c>
      <c r="E6435">
        <v>103.48328000000001</v>
      </c>
      <c r="F6435">
        <v>76.754999999999995</v>
      </c>
      <c r="G6435">
        <v>229.637</v>
      </c>
      <c r="H6435">
        <v>881.91549999997619</v>
      </c>
      <c r="I6435">
        <v>480.92599824999996</v>
      </c>
      <c r="J6435">
        <v>1389</v>
      </c>
      <c r="K6435">
        <v>1398.0732775000001</v>
      </c>
      <c r="L6435">
        <v>1231.4139999999998</v>
      </c>
      <c r="M6435">
        <v>24546.856145155125</v>
      </c>
      <c r="N6435">
        <v>1585.27</v>
      </c>
      <c r="O6435">
        <v>363.87000000000006</v>
      </c>
    </row>
    <row r="6436" spans="1:15" x14ac:dyDescent="0.45">
      <c r="A6436" s="1">
        <v>6435</v>
      </c>
      <c r="B6436" s="1">
        <f t="shared" si="104"/>
        <v>9</v>
      </c>
      <c r="C6436" s="1">
        <v>25</v>
      </c>
      <c r="D6436" s="1">
        <v>3</v>
      </c>
      <c r="E6436">
        <v>102.4062</v>
      </c>
      <c r="F6436">
        <v>74.602999999999994</v>
      </c>
      <c r="G6436">
        <v>229.02699999999999</v>
      </c>
      <c r="H6436">
        <v>861.27610699998218</v>
      </c>
      <c r="I6436">
        <v>482.62195075000011</v>
      </c>
      <c r="J6436">
        <v>1383</v>
      </c>
      <c r="K6436">
        <v>1371.4669840000001</v>
      </c>
      <c r="L6436">
        <v>1170.6719999999998</v>
      </c>
      <c r="M6436">
        <v>24348.881420447604</v>
      </c>
      <c r="N6436">
        <v>1563.43</v>
      </c>
      <c r="O6436">
        <v>363.47999999999996</v>
      </c>
    </row>
    <row r="6437" spans="1:15" x14ac:dyDescent="0.45">
      <c r="A6437" s="1">
        <v>6436</v>
      </c>
      <c r="B6437" s="1">
        <f t="shared" si="104"/>
        <v>9</v>
      </c>
      <c r="C6437" s="1">
        <v>25</v>
      </c>
      <c r="D6437" s="1">
        <v>4</v>
      </c>
      <c r="E6437">
        <v>108.36921</v>
      </c>
      <c r="F6437">
        <v>74.956000000000003</v>
      </c>
      <c r="G6437">
        <v>242.91700000000003</v>
      </c>
      <c r="H6437">
        <v>861.78739800000301</v>
      </c>
      <c r="I6437">
        <v>482.2114085</v>
      </c>
      <c r="J6437">
        <v>1412</v>
      </c>
      <c r="K6437">
        <v>1350.3714279999999</v>
      </c>
      <c r="L6437">
        <v>1177.558</v>
      </c>
      <c r="M6437">
        <v>24317.885167929788</v>
      </c>
      <c r="N6437">
        <v>1530.15</v>
      </c>
      <c r="O6437">
        <v>376.24</v>
      </c>
    </row>
    <row r="6438" spans="1:15" x14ac:dyDescent="0.45">
      <c r="A6438" s="1">
        <v>6437</v>
      </c>
      <c r="B6438" s="1">
        <f t="shared" si="104"/>
        <v>9</v>
      </c>
      <c r="C6438" s="1">
        <v>25</v>
      </c>
      <c r="D6438" s="1">
        <v>5</v>
      </c>
      <c r="E6438">
        <v>137.55889999999999</v>
      </c>
      <c r="F6438">
        <v>81.251000000000005</v>
      </c>
      <c r="G6438">
        <v>287.57050000000004</v>
      </c>
      <c r="H6438">
        <v>869.51471100002391</v>
      </c>
      <c r="I6438">
        <v>494.29450100000008</v>
      </c>
      <c r="J6438">
        <v>1495</v>
      </c>
      <c r="K6438">
        <v>1357.348019</v>
      </c>
      <c r="L6438">
        <v>1182.8670000000002</v>
      </c>
      <c r="M6438">
        <v>25043.932352601205</v>
      </c>
      <c r="N6438">
        <v>1513.6</v>
      </c>
      <c r="O6438">
        <v>441.18</v>
      </c>
    </row>
    <row r="6439" spans="1:15" x14ac:dyDescent="0.45">
      <c r="A6439" s="1">
        <v>6438</v>
      </c>
      <c r="B6439" s="1">
        <f t="shared" si="104"/>
        <v>9</v>
      </c>
      <c r="C6439" s="1">
        <v>25</v>
      </c>
      <c r="D6439" s="1">
        <v>6</v>
      </c>
      <c r="E6439">
        <v>188.00567000000001</v>
      </c>
      <c r="F6439">
        <v>94.394999999999996</v>
      </c>
      <c r="G6439">
        <v>340.07350000000002</v>
      </c>
      <c r="H6439">
        <v>847.81022799998823</v>
      </c>
      <c r="I6439">
        <v>501.52650024999997</v>
      </c>
      <c r="J6439">
        <v>1391</v>
      </c>
      <c r="K6439">
        <v>1155.8450939999998</v>
      </c>
      <c r="L6439">
        <v>1227.277</v>
      </c>
      <c r="M6439">
        <v>27647.438432779218</v>
      </c>
      <c r="N6439">
        <v>1526.98</v>
      </c>
      <c r="O6439">
        <v>557.65</v>
      </c>
    </row>
    <row r="6440" spans="1:15" x14ac:dyDescent="0.45">
      <c r="A6440" s="1">
        <v>6439</v>
      </c>
      <c r="B6440" s="1">
        <f t="shared" si="104"/>
        <v>9</v>
      </c>
      <c r="C6440" s="1">
        <v>25</v>
      </c>
      <c r="D6440" s="1">
        <v>7</v>
      </c>
      <c r="E6440">
        <v>168.45047</v>
      </c>
      <c r="F6440">
        <v>108.45699999999999</v>
      </c>
      <c r="G6440">
        <v>338.56799999999998</v>
      </c>
      <c r="H6440">
        <v>792.40106400000286</v>
      </c>
      <c r="I6440">
        <v>529.76220124999998</v>
      </c>
      <c r="J6440">
        <v>1198</v>
      </c>
      <c r="K6440">
        <v>1109.0029784999999</v>
      </c>
      <c r="L6440">
        <v>1282.3430000000001</v>
      </c>
      <c r="M6440">
        <v>30739.293830652812</v>
      </c>
      <c r="N6440">
        <v>1563.54</v>
      </c>
      <c r="O6440">
        <v>552.42999999999995</v>
      </c>
    </row>
    <row r="6441" spans="1:15" x14ac:dyDescent="0.45">
      <c r="A6441" s="1">
        <v>6440</v>
      </c>
      <c r="B6441" s="1">
        <f t="shared" si="104"/>
        <v>9</v>
      </c>
      <c r="C6441" s="1">
        <v>25</v>
      </c>
      <c r="D6441" s="1">
        <v>8</v>
      </c>
      <c r="E6441">
        <v>160.87274000000002</v>
      </c>
      <c r="F6441">
        <v>119.379</v>
      </c>
      <c r="G6441">
        <v>325.48850000000004</v>
      </c>
      <c r="H6441">
        <v>821.86843099997611</v>
      </c>
      <c r="I6441">
        <v>515.31250075000003</v>
      </c>
      <c r="J6441">
        <v>1184</v>
      </c>
      <c r="K6441">
        <v>1092.7218594999999</v>
      </c>
      <c r="L6441">
        <v>1322.2819999999999</v>
      </c>
      <c r="M6441">
        <v>31203.510187672571</v>
      </c>
      <c r="N6441">
        <v>1606.86</v>
      </c>
      <c r="O6441">
        <v>485.84</v>
      </c>
    </row>
    <row r="6442" spans="1:15" x14ac:dyDescent="0.45">
      <c r="A6442" s="1">
        <v>6441</v>
      </c>
      <c r="B6442" s="1">
        <f t="shared" si="104"/>
        <v>9</v>
      </c>
      <c r="C6442" s="1">
        <v>25</v>
      </c>
      <c r="D6442" s="1">
        <v>9</v>
      </c>
      <c r="E6442">
        <v>161.7501</v>
      </c>
      <c r="F6442">
        <v>121.515</v>
      </c>
      <c r="G6442">
        <v>339.39800000000002</v>
      </c>
      <c r="H6442">
        <v>871.59081300002379</v>
      </c>
      <c r="I6442">
        <v>524.59624949999989</v>
      </c>
      <c r="J6442">
        <v>1205</v>
      </c>
      <c r="K6442">
        <v>1168.7360255000001</v>
      </c>
      <c r="L6442">
        <v>1451.383</v>
      </c>
      <c r="M6442">
        <v>31688.954095045883</v>
      </c>
      <c r="N6442">
        <v>1650.77</v>
      </c>
      <c r="O6442">
        <v>460.43</v>
      </c>
    </row>
    <row r="6443" spans="1:15" x14ac:dyDescent="0.45">
      <c r="A6443" s="1">
        <v>6442</v>
      </c>
      <c r="B6443" s="1">
        <f t="shared" si="104"/>
        <v>9</v>
      </c>
      <c r="C6443" s="1">
        <v>25</v>
      </c>
      <c r="D6443" s="1">
        <v>10</v>
      </c>
      <c r="E6443">
        <v>161.38272999999998</v>
      </c>
      <c r="F6443">
        <v>121.96299999999999</v>
      </c>
      <c r="G6443">
        <v>323.97049999999996</v>
      </c>
      <c r="H6443">
        <v>913.23919399998817</v>
      </c>
      <c r="I6443">
        <v>538.0038457500001</v>
      </c>
      <c r="J6443">
        <v>1146</v>
      </c>
      <c r="K6443">
        <v>1201.8421635</v>
      </c>
      <c r="L6443">
        <v>1551.587</v>
      </c>
      <c r="M6443">
        <v>31234.811517964798</v>
      </c>
      <c r="N6443">
        <v>1736.51</v>
      </c>
      <c r="O6443">
        <v>460</v>
      </c>
    </row>
    <row r="6444" spans="1:15" x14ac:dyDescent="0.45">
      <c r="A6444" s="1">
        <v>6443</v>
      </c>
      <c r="B6444" s="1">
        <f t="shared" si="104"/>
        <v>9</v>
      </c>
      <c r="C6444" s="1">
        <v>25</v>
      </c>
      <c r="D6444" s="1">
        <v>11</v>
      </c>
      <c r="E6444">
        <v>162.82828999999998</v>
      </c>
      <c r="F6444">
        <v>121.45399999999999</v>
      </c>
      <c r="G6444">
        <v>251.24750000000006</v>
      </c>
      <c r="H6444">
        <v>894.39393200000882</v>
      </c>
      <c r="I6444">
        <v>479.87594949999988</v>
      </c>
      <c r="J6444">
        <v>1131</v>
      </c>
      <c r="K6444">
        <v>1239.0252129999999</v>
      </c>
      <c r="L6444">
        <v>1589.3919999999998</v>
      </c>
      <c r="M6444">
        <v>31486.173869114838</v>
      </c>
      <c r="N6444">
        <v>1789.04</v>
      </c>
      <c r="O6444">
        <v>456.55</v>
      </c>
    </row>
    <row r="6445" spans="1:15" x14ac:dyDescent="0.45">
      <c r="A6445" s="1">
        <v>6444</v>
      </c>
      <c r="B6445" s="1">
        <f t="shared" si="104"/>
        <v>9</v>
      </c>
      <c r="C6445" s="1">
        <v>25</v>
      </c>
      <c r="D6445" s="1">
        <v>12</v>
      </c>
      <c r="E6445">
        <v>158.07649999999998</v>
      </c>
      <c r="F6445">
        <v>115.92100000000001</v>
      </c>
      <c r="G6445">
        <v>274.38049999999998</v>
      </c>
      <c r="H6445">
        <v>917.04774300003282</v>
      </c>
      <c r="I6445">
        <v>452.77909949999997</v>
      </c>
      <c r="J6445">
        <v>1100</v>
      </c>
      <c r="K6445">
        <v>1246.9057789999999</v>
      </c>
      <c r="L6445">
        <v>1575.5569999999998</v>
      </c>
      <c r="M6445">
        <v>31442.872155427722</v>
      </c>
      <c r="N6445">
        <v>1802.52</v>
      </c>
      <c r="O6445">
        <v>457.92999999999995</v>
      </c>
    </row>
    <row r="6446" spans="1:15" x14ac:dyDescent="0.45">
      <c r="A6446" s="1">
        <v>6445</v>
      </c>
      <c r="B6446" s="1">
        <f t="shared" si="104"/>
        <v>9</v>
      </c>
      <c r="C6446" s="1">
        <v>25</v>
      </c>
      <c r="D6446" s="1">
        <v>13</v>
      </c>
      <c r="E6446">
        <v>155.97051000000002</v>
      </c>
      <c r="F6446">
        <v>115.434</v>
      </c>
      <c r="G6446">
        <v>313.81349999999998</v>
      </c>
      <c r="H6446">
        <v>921.41771699997025</v>
      </c>
      <c r="I6446">
        <v>464.55055350000009</v>
      </c>
      <c r="J6446">
        <v>1127</v>
      </c>
      <c r="K6446">
        <v>1234.4276104999999</v>
      </c>
      <c r="L6446">
        <v>1558.3400000000001</v>
      </c>
      <c r="M6446">
        <v>30994.514599661954</v>
      </c>
      <c r="N6446">
        <v>1816.24</v>
      </c>
      <c r="O6446">
        <v>460.05</v>
      </c>
    </row>
    <row r="6447" spans="1:15" x14ac:dyDescent="0.45">
      <c r="A6447" s="1">
        <v>6446</v>
      </c>
      <c r="B6447" s="1">
        <f t="shared" si="104"/>
        <v>9</v>
      </c>
      <c r="C6447" s="1">
        <v>25</v>
      </c>
      <c r="D6447" s="1">
        <v>14</v>
      </c>
      <c r="E6447">
        <v>156.16258999999999</v>
      </c>
      <c r="F6447">
        <v>114.21</v>
      </c>
      <c r="G6447">
        <v>311.61599999999999</v>
      </c>
      <c r="H6447">
        <v>912.2954879999761</v>
      </c>
      <c r="I6447">
        <v>457.48949825</v>
      </c>
      <c r="J6447">
        <v>1164</v>
      </c>
      <c r="K6447">
        <v>1263.8342109999999</v>
      </c>
      <c r="L6447">
        <v>1524.683</v>
      </c>
      <c r="M6447">
        <v>30734.447271862115</v>
      </c>
      <c r="N6447">
        <v>1812.4</v>
      </c>
      <c r="O6447">
        <v>459.14</v>
      </c>
    </row>
    <row r="6448" spans="1:15" x14ac:dyDescent="0.45">
      <c r="A6448" s="1">
        <v>6447</v>
      </c>
      <c r="B6448" s="1">
        <f t="shared" si="104"/>
        <v>9</v>
      </c>
      <c r="C6448" s="1">
        <v>25</v>
      </c>
      <c r="D6448" s="1">
        <v>15</v>
      </c>
      <c r="E6448">
        <v>155.94740999999999</v>
      </c>
      <c r="F6448">
        <v>107.339</v>
      </c>
      <c r="G6448">
        <v>317.35350000000005</v>
      </c>
      <c r="H6448">
        <v>885.50351900001783</v>
      </c>
      <c r="I6448">
        <v>466.87385300000011</v>
      </c>
      <c r="J6448">
        <v>1176</v>
      </c>
      <c r="K6448">
        <v>1232.179312</v>
      </c>
      <c r="L6448">
        <v>1559.4290000000001</v>
      </c>
      <c r="M6448">
        <v>30727.733999965742</v>
      </c>
      <c r="N6448">
        <v>1789.17</v>
      </c>
      <c r="O6448">
        <v>467.32</v>
      </c>
    </row>
    <row r="6449" spans="1:15" x14ac:dyDescent="0.45">
      <c r="A6449" s="1">
        <v>6448</v>
      </c>
      <c r="B6449" s="1">
        <f t="shared" si="104"/>
        <v>9</v>
      </c>
      <c r="C6449" s="1">
        <v>25</v>
      </c>
      <c r="D6449" s="1">
        <v>16</v>
      </c>
      <c r="E6449">
        <v>159.39153999999999</v>
      </c>
      <c r="F6449">
        <v>98.730999999999995</v>
      </c>
      <c r="G6449">
        <v>325.52850000000001</v>
      </c>
      <c r="H6449">
        <v>874.60466900003576</v>
      </c>
      <c r="I6449">
        <v>474.9382492499999</v>
      </c>
      <c r="J6449">
        <v>1202</v>
      </c>
      <c r="K6449">
        <v>1204.082844</v>
      </c>
      <c r="L6449">
        <v>1561.3789999999999</v>
      </c>
      <c r="M6449">
        <v>30958.277834699231</v>
      </c>
      <c r="N6449">
        <v>1821.71</v>
      </c>
      <c r="O6449">
        <v>482.27</v>
      </c>
    </row>
    <row r="6450" spans="1:15" x14ac:dyDescent="0.45">
      <c r="A6450" s="1">
        <v>6449</v>
      </c>
      <c r="B6450" s="1">
        <f t="shared" si="104"/>
        <v>9</v>
      </c>
      <c r="C6450" s="1">
        <v>25</v>
      </c>
      <c r="D6450" s="1">
        <v>17</v>
      </c>
      <c r="E6450">
        <v>159.20697000000001</v>
      </c>
      <c r="F6450">
        <v>91.316000000000003</v>
      </c>
      <c r="G6450">
        <v>345.447</v>
      </c>
      <c r="H6450">
        <v>851.52698799997324</v>
      </c>
      <c r="I6450">
        <v>490.14882412499998</v>
      </c>
      <c r="J6450">
        <v>1212</v>
      </c>
      <c r="K6450">
        <v>1290.4890485000001</v>
      </c>
      <c r="L6450">
        <v>1568.3920000000003</v>
      </c>
      <c r="M6450">
        <v>31200.822618947412</v>
      </c>
      <c r="N6450">
        <v>1825.78</v>
      </c>
      <c r="O6450">
        <v>484.88</v>
      </c>
    </row>
    <row r="6451" spans="1:15" x14ac:dyDescent="0.45">
      <c r="A6451" s="1">
        <v>6450</v>
      </c>
      <c r="B6451" s="1">
        <f t="shared" si="104"/>
        <v>9</v>
      </c>
      <c r="C6451" s="1">
        <v>25</v>
      </c>
      <c r="D6451" s="1">
        <v>18</v>
      </c>
      <c r="E6451">
        <v>165.66218000000001</v>
      </c>
      <c r="F6451">
        <v>86.438999999999993</v>
      </c>
      <c r="G6451">
        <v>362.66849999999999</v>
      </c>
      <c r="H6451">
        <v>822.37726000000907</v>
      </c>
      <c r="I6451">
        <v>505.35939900000005</v>
      </c>
      <c r="J6451">
        <v>1202</v>
      </c>
      <c r="K6451">
        <v>1164.2407900000001</v>
      </c>
      <c r="L6451">
        <v>1540.982</v>
      </c>
      <c r="M6451">
        <v>31407.269831981503</v>
      </c>
      <c r="N6451">
        <v>1803.07</v>
      </c>
      <c r="O6451">
        <v>504.73</v>
      </c>
    </row>
    <row r="6452" spans="1:15" x14ac:dyDescent="0.45">
      <c r="A6452" s="1">
        <v>6451</v>
      </c>
      <c r="B6452" s="1">
        <f t="shared" si="104"/>
        <v>9</v>
      </c>
      <c r="C6452" s="1">
        <v>25</v>
      </c>
      <c r="D6452" s="1">
        <v>19</v>
      </c>
      <c r="E6452">
        <v>196.48599000000002</v>
      </c>
      <c r="F6452">
        <v>82.87</v>
      </c>
      <c r="G6452">
        <v>374.4135</v>
      </c>
      <c r="H6452">
        <v>953.30791700000896</v>
      </c>
      <c r="I6452">
        <v>538.0686515000001</v>
      </c>
      <c r="J6452">
        <v>1261.3800000000001</v>
      </c>
      <c r="K6452">
        <v>1104.4840675</v>
      </c>
      <c r="L6452">
        <v>1633.38</v>
      </c>
      <c r="M6452">
        <v>33074.661882777837</v>
      </c>
      <c r="N6452">
        <v>1881.06</v>
      </c>
      <c r="O6452">
        <v>557.31999999999994</v>
      </c>
    </row>
    <row r="6453" spans="1:15" x14ac:dyDescent="0.45">
      <c r="A6453" s="1">
        <v>6452</v>
      </c>
      <c r="B6453" s="1">
        <f t="shared" si="104"/>
        <v>9</v>
      </c>
      <c r="C6453" s="1">
        <v>25</v>
      </c>
      <c r="D6453" s="1">
        <v>20</v>
      </c>
      <c r="E6453">
        <v>183.05142000000001</v>
      </c>
      <c r="F6453">
        <v>104.806</v>
      </c>
      <c r="G6453">
        <v>343.95350000000002</v>
      </c>
      <c r="H6453">
        <v>958.85295400000894</v>
      </c>
      <c r="I6453">
        <v>569.39410175</v>
      </c>
      <c r="J6453">
        <v>1256.57</v>
      </c>
      <c r="K6453">
        <v>1128.3640129999999</v>
      </c>
      <c r="L6453">
        <v>1728.2369999999999</v>
      </c>
      <c r="M6453">
        <v>32969.459262185621</v>
      </c>
      <c r="N6453">
        <v>2051.34</v>
      </c>
      <c r="O6453">
        <v>575.81999999999994</v>
      </c>
    </row>
    <row r="6454" spans="1:15" x14ac:dyDescent="0.45">
      <c r="A6454" s="1">
        <v>6453</v>
      </c>
      <c r="B6454" s="1">
        <f t="shared" si="104"/>
        <v>9</v>
      </c>
      <c r="C6454" s="1">
        <v>25</v>
      </c>
      <c r="D6454" s="1">
        <v>21</v>
      </c>
      <c r="E6454">
        <v>162.21346999999997</v>
      </c>
      <c r="F6454">
        <v>106.89100000000001</v>
      </c>
      <c r="G6454">
        <v>322.52699999999999</v>
      </c>
      <c r="H6454">
        <v>932.41591099994923</v>
      </c>
      <c r="I6454">
        <v>538.13679824999997</v>
      </c>
      <c r="J6454">
        <v>1227.52</v>
      </c>
      <c r="K6454">
        <v>1162.9550400000001</v>
      </c>
      <c r="L6454">
        <v>1688.172</v>
      </c>
      <c r="M6454">
        <v>31669.442807061303</v>
      </c>
      <c r="N6454">
        <v>2033.42</v>
      </c>
      <c r="O6454">
        <v>532.84</v>
      </c>
    </row>
    <row r="6455" spans="1:15" x14ac:dyDescent="0.45">
      <c r="A6455" s="1">
        <v>6454</v>
      </c>
      <c r="B6455" s="1">
        <f t="shared" si="104"/>
        <v>9</v>
      </c>
      <c r="C6455" s="1">
        <v>25</v>
      </c>
      <c r="D6455" s="1">
        <v>22</v>
      </c>
      <c r="E6455">
        <v>141.26191</v>
      </c>
      <c r="F6455">
        <v>96.570999999999998</v>
      </c>
      <c r="G6455">
        <v>290.73599999999999</v>
      </c>
      <c r="H6455">
        <v>896.52838400003566</v>
      </c>
      <c r="I6455">
        <v>484.7918995</v>
      </c>
      <c r="J6455">
        <v>1226.4100000000001</v>
      </c>
      <c r="K6455">
        <v>1166.1320894999999</v>
      </c>
      <c r="L6455">
        <v>1591.451</v>
      </c>
      <c r="M6455">
        <v>29510.944762183561</v>
      </c>
      <c r="N6455">
        <v>1993.61</v>
      </c>
      <c r="O6455">
        <v>487.75</v>
      </c>
    </row>
    <row r="6456" spans="1:15" x14ac:dyDescent="0.45">
      <c r="A6456" s="1">
        <v>6455</v>
      </c>
      <c r="B6456" s="1">
        <f t="shared" si="104"/>
        <v>9</v>
      </c>
      <c r="C6456" s="1">
        <v>25</v>
      </c>
      <c r="D6456" s="1">
        <v>23</v>
      </c>
      <c r="E6456">
        <v>122.57033</v>
      </c>
      <c r="F6456">
        <v>84.748000000000005</v>
      </c>
      <c r="G6456">
        <v>265.45299999999997</v>
      </c>
      <c r="H6456">
        <v>938.13003299997013</v>
      </c>
      <c r="I6456">
        <v>493.53204975000006</v>
      </c>
      <c r="J6456">
        <v>1444.83</v>
      </c>
      <c r="K6456">
        <v>1254.0957745000001</v>
      </c>
      <c r="L6456">
        <v>1503.1619999999998</v>
      </c>
      <c r="M6456">
        <v>27131.209297088077</v>
      </c>
      <c r="N6456">
        <v>1914.65</v>
      </c>
      <c r="O6456">
        <v>447.82</v>
      </c>
    </row>
    <row r="6457" spans="1:15" x14ac:dyDescent="0.45">
      <c r="A6457" s="1">
        <v>6456</v>
      </c>
      <c r="B6457" s="1">
        <f t="shared" si="104"/>
        <v>9</v>
      </c>
      <c r="C6457" s="1">
        <v>25</v>
      </c>
      <c r="D6457" s="1">
        <v>24</v>
      </c>
      <c r="E6457">
        <v>113.30055</v>
      </c>
      <c r="F6457">
        <v>81.584000000000003</v>
      </c>
      <c r="G6457">
        <v>257.79300000000001</v>
      </c>
      <c r="H6457">
        <v>888.81244800002673</v>
      </c>
      <c r="I6457">
        <v>456.63580399999995</v>
      </c>
      <c r="J6457">
        <v>1511.14</v>
      </c>
      <c r="K6457">
        <v>1329.8630335</v>
      </c>
      <c r="L6457">
        <v>1354.7289999999998</v>
      </c>
      <c r="M6457">
        <v>25645.01535576308</v>
      </c>
      <c r="N6457">
        <v>1802.13</v>
      </c>
      <c r="O6457">
        <v>403.28000000000003</v>
      </c>
    </row>
    <row r="6458" spans="1:15" x14ac:dyDescent="0.45">
      <c r="A6458" s="1">
        <v>6457</v>
      </c>
      <c r="B6458" s="1">
        <f t="shared" si="104"/>
        <v>9</v>
      </c>
      <c r="C6458" s="1">
        <v>26</v>
      </c>
      <c r="D6458" s="1">
        <v>1</v>
      </c>
      <c r="E6458">
        <v>108.93167999999999</v>
      </c>
      <c r="F6458">
        <v>77.204999999999998</v>
      </c>
      <c r="G6458">
        <v>233.77199999999999</v>
      </c>
      <c r="H6458">
        <v>860.88104799997927</v>
      </c>
      <c r="I6458">
        <v>454.34200400000003</v>
      </c>
      <c r="J6458">
        <v>1475.08</v>
      </c>
      <c r="K6458">
        <v>1325.8743715000001</v>
      </c>
      <c r="L6458">
        <v>1243.3609999999999</v>
      </c>
      <c r="M6458">
        <v>24513.704156413994</v>
      </c>
      <c r="N6458">
        <v>1686.72</v>
      </c>
      <c r="O6458">
        <v>383.13</v>
      </c>
    </row>
    <row r="6459" spans="1:15" x14ac:dyDescent="0.45">
      <c r="A6459" s="1">
        <v>6458</v>
      </c>
      <c r="B6459" s="1">
        <f t="shared" si="104"/>
        <v>9</v>
      </c>
      <c r="C6459" s="1">
        <v>26</v>
      </c>
      <c r="D6459" s="1">
        <v>2</v>
      </c>
      <c r="E6459">
        <v>106.07151999999999</v>
      </c>
      <c r="F6459">
        <v>74.293999999999997</v>
      </c>
      <c r="G6459">
        <v>231.68699999999998</v>
      </c>
      <c r="H6459">
        <v>873.170340999985</v>
      </c>
      <c r="I6459">
        <v>453.89519949999993</v>
      </c>
      <c r="J6459">
        <v>1450.29</v>
      </c>
      <c r="K6459">
        <v>1323.0887750000002</v>
      </c>
      <c r="L6459">
        <v>1194.6500000000001</v>
      </c>
      <c r="M6459">
        <v>24114.723427357181</v>
      </c>
      <c r="N6459">
        <v>1645.87</v>
      </c>
      <c r="O6459">
        <v>372.46</v>
      </c>
    </row>
    <row r="6460" spans="1:15" x14ac:dyDescent="0.45">
      <c r="A6460" s="1">
        <v>6459</v>
      </c>
      <c r="B6460" s="1">
        <f t="shared" si="104"/>
        <v>9</v>
      </c>
      <c r="C6460" s="1">
        <v>26</v>
      </c>
      <c r="D6460" s="1">
        <v>3</v>
      </c>
      <c r="E6460">
        <v>102.65959000000001</v>
      </c>
      <c r="F6460">
        <v>70.834999999999994</v>
      </c>
      <c r="G6460">
        <v>235.23699999999999</v>
      </c>
      <c r="H6460">
        <v>858.68443000003276</v>
      </c>
      <c r="I6460">
        <v>451.40595275000004</v>
      </c>
      <c r="J6460">
        <v>1452.73</v>
      </c>
      <c r="K6460">
        <v>1342.2542560000002</v>
      </c>
      <c r="L6460">
        <v>1132.8120000000001</v>
      </c>
      <c r="M6460">
        <v>23959.415745601011</v>
      </c>
      <c r="N6460">
        <v>1607.06</v>
      </c>
      <c r="O6460">
        <v>363.61</v>
      </c>
    </row>
    <row r="6461" spans="1:15" x14ac:dyDescent="0.45">
      <c r="A6461" s="1">
        <v>6460</v>
      </c>
      <c r="B6461" s="1">
        <f t="shared" si="104"/>
        <v>9</v>
      </c>
      <c r="C6461" s="1">
        <v>26</v>
      </c>
      <c r="D6461" s="1">
        <v>4</v>
      </c>
      <c r="E6461">
        <v>106.41446000000001</v>
      </c>
      <c r="F6461">
        <v>63.816000000000003</v>
      </c>
      <c r="G6461">
        <v>238.072</v>
      </c>
      <c r="H6461">
        <v>857.5764450000147</v>
      </c>
      <c r="I6461">
        <v>448.51374325</v>
      </c>
      <c r="J6461">
        <v>1451.56</v>
      </c>
      <c r="K6461">
        <v>1383.4279179999999</v>
      </c>
      <c r="L6461">
        <v>1146.1399999999999</v>
      </c>
      <c r="M6461">
        <v>24049.186020890276</v>
      </c>
      <c r="N6461">
        <v>1593.63</v>
      </c>
      <c r="O6461">
        <v>369.98</v>
      </c>
    </row>
    <row r="6462" spans="1:15" x14ac:dyDescent="0.45">
      <c r="A6462" s="1">
        <v>6461</v>
      </c>
      <c r="B6462" s="1">
        <f t="shared" si="104"/>
        <v>9</v>
      </c>
      <c r="C6462" s="1">
        <v>26</v>
      </c>
      <c r="D6462" s="1">
        <v>5</v>
      </c>
      <c r="E6462">
        <v>136.24431000000001</v>
      </c>
      <c r="F6462">
        <v>69.271000000000001</v>
      </c>
      <c r="G6462">
        <v>275.73450000000003</v>
      </c>
      <c r="H6462">
        <v>854.78130099995838</v>
      </c>
      <c r="I6462">
        <v>457.79820349999994</v>
      </c>
      <c r="J6462">
        <v>1541.47</v>
      </c>
      <c r="K6462">
        <v>1396.2570925</v>
      </c>
      <c r="L6462">
        <v>1157.2269999999999</v>
      </c>
      <c r="M6462">
        <v>24904.382457553653</v>
      </c>
      <c r="N6462">
        <v>1567.85</v>
      </c>
      <c r="O6462">
        <v>425.31</v>
      </c>
    </row>
    <row r="6463" spans="1:15" x14ac:dyDescent="0.45">
      <c r="A6463" s="1">
        <v>6462</v>
      </c>
      <c r="B6463" s="1">
        <f t="shared" si="104"/>
        <v>9</v>
      </c>
      <c r="C6463" s="1">
        <v>26</v>
      </c>
      <c r="D6463" s="1">
        <v>6</v>
      </c>
      <c r="E6463">
        <v>183.86676</v>
      </c>
      <c r="F6463">
        <v>78.614000000000004</v>
      </c>
      <c r="G6463">
        <v>337.02150000000006</v>
      </c>
      <c r="H6463">
        <v>908.16482200000587</v>
      </c>
      <c r="I6463">
        <v>452.70974825000002</v>
      </c>
      <c r="J6463">
        <v>1459</v>
      </c>
      <c r="K6463">
        <v>1264.0638254999999</v>
      </c>
      <c r="L6463">
        <v>1215.8489999999999</v>
      </c>
      <c r="M6463">
        <v>27416.744347805266</v>
      </c>
      <c r="N6463">
        <v>1561.22</v>
      </c>
      <c r="O6463">
        <v>524.03</v>
      </c>
    </row>
    <row r="6464" spans="1:15" x14ac:dyDescent="0.45">
      <c r="A6464" s="1">
        <v>6463</v>
      </c>
      <c r="B6464" s="1">
        <f t="shared" si="104"/>
        <v>9</v>
      </c>
      <c r="C6464" s="1">
        <v>26</v>
      </c>
      <c r="D6464" s="1">
        <v>7</v>
      </c>
      <c r="E6464">
        <v>169.74588999999997</v>
      </c>
      <c r="F6464">
        <v>88.67</v>
      </c>
      <c r="G6464">
        <v>337.39350000000002</v>
      </c>
      <c r="H6464">
        <v>849.24878900000886</v>
      </c>
      <c r="I6464">
        <v>488.02700149999998</v>
      </c>
      <c r="J6464">
        <v>1195</v>
      </c>
      <c r="K6464">
        <v>1159.9389635</v>
      </c>
      <c r="L6464">
        <v>1270.48</v>
      </c>
      <c r="M6464">
        <v>30260.67722899585</v>
      </c>
      <c r="N6464">
        <v>1578.92</v>
      </c>
      <c r="O6464">
        <v>524.54999999999995</v>
      </c>
    </row>
    <row r="6465" spans="1:15" x14ac:dyDescent="0.45">
      <c r="A6465" s="1">
        <v>6464</v>
      </c>
      <c r="B6465" s="1">
        <f t="shared" si="104"/>
        <v>9</v>
      </c>
      <c r="C6465" s="1">
        <v>26</v>
      </c>
      <c r="D6465" s="1">
        <v>8</v>
      </c>
      <c r="E6465">
        <v>162.41909000000001</v>
      </c>
      <c r="F6465">
        <v>99.399000000000001</v>
      </c>
      <c r="G6465">
        <v>330.03100000000006</v>
      </c>
      <c r="H6465">
        <v>872.93817200003286</v>
      </c>
      <c r="I6465">
        <v>482.91580150000004</v>
      </c>
      <c r="J6465">
        <v>1152</v>
      </c>
      <c r="K6465">
        <v>1159.1388889999998</v>
      </c>
      <c r="L6465">
        <v>1303.779</v>
      </c>
      <c r="M6465">
        <v>30809.053550473396</v>
      </c>
      <c r="N6465">
        <v>1633.36</v>
      </c>
      <c r="O6465">
        <v>490.92</v>
      </c>
    </row>
    <row r="6466" spans="1:15" x14ac:dyDescent="0.45">
      <c r="A6466" s="1">
        <v>6465</v>
      </c>
      <c r="B6466" s="1">
        <f t="shared" si="104"/>
        <v>9</v>
      </c>
      <c r="C6466" s="1">
        <v>26</v>
      </c>
      <c r="D6466" s="1">
        <v>9</v>
      </c>
      <c r="E6466">
        <v>161.11087000000001</v>
      </c>
      <c r="F6466">
        <v>107.062</v>
      </c>
      <c r="G6466">
        <v>346.38599999999997</v>
      </c>
      <c r="H6466">
        <v>888.23909099995831</v>
      </c>
      <c r="I6466">
        <v>476.22430075</v>
      </c>
      <c r="J6466">
        <v>1148</v>
      </c>
      <c r="K6466">
        <v>1166.9968939999999</v>
      </c>
      <c r="L6466">
        <v>1433.4290000000001</v>
      </c>
      <c r="M6466">
        <v>31314.748498679051</v>
      </c>
      <c r="N6466">
        <v>1721.86</v>
      </c>
      <c r="O6466">
        <v>493.34</v>
      </c>
    </row>
    <row r="6467" spans="1:15" x14ac:dyDescent="0.45">
      <c r="A6467" s="1">
        <v>6466</v>
      </c>
      <c r="B6467" s="1">
        <f t="shared" si="104"/>
        <v>9</v>
      </c>
      <c r="C6467" s="1">
        <v>26</v>
      </c>
      <c r="D6467" s="1">
        <v>10</v>
      </c>
      <c r="E6467">
        <v>160.51116999999999</v>
      </c>
      <c r="F6467">
        <v>108.74</v>
      </c>
      <c r="G6467">
        <v>345.76499999999999</v>
      </c>
      <c r="H6467">
        <v>940.13608400000896</v>
      </c>
      <c r="I6467">
        <v>486.05305124999995</v>
      </c>
      <c r="J6467">
        <v>1149</v>
      </c>
      <c r="K6467">
        <v>1262.0565815</v>
      </c>
      <c r="L6467">
        <v>1505.752</v>
      </c>
      <c r="M6467">
        <v>31133.353506776133</v>
      </c>
      <c r="N6467">
        <v>1759.08</v>
      </c>
      <c r="O6467">
        <v>496.21000000000004</v>
      </c>
    </row>
    <row r="6468" spans="1:15" x14ac:dyDescent="0.45">
      <c r="A6468" s="1">
        <v>6467</v>
      </c>
      <c r="B6468" s="1">
        <f t="shared" si="104"/>
        <v>9</v>
      </c>
      <c r="C6468" s="1">
        <v>26</v>
      </c>
      <c r="D6468" s="1">
        <v>11</v>
      </c>
      <c r="E6468">
        <v>163.85512</v>
      </c>
      <c r="F6468">
        <v>108.33199999999999</v>
      </c>
      <c r="G6468">
        <v>345.92099999999999</v>
      </c>
      <c r="H6468">
        <v>950.62323099998207</v>
      </c>
      <c r="I6468">
        <v>484.21720325000013</v>
      </c>
      <c r="J6468">
        <v>1166</v>
      </c>
      <c r="K6468">
        <v>1352.7894255000001</v>
      </c>
      <c r="L6468">
        <v>1555.319</v>
      </c>
      <c r="M6468">
        <v>31273.860281572546</v>
      </c>
      <c r="N6468">
        <v>1762.19</v>
      </c>
      <c r="O6468">
        <v>475.31</v>
      </c>
    </row>
    <row r="6469" spans="1:15" x14ac:dyDescent="0.45">
      <c r="A6469" s="1">
        <v>6468</v>
      </c>
      <c r="B6469" s="1">
        <f t="shared" si="104"/>
        <v>9</v>
      </c>
      <c r="C6469" s="1">
        <v>26</v>
      </c>
      <c r="D6469" s="1">
        <v>12</v>
      </c>
      <c r="E6469">
        <v>163.89685</v>
      </c>
      <c r="F6469">
        <v>100.101</v>
      </c>
      <c r="G6469">
        <v>346.26300000000003</v>
      </c>
      <c r="H6469">
        <v>974.22093600004769</v>
      </c>
      <c r="I6469">
        <v>482.22809775000002</v>
      </c>
      <c r="J6469">
        <v>1195</v>
      </c>
      <c r="K6469">
        <v>1454.644088</v>
      </c>
      <c r="L6469">
        <v>1562.9919999999997</v>
      </c>
      <c r="M6469">
        <v>31252.03468157279</v>
      </c>
      <c r="N6469">
        <v>1809.15</v>
      </c>
      <c r="O6469">
        <v>486.9</v>
      </c>
    </row>
    <row r="6470" spans="1:15" x14ac:dyDescent="0.45">
      <c r="A6470" s="1">
        <v>6469</v>
      </c>
      <c r="B6470" s="1">
        <f t="shared" si="104"/>
        <v>9</v>
      </c>
      <c r="C6470" s="1">
        <v>26</v>
      </c>
      <c r="D6470" s="1">
        <v>13</v>
      </c>
      <c r="E6470">
        <v>162.12284</v>
      </c>
      <c r="F6470">
        <v>98.542000000000002</v>
      </c>
      <c r="G6470">
        <v>331.15199999999999</v>
      </c>
      <c r="H6470">
        <v>943.8970949999582</v>
      </c>
      <c r="I6470">
        <v>459.96775000000002</v>
      </c>
      <c r="J6470">
        <v>1155</v>
      </c>
      <c r="K6470">
        <v>1297.5628455000001</v>
      </c>
      <c r="L6470">
        <v>1498.9849999999999</v>
      </c>
      <c r="M6470">
        <v>30770.933774979589</v>
      </c>
      <c r="N6470">
        <v>1824.88</v>
      </c>
      <c r="O6470">
        <v>498.58</v>
      </c>
    </row>
    <row r="6471" spans="1:15" x14ac:dyDescent="0.45">
      <c r="A6471" s="1">
        <v>6470</v>
      </c>
      <c r="B6471" s="1">
        <f t="shared" si="104"/>
        <v>9</v>
      </c>
      <c r="C6471" s="1">
        <v>26</v>
      </c>
      <c r="D6471" s="1">
        <v>14</v>
      </c>
      <c r="E6471">
        <v>160.67044000000001</v>
      </c>
      <c r="F6471">
        <v>98.147999999999996</v>
      </c>
      <c r="G6471">
        <v>313.32299999999998</v>
      </c>
      <c r="H6471">
        <v>933.22661000000289</v>
      </c>
      <c r="I6471">
        <v>460.25379625000005</v>
      </c>
      <c r="J6471">
        <v>1097</v>
      </c>
      <c r="K6471">
        <v>1250.6831750000001</v>
      </c>
      <c r="L6471">
        <v>1450.11</v>
      </c>
      <c r="M6471">
        <v>30410.690081299272</v>
      </c>
      <c r="N6471">
        <v>1840.54</v>
      </c>
      <c r="O6471">
        <v>499.15000000000003</v>
      </c>
    </row>
    <row r="6472" spans="1:15" x14ac:dyDescent="0.45">
      <c r="A6472" s="1">
        <v>6471</v>
      </c>
      <c r="B6472" s="1">
        <f t="shared" si="104"/>
        <v>9</v>
      </c>
      <c r="C6472" s="1">
        <v>26</v>
      </c>
      <c r="D6472" s="1">
        <v>15</v>
      </c>
      <c r="E6472">
        <v>163.40572</v>
      </c>
      <c r="F6472">
        <v>96.153000000000006</v>
      </c>
      <c r="G6472">
        <v>319.82299999999998</v>
      </c>
      <c r="H6472">
        <v>937.85065599998802</v>
      </c>
      <c r="I6472">
        <v>459.72224775000007</v>
      </c>
      <c r="J6472">
        <v>1161</v>
      </c>
      <c r="K6472">
        <v>1274.6929964999999</v>
      </c>
      <c r="L6472">
        <v>1503.297</v>
      </c>
      <c r="M6472">
        <v>30422.919476901036</v>
      </c>
      <c r="N6472">
        <v>1734.94</v>
      </c>
      <c r="O6472">
        <v>506.04999999999995</v>
      </c>
    </row>
    <row r="6473" spans="1:15" x14ac:dyDescent="0.45">
      <c r="A6473" s="1">
        <v>6472</v>
      </c>
      <c r="B6473" s="1">
        <f t="shared" si="104"/>
        <v>9</v>
      </c>
      <c r="C6473" s="1">
        <v>26</v>
      </c>
      <c r="D6473" s="1">
        <v>16</v>
      </c>
      <c r="E6473">
        <v>168.01781000000003</v>
      </c>
      <c r="F6473">
        <v>94.522000000000006</v>
      </c>
      <c r="G6473">
        <v>338.68799999999999</v>
      </c>
      <c r="H6473">
        <v>947.12988200003565</v>
      </c>
      <c r="I6473">
        <v>468.09979500000003</v>
      </c>
      <c r="J6473">
        <v>1173</v>
      </c>
      <c r="K6473">
        <v>1263.3245400000001</v>
      </c>
      <c r="L6473">
        <v>1491.308</v>
      </c>
      <c r="M6473">
        <v>30741.939205207444</v>
      </c>
      <c r="N6473">
        <v>1805.97</v>
      </c>
      <c r="O6473">
        <v>519.17999999999995</v>
      </c>
    </row>
    <row r="6474" spans="1:15" x14ac:dyDescent="0.45">
      <c r="A6474" s="1">
        <v>6473</v>
      </c>
      <c r="B6474" s="1">
        <f t="shared" si="104"/>
        <v>9</v>
      </c>
      <c r="C6474" s="1">
        <v>26</v>
      </c>
      <c r="D6474" s="1">
        <v>17</v>
      </c>
      <c r="E6474">
        <v>169.12461999999999</v>
      </c>
      <c r="F6474">
        <v>101.45</v>
      </c>
      <c r="G6474">
        <v>353.79300000000001</v>
      </c>
      <c r="H6474">
        <v>936.23148700001195</v>
      </c>
      <c r="I6474">
        <v>485.08567249999999</v>
      </c>
      <c r="J6474">
        <v>1112</v>
      </c>
      <c r="K6474">
        <v>1291.0659015000001</v>
      </c>
      <c r="L6474">
        <v>1500.9110000000001</v>
      </c>
      <c r="M6474">
        <v>30899.790448602216</v>
      </c>
      <c r="N6474">
        <v>1813.43</v>
      </c>
      <c r="O6474">
        <v>514.44000000000005</v>
      </c>
    </row>
    <row r="6475" spans="1:15" x14ac:dyDescent="0.45">
      <c r="A6475" s="1">
        <v>6474</v>
      </c>
      <c r="B6475" s="1">
        <f t="shared" si="104"/>
        <v>9</v>
      </c>
      <c r="C6475" s="1">
        <v>26</v>
      </c>
      <c r="D6475" s="1">
        <v>18</v>
      </c>
      <c r="E6475">
        <v>168.94521</v>
      </c>
      <c r="F6475">
        <v>98.953999999999994</v>
      </c>
      <c r="G6475">
        <v>366.82050000000004</v>
      </c>
      <c r="H6475">
        <v>921.8502350000058</v>
      </c>
      <c r="I6475">
        <v>502.07155</v>
      </c>
      <c r="J6475">
        <v>1049</v>
      </c>
      <c r="K6475">
        <v>1268.9743465000001</v>
      </c>
      <c r="L6475">
        <v>1505.9180000000001</v>
      </c>
      <c r="M6475">
        <v>31098.346842838873</v>
      </c>
      <c r="N6475">
        <v>1778.91</v>
      </c>
      <c r="O6475">
        <v>534.18000000000006</v>
      </c>
    </row>
    <row r="6476" spans="1:15" x14ac:dyDescent="0.45">
      <c r="A6476" s="1">
        <v>6475</v>
      </c>
      <c r="B6476" s="1">
        <f t="shared" si="104"/>
        <v>9</v>
      </c>
      <c r="C6476" s="1">
        <v>26</v>
      </c>
      <c r="D6476" s="1">
        <v>19</v>
      </c>
      <c r="E6476">
        <v>195.71453999999997</v>
      </c>
      <c r="F6476">
        <v>97.361000000000004</v>
      </c>
      <c r="G6476">
        <v>386.30450000000002</v>
      </c>
      <c r="H6476">
        <v>1035.3473219999939</v>
      </c>
      <c r="I6476">
        <v>535.76220150000006</v>
      </c>
      <c r="J6476">
        <v>1114.1199999999999</v>
      </c>
      <c r="K6476">
        <v>1222.4120050000001</v>
      </c>
      <c r="L6476">
        <v>1582.1179999999999</v>
      </c>
      <c r="M6476">
        <v>32801.146533972686</v>
      </c>
      <c r="N6476">
        <v>1887.33</v>
      </c>
      <c r="O6476">
        <v>578.54999999999995</v>
      </c>
    </row>
    <row r="6477" spans="1:15" x14ac:dyDescent="0.45">
      <c r="A6477" s="1">
        <v>6476</v>
      </c>
      <c r="B6477" s="1">
        <f t="shared" si="104"/>
        <v>9</v>
      </c>
      <c r="C6477" s="1">
        <v>26</v>
      </c>
      <c r="D6477" s="1">
        <v>20</v>
      </c>
      <c r="E6477">
        <v>182.17409000000001</v>
      </c>
      <c r="F6477">
        <v>112.328</v>
      </c>
      <c r="G6477">
        <v>364.93950000000001</v>
      </c>
      <c r="H6477">
        <v>1019.7543710000059</v>
      </c>
      <c r="I6477">
        <v>571.06274974999997</v>
      </c>
      <c r="J6477">
        <v>1148.42</v>
      </c>
      <c r="K6477">
        <v>1269.4399155000001</v>
      </c>
      <c r="L6477">
        <v>1711.8329999999999</v>
      </c>
      <c r="M6477">
        <v>33073.647355940404</v>
      </c>
      <c r="N6477">
        <v>2070.5100000000002</v>
      </c>
      <c r="O6477">
        <v>604.18000000000006</v>
      </c>
    </row>
    <row r="6478" spans="1:15" x14ac:dyDescent="0.45">
      <c r="A6478" s="1">
        <v>6477</v>
      </c>
      <c r="B6478" s="1">
        <f t="shared" si="104"/>
        <v>9</v>
      </c>
      <c r="C6478" s="1">
        <v>26</v>
      </c>
      <c r="D6478" s="1">
        <v>21</v>
      </c>
      <c r="E6478">
        <v>165.29282999999998</v>
      </c>
      <c r="F6478">
        <v>114.51300000000001</v>
      </c>
      <c r="G6478">
        <v>342.49599999999998</v>
      </c>
      <c r="H6478">
        <v>981.07360999999696</v>
      </c>
      <c r="I6478">
        <v>534.08904899999993</v>
      </c>
      <c r="J6478">
        <v>1162.94</v>
      </c>
      <c r="K6478">
        <v>1283.7005775</v>
      </c>
      <c r="L6478">
        <v>1650.0769999999998</v>
      </c>
      <c r="M6478">
        <v>31631.371953366786</v>
      </c>
      <c r="N6478">
        <v>2059.08</v>
      </c>
      <c r="O6478">
        <v>574.95000000000005</v>
      </c>
    </row>
    <row r="6479" spans="1:15" x14ac:dyDescent="0.45">
      <c r="A6479" s="1">
        <v>6478</v>
      </c>
      <c r="B6479" s="1">
        <f t="shared" si="104"/>
        <v>9</v>
      </c>
      <c r="C6479" s="1">
        <v>26</v>
      </c>
      <c r="D6479" s="1">
        <v>22</v>
      </c>
      <c r="E6479">
        <v>142.91129000000001</v>
      </c>
      <c r="F6479">
        <v>101.545</v>
      </c>
      <c r="G6479">
        <v>304.31899999999996</v>
      </c>
      <c r="H6479">
        <v>927.86508499997319</v>
      </c>
      <c r="I6479">
        <v>476.18895099999997</v>
      </c>
      <c r="J6479">
        <v>1153.48</v>
      </c>
      <c r="K6479">
        <v>1269.5752910000001</v>
      </c>
      <c r="L6479">
        <v>1562.0880000000002</v>
      </c>
      <c r="M6479">
        <v>29407.257843531912</v>
      </c>
      <c r="N6479">
        <v>1981.31</v>
      </c>
      <c r="O6479">
        <v>530.80999999999995</v>
      </c>
    </row>
    <row r="6480" spans="1:15" x14ac:dyDescent="0.45">
      <c r="A6480" s="1">
        <v>6479</v>
      </c>
      <c r="B6480" s="1">
        <f t="shared" si="104"/>
        <v>9</v>
      </c>
      <c r="C6480" s="1">
        <v>26</v>
      </c>
      <c r="D6480" s="1">
        <v>23</v>
      </c>
      <c r="E6480">
        <v>127.82357</v>
      </c>
      <c r="F6480">
        <v>88.62</v>
      </c>
      <c r="G6480">
        <v>264.09300000000002</v>
      </c>
      <c r="H6480">
        <v>952.70104700002673</v>
      </c>
      <c r="I6480">
        <v>472.13039574999993</v>
      </c>
      <c r="J6480">
        <v>1214.23</v>
      </c>
      <c r="K6480">
        <v>1305.1480624999999</v>
      </c>
      <c r="L6480">
        <v>1459.4760000000001</v>
      </c>
      <c r="M6480">
        <v>27185.984150264052</v>
      </c>
      <c r="N6480">
        <v>1943.78</v>
      </c>
      <c r="O6480">
        <v>474.37</v>
      </c>
    </row>
    <row r="6481" spans="1:15" x14ac:dyDescent="0.45">
      <c r="A6481" s="1">
        <v>6480</v>
      </c>
      <c r="B6481" s="1">
        <f t="shared" si="104"/>
        <v>9</v>
      </c>
      <c r="C6481" s="1">
        <v>26</v>
      </c>
      <c r="D6481" s="1">
        <v>24</v>
      </c>
      <c r="E6481">
        <v>118.65637</v>
      </c>
      <c r="F6481">
        <v>79.033000000000001</v>
      </c>
      <c r="G6481">
        <v>251.62800000000004</v>
      </c>
      <c r="H6481">
        <v>902.75132499996118</v>
      </c>
      <c r="I6481">
        <v>451.21405925000005</v>
      </c>
      <c r="J6481">
        <v>1403</v>
      </c>
      <c r="K6481">
        <v>1371.9244209999999</v>
      </c>
      <c r="L6481">
        <v>1361.0709999999999</v>
      </c>
      <c r="M6481">
        <v>25487.569396268937</v>
      </c>
      <c r="N6481">
        <v>1803.08</v>
      </c>
      <c r="O6481">
        <v>438.03000000000003</v>
      </c>
    </row>
    <row r="6482" spans="1:15" x14ac:dyDescent="0.45">
      <c r="A6482" s="1">
        <v>6481</v>
      </c>
      <c r="B6482" s="1">
        <f t="shared" si="104"/>
        <v>9</v>
      </c>
      <c r="C6482" s="1">
        <v>27</v>
      </c>
      <c r="D6482" s="1">
        <v>1</v>
      </c>
      <c r="E6482">
        <v>114.21948</v>
      </c>
      <c r="F6482">
        <v>75.019000000000005</v>
      </c>
      <c r="G6482">
        <v>237.54700000000003</v>
      </c>
      <c r="H6482">
        <v>869.34411900001203</v>
      </c>
      <c r="I6482">
        <v>421.59159999999997</v>
      </c>
      <c r="J6482">
        <v>1354</v>
      </c>
      <c r="K6482">
        <v>1409.6852170000002</v>
      </c>
      <c r="L6482">
        <v>1214.9169999999999</v>
      </c>
      <c r="M6482">
        <v>24411.773122767958</v>
      </c>
      <c r="N6482">
        <v>1708.9</v>
      </c>
      <c r="O6482">
        <v>408.90999999999997</v>
      </c>
    </row>
    <row r="6483" spans="1:15" x14ac:dyDescent="0.45">
      <c r="A6483" s="1">
        <v>6482</v>
      </c>
      <c r="B6483" s="1">
        <f t="shared" si="104"/>
        <v>9</v>
      </c>
      <c r="C6483" s="1">
        <v>27</v>
      </c>
      <c r="D6483" s="1">
        <v>2</v>
      </c>
      <c r="E6483">
        <v>111.67534999999999</v>
      </c>
      <c r="F6483">
        <v>72.316999999999993</v>
      </c>
      <c r="G6483">
        <v>236.11700000000002</v>
      </c>
      <c r="H6483">
        <v>874.01991999998222</v>
      </c>
      <c r="I6483">
        <v>417.59520799999996</v>
      </c>
      <c r="J6483">
        <v>1267.79</v>
      </c>
      <c r="K6483">
        <v>1433.3499390000002</v>
      </c>
      <c r="L6483">
        <v>1163.989</v>
      </c>
      <c r="M6483">
        <v>23970.389497148724</v>
      </c>
      <c r="N6483">
        <v>1660.88</v>
      </c>
      <c r="O6483">
        <v>393.28999999999996</v>
      </c>
    </row>
    <row r="6484" spans="1:15" x14ac:dyDescent="0.45">
      <c r="A6484" s="1">
        <v>6483</v>
      </c>
      <c r="B6484" s="1">
        <f t="shared" si="104"/>
        <v>9</v>
      </c>
      <c r="C6484" s="1">
        <v>27</v>
      </c>
      <c r="D6484" s="1">
        <v>3</v>
      </c>
      <c r="E6484">
        <v>109.09917</v>
      </c>
      <c r="F6484">
        <v>71.069000000000003</v>
      </c>
      <c r="G6484">
        <v>237.08699999999999</v>
      </c>
      <c r="H6484">
        <v>862.01039100001788</v>
      </c>
      <c r="I6484">
        <v>423.73670550000003</v>
      </c>
      <c r="J6484">
        <v>1305.05</v>
      </c>
      <c r="K6484">
        <v>1425.6351890000001</v>
      </c>
      <c r="L6484">
        <v>1165.943</v>
      </c>
      <c r="M6484">
        <v>23819.745686314087</v>
      </c>
      <c r="N6484">
        <v>1621.19</v>
      </c>
      <c r="O6484">
        <v>395.40999999999997</v>
      </c>
    </row>
    <row r="6485" spans="1:15" x14ac:dyDescent="0.45">
      <c r="A6485" s="1">
        <v>6484</v>
      </c>
      <c r="B6485" s="1">
        <f t="shared" si="104"/>
        <v>9</v>
      </c>
      <c r="C6485" s="1">
        <v>27</v>
      </c>
      <c r="D6485" s="1">
        <v>4</v>
      </c>
      <c r="E6485">
        <v>114.87229000000001</v>
      </c>
      <c r="F6485">
        <v>72.069000000000003</v>
      </c>
      <c r="G6485">
        <v>245.16199999999998</v>
      </c>
      <c r="H6485">
        <v>868.4329480000298</v>
      </c>
      <c r="I6485">
        <v>429.03181049999995</v>
      </c>
      <c r="J6485">
        <v>1334.33</v>
      </c>
      <c r="K6485">
        <v>1368.4618585000001</v>
      </c>
      <c r="L6485">
        <v>1141.6610000000001</v>
      </c>
      <c r="M6485">
        <v>23948.683612327015</v>
      </c>
      <c r="N6485">
        <v>1604.86</v>
      </c>
      <c r="O6485">
        <v>393.51999999999992</v>
      </c>
    </row>
    <row r="6486" spans="1:15" x14ac:dyDescent="0.45">
      <c r="A6486" s="1">
        <v>6485</v>
      </c>
      <c r="B6486" s="1">
        <f t="shared" si="104"/>
        <v>9</v>
      </c>
      <c r="C6486" s="1">
        <v>27</v>
      </c>
      <c r="D6486" s="1">
        <v>5</v>
      </c>
      <c r="E6486">
        <v>139.43880000000001</v>
      </c>
      <c r="F6486">
        <v>77.978999999999999</v>
      </c>
      <c r="G6486">
        <v>285.21750000000009</v>
      </c>
      <c r="H6486">
        <v>839.64678399995523</v>
      </c>
      <c r="I6486">
        <v>451.13465225000004</v>
      </c>
      <c r="J6486">
        <v>1416.94</v>
      </c>
      <c r="K6486">
        <v>1361.2732405000002</v>
      </c>
      <c r="L6486">
        <v>1149.8020000000001</v>
      </c>
      <c r="M6486">
        <v>24816.143372263359</v>
      </c>
      <c r="N6486">
        <v>1590.56</v>
      </c>
      <c r="O6486">
        <v>449.55</v>
      </c>
    </row>
    <row r="6487" spans="1:15" x14ac:dyDescent="0.45">
      <c r="A6487" s="1">
        <v>6486</v>
      </c>
      <c r="B6487" s="1">
        <f t="shared" si="104"/>
        <v>9</v>
      </c>
      <c r="C6487" s="1">
        <v>27</v>
      </c>
      <c r="D6487" s="1">
        <v>6</v>
      </c>
      <c r="E6487">
        <v>184.20445000000001</v>
      </c>
      <c r="F6487">
        <v>87.488</v>
      </c>
      <c r="G6487">
        <v>351.48649999999998</v>
      </c>
      <c r="H6487">
        <v>876.30493100002684</v>
      </c>
      <c r="I6487">
        <v>437.40714875000003</v>
      </c>
      <c r="J6487">
        <v>1383</v>
      </c>
      <c r="K6487">
        <v>1287.0642479999999</v>
      </c>
      <c r="L6487">
        <v>1213.924</v>
      </c>
      <c r="M6487">
        <v>27220.492864564996</v>
      </c>
      <c r="N6487">
        <v>1579.49</v>
      </c>
      <c r="O6487">
        <v>531.65</v>
      </c>
    </row>
    <row r="6488" spans="1:15" x14ac:dyDescent="0.45">
      <c r="A6488" s="1">
        <v>6487</v>
      </c>
      <c r="B6488" s="1">
        <f t="shared" si="104"/>
        <v>9</v>
      </c>
      <c r="C6488" s="1">
        <v>27</v>
      </c>
      <c r="D6488" s="1">
        <v>7</v>
      </c>
      <c r="E6488">
        <v>168.79733000000002</v>
      </c>
      <c r="F6488">
        <v>95.771000000000001</v>
      </c>
      <c r="G6488">
        <v>332.58850000000007</v>
      </c>
      <c r="H6488">
        <v>798.81023299997923</v>
      </c>
      <c r="I6488">
        <v>454.94304974999994</v>
      </c>
      <c r="J6488">
        <v>1123</v>
      </c>
      <c r="K6488">
        <v>1204.1817305</v>
      </c>
      <c r="L6488">
        <v>1242.6859999999999</v>
      </c>
      <c r="M6488">
        <v>30262.084750164209</v>
      </c>
      <c r="N6488">
        <v>1612.23</v>
      </c>
      <c r="O6488">
        <v>535.38</v>
      </c>
    </row>
    <row r="6489" spans="1:15" x14ac:dyDescent="0.45">
      <c r="A6489" s="1">
        <v>6488</v>
      </c>
      <c r="B6489" s="1">
        <f t="shared" si="104"/>
        <v>9</v>
      </c>
      <c r="C6489" s="1">
        <v>27</v>
      </c>
      <c r="D6489" s="1">
        <v>8</v>
      </c>
      <c r="E6489">
        <v>162.36214999999999</v>
      </c>
      <c r="F6489">
        <v>104.16200000000001</v>
      </c>
      <c r="G6489">
        <v>330.30499999999995</v>
      </c>
      <c r="H6489">
        <v>837.32756700003279</v>
      </c>
      <c r="I6489">
        <v>443.20455000000004</v>
      </c>
      <c r="J6489">
        <v>1096</v>
      </c>
      <c r="K6489">
        <v>1176.297245</v>
      </c>
      <c r="L6489">
        <v>1284.2750000000001</v>
      </c>
      <c r="M6489">
        <v>30886.979804249495</v>
      </c>
      <c r="N6489">
        <v>1662.88</v>
      </c>
      <c r="O6489">
        <v>486.82</v>
      </c>
    </row>
    <row r="6490" spans="1:15" x14ac:dyDescent="0.45">
      <c r="A6490" s="1">
        <v>6489</v>
      </c>
      <c r="B6490" s="1">
        <f t="shared" si="104"/>
        <v>9</v>
      </c>
      <c r="C6490" s="1">
        <v>27</v>
      </c>
      <c r="D6490" s="1">
        <v>9</v>
      </c>
      <c r="E6490">
        <v>163.7585</v>
      </c>
      <c r="F6490">
        <v>109.619</v>
      </c>
      <c r="G6490">
        <v>345.17500000000001</v>
      </c>
      <c r="H6490">
        <v>889.12482899998804</v>
      </c>
      <c r="I6490">
        <v>448.54085049999998</v>
      </c>
      <c r="J6490">
        <v>1141</v>
      </c>
      <c r="K6490">
        <v>1197.3164879999999</v>
      </c>
      <c r="L6490">
        <v>1430.3409999999999</v>
      </c>
      <c r="M6490">
        <v>31385.367449336394</v>
      </c>
      <c r="N6490">
        <v>1729.64</v>
      </c>
      <c r="O6490">
        <v>483.93</v>
      </c>
    </row>
    <row r="6491" spans="1:15" x14ac:dyDescent="0.45">
      <c r="A6491" s="1">
        <v>6490</v>
      </c>
      <c r="B6491" s="1">
        <f t="shared" si="104"/>
        <v>9</v>
      </c>
      <c r="C6491" s="1">
        <v>27</v>
      </c>
      <c r="D6491" s="1">
        <v>10</v>
      </c>
      <c r="E6491">
        <v>161.98553999999999</v>
      </c>
      <c r="F6491">
        <v>116.206</v>
      </c>
      <c r="G6491">
        <v>350.00400000000002</v>
      </c>
      <c r="H6491">
        <v>937.790368999988</v>
      </c>
      <c r="I6491">
        <v>470.03295374999999</v>
      </c>
      <c r="J6491">
        <v>1158</v>
      </c>
      <c r="K6491">
        <v>1283.51036</v>
      </c>
      <c r="L6491">
        <v>1500.9639999999999</v>
      </c>
      <c r="M6491">
        <v>30979.746378561722</v>
      </c>
      <c r="N6491">
        <v>1781.82</v>
      </c>
      <c r="O6491">
        <v>480.82</v>
      </c>
    </row>
    <row r="6492" spans="1:15" x14ac:dyDescent="0.45">
      <c r="A6492" s="1">
        <v>6491</v>
      </c>
      <c r="B6492" s="1">
        <f t="shared" si="104"/>
        <v>9</v>
      </c>
      <c r="C6492" s="1">
        <v>27</v>
      </c>
      <c r="D6492" s="1">
        <v>11</v>
      </c>
      <c r="E6492">
        <v>160.5421</v>
      </c>
      <c r="F6492">
        <v>116.65900000000001</v>
      </c>
      <c r="G6492">
        <v>352.23500000000001</v>
      </c>
      <c r="H6492">
        <v>955.10404200002085</v>
      </c>
      <c r="I6492">
        <v>440.85064825000006</v>
      </c>
      <c r="J6492">
        <v>1135</v>
      </c>
      <c r="K6492">
        <v>1326.871582</v>
      </c>
      <c r="L6492">
        <v>1570.8892000000001</v>
      </c>
      <c r="M6492">
        <v>31288.714875283738</v>
      </c>
      <c r="N6492">
        <v>1796.55</v>
      </c>
      <c r="O6492">
        <v>504.25</v>
      </c>
    </row>
    <row r="6493" spans="1:15" x14ac:dyDescent="0.45">
      <c r="A6493" s="1">
        <v>6492</v>
      </c>
      <c r="B6493" s="1">
        <f t="shared" si="104"/>
        <v>9</v>
      </c>
      <c r="C6493" s="1">
        <v>27</v>
      </c>
      <c r="D6493" s="1">
        <v>12</v>
      </c>
      <c r="E6493">
        <v>153.92520000000002</v>
      </c>
      <c r="F6493">
        <v>113.508</v>
      </c>
      <c r="G6493">
        <v>355.96000000000004</v>
      </c>
      <c r="H6493">
        <v>939.75294399999098</v>
      </c>
      <c r="I6493">
        <v>437.48819650000002</v>
      </c>
      <c r="J6493">
        <v>1112</v>
      </c>
      <c r="K6493">
        <v>1329.2804860000001</v>
      </c>
      <c r="L6493">
        <v>1619.9659999999999</v>
      </c>
      <c r="M6493">
        <v>31099.948073650139</v>
      </c>
      <c r="N6493">
        <v>1800.07</v>
      </c>
      <c r="O6493">
        <v>515</v>
      </c>
    </row>
    <row r="6494" spans="1:15" x14ac:dyDescent="0.45">
      <c r="A6494" s="1">
        <v>6493</v>
      </c>
      <c r="B6494" s="1">
        <f t="shared" si="104"/>
        <v>9</v>
      </c>
      <c r="C6494" s="1">
        <v>27</v>
      </c>
      <c r="D6494" s="1">
        <v>13</v>
      </c>
      <c r="E6494">
        <v>154.20996999999997</v>
      </c>
      <c r="F6494">
        <v>111.962</v>
      </c>
      <c r="G6494">
        <v>331.85599999999999</v>
      </c>
      <c r="H6494">
        <v>910.53838100002395</v>
      </c>
      <c r="I6494">
        <v>444.61109624999995</v>
      </c>
      <c r="J6494">
        <v>1079</v>
      </c>
      <c r="K6494">
        <v>1333.6951345</v>
      </c>
      <c r="L6494">
        <v>1559.9495999999999</v>
      </c>
      <c r="M6494">
        <v>30749.304368904832</v>
      </c>
      <c r="N6494">
        <v>1779.07</v>
      </c>
      <c r="O6494">
        <v>518.25</v>
      </c>
    </row>
    <row r="6495" spans="1:15" x14ac:dyDescent="0.45">
      <c r="A6495" s="1">
        <v>6494</v>
      </c>
      <c r="B6495" s="1">
        <f t="shared" si="104"/>
        <v>9</v>
      </c>
      <c r="C6495" s="1">
        <v>27</v>
      </c>
      <c r="D6495" s="1">
        <v>14</v>
      </c>
      <c r="E6495">
        <v>152.48633000000001</v>
      </c>
      <c r="F6495">
        <v>111.16</v>
      </c>
      <c r="G6495">
        <v>320.56200000000001</v>
      </c>
      <c r="H6495">
        <v>900.39203299995825</v>
      </c>
      <c r="I6495">
        <v>437.31789724999999</v>
      </c>
      <c r="J6495">
        <v>1089</v>
      </c>
      <c r="K6495">
        <v>1334.4186829999999</v>
      </c>
      <c r="L6495">
        <v>1479.6619999999998</v>
      </c>
      <c r="M6495">
        <v>30231.737792395586</v>
      </c>
      <c r="N6495">
        <v>1776.44</v>
      </c>
      <c r="O6495">
        <v>519.58999999999992</v>
      </c>
    </row>
    <row r="6496" spans="1:15" x14ac:dyDescent="0.45">
      <c r="A6496" s="1">
        <v>6495</v>
      </c>
      <c r="B6496" s="1">
        <f t="shared" si="104"/>
        <v>9</v>
      </c>
      <c r="C6496" s="1">
        <v>27</v>
      </c>
      <c r="D6496" s="1">
        <v>15</v>
      </c>
      <c r="E6496">
        <v>154.95177999999999</v>
      </c>
      <c r="F6496">
        <v>102.447</v>
      </c>
      <c r="G6496">
        <v>315.12699999999995</v>
      </c>
      <c r="H6496">
        <v>912.82670699998209</v>
      </c>
      <c r="I6496">
        <v>441.83419675000005</v>
      </c>
      <c r="J6496">
        <v>1077</v>
      </c>
      <c r="K6496">
        <v>1357.1251554999999</v>
      </c>
      <c r="L6496">
        <v>1565.6509999999998</v>
      </c>
      <c r="M6496">
        <v>30143.314743096562</v>
      </c>
      <c r="N6496">
        <v>1807.14</v>
      </c>
      <c r="O6496">
        <v>519.41999999999996</v>
      </c>
    </row>
    <row r="6497" spans="1:15" x14ac:dyDescent="0.45">
      <c r="A6497" s="1">
        <v>6496</v>
      </c>
      <c r="B6497" s="1">
        <f t="shared" si="104"/>
        <v>9</v>
      </c>
      <c r="C6497" s="1">
        <v>27</v>
      </c>
      <c r="D6497" s="1">
        <v>16</v>
      </c>
      <c r="E6497">
        <v>156.12505999999999</v>
      </c>
      <c r="F6497">
        <v>100.087</v>
      </c>
      <c r="G6497">
        <v>334.84699999999998</v>
      </c>
      <c r="H6497">
        <v>911.88687000001482</v>
      </c>
      <c r="I6497">
        <v>457.40974374999996</v>
      </c>
      <c r="J6497">
        <v>1105</v>
      </c>
      <c r="K6497">
        <v>1335</v>
      </c>
      <c r="L6497">
        <v>1563.999</v>
      </c>
      <c r="M6497">
        <v>30014.597274755204</v>
      </c>
      <c r="N6497">
        <v>1815.56</v>
      </c>
      <c r="O6497">
        <v>507.46</v>
      </c>
    </row>
    <row r="6498" spans="1:15" x14ac:dyDescent="0.45">
      <c r="A6498" s="1">
        <v>6497</v>
      </c>
      <c r="B6498" s="1">
        <f t="shared" si="104"/>
        <v>9</v>
      </c>
      <c r="C6498" s="1">
        <v>27</v>
      </c>
      <c r="D6498" s="1">
        <v>17</v>
      </c>
      <c r="E6498">
        <v>155.90845999999999</v>
      </c>
      <c r="F6498">
        <v>96.43</v>
      </c>
      <c r="G6498">
        <v>339.13700000000006</v>
      </c>
      <c r="H6498">
        <v>923.57876800000884</v>
      </c>
      <c r="I6498">
        <v>465.91677175000001</v>
      </c>
      <c r="J6498">
        <v>1065</v>
      </c>
      <c r="K6498">
        <v>1297.080391</v>
      </c>
      <c r="L6498">
        <v>1583.6229999999998</v>
      </c>
      <c r="M6498">
        <v>29888.296075782459</v>
      </c>
      <c r="N6498">
        <v>1824.25</v>
      </c>
      <c r="O6498">
        <v>507.24</v>
      </c>
    </row>
    <row r="6499" spans="1:15" x14ac:dyDescent="0.45">
      <c r="A6499" s="1">
        <v>6498</v>
      </c>
      <c r="B6499" s="1">
        <f t="shared" ref="B6499:B6562" si="105">B6498</f>
        <v>9</v>
      </c>
      <c r="C6499" s="1">
        <v>27</v>
      </c>
      <c r="D6499" s="1">
        <v>18</v>
      </c>
      <c r="E6499">
        <v>157.99175</v>
      </c>
      <c r="F6499">
        <v>99.846999999999994</v>
      </c>
      <c r="G6499">
        <v>354.91899999999998</v>
      </c>
      <c r="H6499">
        <v>915.21164700000293</v>
      </c>
      <c r="I6499">
        <v>474.42379975000006</v>
      </c>
      <c r="J6499">
        <v>1045</v>
      </c>
      <c r="K6499">
        <v>1194.5007074999999</v>
      </c>
      <c r="L6499">
        <v>1565.8310000000001</v>
      </c>
      <c r="M6499">
        <v>30221.928478698672</v>
      </c>
      <c r="N6499">
        <v>1800.54</v>
      </c>
      <c r="O6499">
        <v>509.62</v>
      </c>
    </row>
    <row r="6500" spans="1:15" x14ac:dyDescent="0.45">
      <c r="A6500" s="1">
        <v>6499</v>
      </c>
      <c r="B6500" s="1">
        <f t="shared" si="105"/>
        <v>9</v>
      </c>
      <c r="C6500" s="1">
        <v>27</v>
      </c>
      <c r="D6500" s="1">
        <v>19</v>
      </c>
      <c r="E6500">
        <v>186.29324999999997</v>
      </c>
      <c r="F6500">
        <v>101.96299999999999</v>
      </c>
      <c r="G6500">
        <v>375.71049999999997</v>
      </c>
      <c r="H6500">
        <v>1031.9754440000031</v>
      </c>
      <c r="I6500">
        <v>503.61969825000006</v>
      </c>
      <c r="J6500">
        <v>1119</v>
      </c>
      <c r="K6500">
        <v>1181.9453575</v>
      </c>
      <c r="L6500">
        <v>1627.1100000000001</v>
      </c>
      <c r="M6500">
        <v>32056.292930880845</v>
      </c>
      <c r="N6500">
        <v>1836.6</v>
      </c>
      <c r="O6500">
        <v>551.47</v>
      </c>
    </row>
    <row r="6501" spans="1:15" x14ac:dyDescent="0.45">
      <c r="A6501" s="1">
        <v>6500</v>
      </c>
      <c r="B6501" s="1">
        <f t="shared" si="105"/>
        <v>9</v>
      </c>
      <c r="C6501" s="1">
        <v>27</v>
      </c>
      <c r="D6501" s="1">
        <v>20</v>
      </c>
      <c r="E6501">
        <v>177.51961</v>
      </c>
      <c r="F6501">
        <v>114.672</v>
      </c>
      <c r="G6501">
        <v>355.66199999999998</v>
      </c>
      <c r="H6501">
        <v>1050.219839000009</v>
      </c>
      <c r="I6501">
        <v>531.03245025000001</v>
      </c>
      <c r="J6501">
        <v>1087</v>
      </c>
      <c r="K6501">
        <v>1181.1687515000001</v>
      </c>
      <c r="L6501">
        <v>1703.9649999999999</v>
      </c>
      <c r="M6501">
        <v>32032.813084783196</v>
      </c>
      <c r="N6501">
        <v>2030</v>
      </c>
      <c r="O6501">
        <v>576.19000000000005</v>
      </c>
    </row>
    <row r="6502" spans="1:15" x14ac:dyDescent="0.45">
      <c r="A6502" s="1">
        <v>6501</v>
      </c>
      <c r="B6502" s="1">
        <f t="shared" si="105"/>
        <v>9</v>
      </c>
      <c r="C6502" s="1">
        <v>27</v>
      </c>
      <c r="D6502" s="1">
        <v>21</v>
      </c>
      <c r="E6502">
        <v>159.90919000000002</v>
      </c>
      <c r="F6502">
        <v>116.04</v>
      </c>
      <c r="G6502">
        <v>328.26</v>
      </c>
      <c r="H6502">
        <v>1023.393127999979</v>
      </c>
      <c r="I6502">
        <v>511.78925099999992</v>
      </c>
      <c r="J6502">
        <v>1128</v>
      </c>
      <c r="K6502">
        <v>1233.4388895</v>
      </c>
      <c r="L6502">
        <v>1589.27</v>
      </c>
      <c r="M6502">
        <v>30700.876305686277</v>
      </c>
      <c r="N6502">
        <v>2021.05</v>
      </c>
      <c r="O6502">
        <v>535.38</v>
      </c>
    </row>
    <row r="6503" spans="1:15" x14ac:dyDescent="0.45">
      <c r="A6503" s="1">
        <v>6502</v>
      </c>
      <c r="B6503" s="1">
        <f t="shared" si="105"/>
        <v>9</v>
      </c>
      <c r="C6503" s="1">
        <v>27</v>
      </c>
      <c r="D6503" s="1">
        <v>22</v>
      </c>
      <c r="E6503">
        <v>142.28674000000001</v>
      </c>
      <c r="F6503">
        <v>100.633</v>
      </c>
      <c r="G6503">
        <v>301.238</v>
      </c>
      <c r="H6503">
        <v>987.00661200001196</v>
      </c>
      <c r="I6503">
        <v>467.09739975000002</v>
      </c>
      <c r="J6503">
        <v>1096</v>
      </c>
      <c r="K6503">
        <v>1277.7714125</v>
      </c>
      <c r="L6503">
        <v>1585.0440000000001</v>
      </c>
      <c r="M6503">
        <v>28690.576573638686</v>
      </c>
      <c r="N6503">
        <v>1991.56</v>
      </c>
      <c r="O6503">
        <v>503.66999999999996</v>
      </c>
    </row>
    <row r="6504" spans="1:15" x14ac:dyDescent="0.45">
      <c r="A6504" s="1">
        <v>6503</v>
      </c>
      <c r="B6504" s="1">
        <f t="shared" si="105"/>
        <v>9</v>
      </c>
      <c r="C6504" s="1">
        <v>27</v>
      </c>
      <c r="D6504" s="1">
        <v>23</v>
      </c>
      <c r="E6504">
        <v>129.22772000000001</v>
      </c>
      <c r="F6504">
        <v>84.837000000000003</v>
      </c>
      <c r="G6504">
        <v>275.11799999999994</v>
      </c>
      <c r="H6504">
        <v>1014.2474139999821</v>
      </c>
      <c r="I6504">
        <v>486.90624999999994</v>
      </c>
      <c r="J6504">
        <v>1239</v>
      </c>
      <c r="K6504">
        <v>1337.4017865000001</v>
      </c>
      <c r="L6504">
        <v>1464.6179999999999</v>
      </c>
      <c r="M6504">
        <v>26806.944596959016</v>
      </c>
      <c r="N6504">
        <v>1911.12</v>
      </c>
      <c r="O6504">
        <v>456.25</v>
      </c>
    </row>
    <row r="6505" spans="1:15" x14ac:dyDescent="0.45">
      <c r="A6505" s="1">
        <v>6504</v>
      </c>
      <c r="B6505" s="1">
        <f t="shared" si="105"/>
        <v>9</v>
      </c>
      <c r="C6505" s="1">
        <v>27</v>
      </c>
      <c r="D6505" s="1">
        <v>24</v>
      </c>
      <c r="E6505">
        <v>119.68562</v>
      </c>
      <c r="F6505">
        <v>74.614000000000004</v>
      </c>
      <c r="G6505">
        <v>264.57799999999997</v>
      </c>
      <c r="H6505">
        <v>965.16745400000582</v>
      </c>
      <c r="I6505">
        <v>463.20005475000005</v>
      </c>
      <c r="J6505">
        <v>1294</v>
      </c>
      <c r="K6505">
        <v>1363.007126</v>
      </c>
      <c r="L6505">
        <v>1289.825</v>
      </c>
      <c r="M6505">
        <v>25426.645242426719</v>
      </c>
      <c r="N6505">
        <v>1794.04</v>
      </c>
      <c r="O6505">
        <v>419.46000000000004</v>
      </c>
    </row>
    <row r="6506" spans="1:15" x14ac:dyDescent="0.45">
      <c r="A6506" s="1">
        <v>6505</v>
      </c>
      <c r="B6506" s="1">
        <f t="shared" si="105"/>
        <v>9</v>
      </c>
      <c r="C6506" s="1">
        <v>28</v>
      </c>
      <c r="D6506" s="1">
        <v>1</v>
      </c>
      <c r="E6506">
        <v>114.87062</v>
      </c>
      <c r="F6506">
        <v>70.918999999999997</v>
      </c>
      <c r="G6506">
        <v>251.58799999999999</v>
      </c>
      <c r="H6506">
        <v>931.25606400003289</v>
      </c>
      <c r="I6506">
        <v>451.60625725</v>
      </c>
      <c r="J6506">
        <v>1258</v>
      </c>
      <c r="K6506">
        <v>1393.9241155</v>
      </c>
      <c r="L6506">
        <v>1237.577</v>
      </c>
      <c r="M6506">
        <v>24407.063456771015</v>
      </c>
      <c r="N6506">
        <v>1712.88</v>
      </c>
      <c r="O6506">
        <v>401.45</v>
      </c>
    </row>
    <row r="6507" spans="1:15" x14ac:dyDescent="0.45">
      <c r="A6507" s="1">
        <v>6506</v>
      </c>
      <c r="B6507" s="1">
        <f t="shared" si="105"/>
        <v>9</v>
      </c>
      <c r="C6507" s="1">
        <v>28</v>
      </c>
      <c r="D6507" s="1">
        <v>2</v>
      </c>
      <c r="E6507">
        <v>112.53726</v>
      </c>
      <c r="F6507">
        <v>67.863</v>
      </c>
      <c r="G6507">
        <v>248.26800000000003</v>
      </c>
      <c r="H6507">
        <v>943.68834899996432</v>
      </c>
      <c r="I6507">
        <v>443.38156199999997</v>
      </c>
      <c r="J6507">
        <v>1258</v>
      </c>
      <c r="K6507">
        <v>1431.3086819999999</v>
      </c>
      <c r="L6507">
        <v>1222.3389999999999</v>
      </c>
      <c r="M6507">
        <v>23990.959803828722</v>
      </c>
      <c r="N6507">
        <v>1652.91</v>
      </c>
      <c r="O6507">
        <v>388.16</v>
      </c>
    </row>
    <row r="6508" spans="1:15" x14ac:dyDescent="0.45">
      <c r="A6508" s="1">
        <v>6507</v>
      </c>
      <c r="B6508" s="1">
        <f t="shared" si="105"/>
        <v>9</v>
      </c>
      <c r="C6508" s="1">
        <v>28</v>
      </c>
      <c r="D6508" s="1">
        <v>3</v>
      </c>
      <c r="E6508">
        <v>109.56016999999999</v>
      </c>
      <c r="F6508">
        <v>65.941999999999993</v>
      </c>
      <c r="G6508">
        <v>258.13299999999998</v>
      </c>
      <c r="H6508">
        <v>927.48033000000896</v>
      </c>
      <c r="I6508">
        <v>432.66799999999989</v>
      </c>
      <c r="J6508">
        <v>1292</v>
      </c>
      <c r="K6508">
        <v>1401.7800569999999</v>
      </c>
      <c r="L6508">
        <v>1187.7150000000001</v>
      </c>
      <c r="M6508">
        <v>23713.332346449039</v>
      </c>
      <c r="N6508">
        <v>1625.93</v>
      </c>
      <c r="O6508">
        <v>384.49</v>
      </c>
    </row>
    <row r="6509" spans="1:15" x14ac:dyDescent="0.45">
      <c r="A6509" s="1">
        <v>6508</v>
      </c>
      <c r="B6509" s="1">
        <f t="shared" si="105"/>
        <v>9</v>
      </c>
      <c r="C6509" s="1">
        <v>28</v>
      </c>
      <c r="D6509" s="1">
        <v>4</v>
      </c>
      <c r="E6509">
        <v>109.9264</v>
      </c>
      <c r="F6509">
        <v>67.668999999999997</v>
      </c>
      <c r="G6509">
        <v>250.38799999999998</v>
      </c>
      <c r="H6509">
        <v>920.32352400002969</v>
      </c>
      <c r="I6509">
        <v>431.52466875000005</v>
      </c>
      <c r="J6509">
        <v>1308</v>
      </c>
      <c r="K6509">
        <v>1392.2510775000001</v>
      </c>
      <c r="L6509">
        <v>1176.5920000000001</v>
      </c>
      <c r="M6509">
        <v>23846.076496450856</v>
      </c>
      <c r="N6509">
        <v>1597.79</v>
      </c>
      <c r="O6509">
        <v>385.26</v>
      </c>
    </row>
    <row r="6510" spans="1:15" x14ac:dyDescent="0.45">
      <c r="A6510" s="1">
        <v>6509</v>
      </c>
      <c r="B6510" s="1">
        <f t="shared" si="105"/>
        <v>9</v>
      </c>
      <c r="C6510" s="1">
        <v>28</v>
      </c>
      <c r="D6510" s="1">
        <v>5</v>
      </c>
      <c r="E6510">
        <v>117.56298999999999</v>
      </c>
      <c r="F6510">
        <v>73.367000000000004</v>
      </c>
      <c r="G6510">
        <v>254.13149999999999</v>
      </c>
      <c r="H6510">
        <v>886.50805300000582</v>
      </c>
      <c r="I6510">
        <v>438.38569750000005</v>
      </c>
      <c r="J6510">
        <v>1385</v>
      </c>
      <c r="K6510">
        <v>1377.5736445</v>
      </c>
      <c r="L6510">
        <v>1155.6590000000001</v>
      </c>
      <c r="M6510">
        <v>24438.287560387693</v>
      </c>
      <c r="N6510">
        <v>1599.36</v>
      </c>
      <c r="O6510">
        <v>403.86</v>
      </c>
    </row>
    <row r="6511" spans="1:15" x14ac:dyDescent="0.45">
      <c r="A6511" s="1">
        <v>6510</v>
      </c>
      <c r="B6511" s="1">
        <f t="shared" si="105"/>
        <v>9</v>
      </c>
      <c r="C6511" s="1">
        <v>28</v>
      </c>
      <c r="D6511" s="1">
        <v>6</v>
      </c>
      <c r="E6511">
        <v>131.27285000000001</v>
      </c>
      <c r="F6511">
        <v>86.242000000000004</v>
      </c>
      <c r="G6511">
        <v>295.97550000000001</v>
      </c>
      <c r="H6511">
        <v>901.3016449999551</v>
      </c>
      <c r="I6511">
        <v>437.79585025</v>
      </c>
      <c r="J6511">
        <v>1335</v>
      </c>
      <c r="K6511">
        <v>1458.6390855</v>
      </c>
      <c r="L6511">
        <v>1181.489</v>
      </c>
      <c r="M6511">
        <v>25764.413438126579</v>
      </c>
      <c r="N6511">
        <v>1592.03</v>
      </c>
      <c r="O6511">
        <v>422.7</v>
      </c>
    </row>
    <row r="6512" spans="1:15" x14ac:dyDescent="0.45">
      <c r="A6512" s="1">
        <v>6511</v>
      </c>
      <c r="B6512" s="1">
        <f t="shared" si="105"/>
        <v>9</v>
      </c>
      <c r="C6512" s="1">
        <v>28</v>
      </c>
      <c r="D6512" s="1">
        <v>7</v>
      </c>
      <c r="E6512">
        <v>146.57920999999999</v>
      </c>
      <c r="F6512">
        <v>96.614999999999995</v>
      </c>
      <c r="G6512">
        <v>331.49</v>
      </c>
      <c r="H6512">
        <v>942.91367500003571</v>
      </c>
      <c r="I6512">
        <v>454.20515799999998</v>
      </c>
      <c r="J6512">
        <v>1154</v>
      </c>
      <c r="K6512">
        <v>1500.5923355</v>
      </c>
      <c r="L6512">
        <v>1180.9750000000001</v>
      </c>
      <c r="M6512">
        <v>27675.012919110828</v>
      </c>
      <c r="N6512">
        <v>1575.87</v>
      </c>
      <c r="O6512">
        <v>453.33000000000004</v>
      </c>
    </row>
    <row r="6513" spans="1:15" x14ac:dyDescent="0.45">
      <c r="A6513" s="1">
        <v>6512</v>
      </c>
      <c r="B6513" s="1">
        <f t="shared" si="105"/>
        <v>9</v>
      </c>
      <c r="C6513" s="1">
        <v>28</v>
      </c>
      <c r="D6513" s="1">
        <v>8</v>
      </c>
      <c r="E6513">
        <v>155.76076</v>
      </c>
      <c r="F6513">
        <v>106.63</v>
      </c>
      <c r="G6513">
        <v>354.92200000000003</v>
      </c>
      <c r="H6513">
        <v>899.71257199999695</v>
      </c>
      <c r="I6513">
        <v>437.05839874999998</v>
      </c>
      <c r="J6513">
        <v>1071</v>
      </c>
      <c r="K6513">
        <v>1423.0766825000001</v>
      </c>
      <c r="L6513">
        <v>1219.7779999999998</v>
      </c>
      <c r="M6513">
        <v>28960.897211057672</v>
      </c>
      <c r="N6513">
        <v>1599.97</v>
      </c>
      <c r="O6513">
        <v>459.69</v>
      </c>
    </row>
    <row r="6514" spans="1:15" x14ac:dyDescent="0.45">
      <c r="A6514" s="1">
        <v>6513</v>
      </c>
      <c r="B6514" s="1">
        <f t="shared" si="105"/>
        <v>9</v>
      </c>
      <c r="C6514" s="1">
        <v>28</v>
      </c>
      <c r="D6514" s="1">
        <v>9</v>
      </c>
      <c r="E6514">
        <v>155.18610999999999</v>
      </c>
      <c r="F6514">
        <v>114.417</v>
      </c>
      <c r="G6514">
        <v>351.94049999999999</v>
      </c>
      <c r="H6514">
        <v>929.67684300000906</v>
      </c>
      <c r="I6514">
        <v>437.46055274999998</v>
      </c>
      <c r="J6514">
        <v>1105</v>
      </c>
      <c r="K6514">
        <v>1348.8907565</v>
      </c>
      <c r="L6514">
        <v>1348.0350000000001</v>
      </c>
      <c r="M6514">
        <v>30296.96039474339</v>
      </c>
      <c r="N6514">
        <v>1683.07</v>
      </c>
      <c r="O6514">
        <v>473.02000000000004</v>
      </c>
    </row>
    <row r="6515" spans="1:15" x14ac:dyDescent="0.45">
      <c r="A6515" s="1">
        <v>6514</v>
      </c>
      <c r="B6515" s="1">
        <f t="shared" si="105"/>
        <v>9</v>
      </c>
      <c r="C6515" s="1">
        <v>28</v>
      </c>
      <c r="D6515" s="1">
        <v>10</v>
      </c>
      <c r="E6515">
        <v>151.10462000000001</v>
      </c>
      <c r="F6515">
        <v>114.96299999999999</v>
      </c>
      <c r="G6515">
        <v>343.11799999999999</v>
      </c>
      <c r="H6515">
        <v>974.85929599999099</v>
      </c>
      <c r="I6515">
        <v>422.13605200000001</v>
      </c>
      <c r="J6515">
        <v>1102</v>
      </c>
      <c r="K6515">
        <v>1289.2362010000002</v>
      </c>
      <c r="L6515">
        <v>1415.7860000000001</v>
      </c>
      <c r="M6515">
        <v>30398.669610872159</v>
      </c>
      <c r="N6515">
        <v>1715.47</v>
      </c>
      <c r="O6515">
        <v>476.33000000000004</v>
      </c>
    </row>
    <row r="6516" spans="1:15" x14ac:dyDescent="0.45">
      <c r="A6516" s="1">
        <v>6515</v>
      </c>
      <c r="B6516" s="1">
        <f t="shared" si="105"/>
        <v>9</v>
      </c>
      <c r="C6516" s="1">
        <v>28</v>
      </c>
      <c r="D6516" s="1">
        <v>11</v>
      </c>
      <c r="E6516">
        <v>150.87486000000001</v>
      </c>
      <c r="F6516">
        <v>111.699</v>
      </c>
      <c r="G6516">
        <v>341.76300000000003</v>
      </c>
      <c r="H6516">
        <v>980.96217300001194</v>
      </c>
      <c r="I6516">
        <v>407.75289925000004</v>
      </c>
      <c r="J6516">
        <v>1037</v>
      </c>
      <c r="K6516">
        <v>1328.7757624999999</v>
      </c>
      <c r="L6516">
        <v>1469.567</v>
      </c>
      <c r="M6516">
        <v>30072.585296418263</v>
      </c>
      <c r="N6516">
        <v>1648.62</v>
      </c>
      <c r="O6516">
        <v>468.22</v>
      </c>
    </row>
    <row r="6517" spans="1:15" x14ac:dyDescent="0.45">
      <c r="A6517" s="1">
        <v>6516</v>
      </c>
      <c r="B6517" s="1">
        <f t="shared" si="105"/>
        <v>9</v>
      </c>
      <c r="C6517" s="1">
        <v>28</v>
      </c>
      <c r="D6517" s="1">
        <v>12</v>
      </c>
      <c r="E6517">
        <v>149.04084999999998</v>
      </c>
      <c r="F6517">
        <v>107.556</v>
      </c>
      <c r="G6517">
        <v>342.69150000000002</v>
      </c>
      <c r="H6517">
        <v>976.91347599998812</v>
      </c>
      <c r="I6517">
        <v>447.51870349999996</v>
      </c>
      <c r="J6517">
        <v>1065</v>
      </c>
      <c r="K6517">
        <v>1331.3088619999999</v>
      </c>
      <c r="L6517">
        <v>1502.2449999999999</v>
      </c>
      <c r="M6517">
        <v>29781.350706491445</v>
      </c>
      <c r="N6517">
        <v>1638.44</v>
      </c>
      <c r="O6517">
        <v>468.94</v>
      </c>
    </row>
    <row r="6518" spans="1:15" x14ac:dyDescent="0.45">
      <c r="A6518" s="1">
        <v>6517</v>
      </c>
      <c r="B6518" s="1">
        <f t="shared" si="105"/>
        <v>9</v>
      </c>
      <c r="C6518" s="1">
        <v>28</v>
      </c>
      <c r="D6518" s="1">
        <v>13</v>
      </c>
      <c r="E6518">
        <v>145.47847999999999</v>
      </c>
      <c r="F6518">
        <v>107.108</v>
      </c>
      <c r="G6518">
        <v>334.10199999999998</v>
      </c>
      <c r="H6518">
        <v>955.92168599997331</v>
      </c>
      <c r="I6518">
        <v>459.6424485</v>
      </c>
      <c r="J6518">
        <v>1102</v>
      </c>
      <c r="K6518">
        <v>1338.2106985</v>
      </c>
      <c r="L6518">
        <v>1513.25</v>
      </c>
      <c r="M6518">
        <v>29314.943786994932</v>
      </c>
      <c r="N6518">
        <v>1643.9</v>
      </c>
      <c r="O6518">
        <v>472.4</v>
      </c>
    </row>
    <row r="6519" spans="1:15" x14ac:dyDescent="0.45">
      <c r="A6519" s="1">
        <v>6518</v>
      </c>
      <c r="B6519" s="1">
        <f t="shared" si="105"/>
        <v>9</v>
      </c>
      <c r="C6519" s="1">
        <v>28</v>
      </c>
      <c r="D6519" s="1">
        <v>14</v>
      </c>
      <c r="E6519">
        <v>141.63829000000001</v>
      </c>
      <c r="F6519">
        <v>102.22</v>
      </c>
      <c r="G6519">
        <v>312.21600000000001</v>
      </c>
      <c r="H6519">
        <v>958.37492800000894</v>
      </c>
      <c r="I6519">
        <v>458.24449574999994</v>
      </c>
      <c r="J6519">
        <v>1158</v>
      </c>
      <c r="K6519">
        <v>1358.9426954999999</v>
      </c>
      <c r="L6519">
        <v>1437.8789999999999</v>
      </c>
      <c r="M6519">
        <v>28623.399420858237</v>
      </c>
      <c r="N6519">
        <v>1679.36</v>
      </c>
      <c r="O6519">
        <v>462.23</v>
      </c>
    </row>
    <row r="6520" spans="1:15" x14ac:dyDescent="0.45">
      <c r="A6520" s="1">
        <v>6519</v>
      </c>
      <c r="B6520" s="1">
        <f t="shared" si="105"/>
        <v>9</v>
      </c>
      <c r="C6520" s="1">
        <v>28</v>
      </c>
      <c r="D6520" s="1">
        <v>15</v>
      </c>
      <c r="E6520">
        <v>138.70739999999998</v>
      </c>
      <c r="F6520">
        <v>97.072999999999993</v>
      </c>
      <c r="G6520">
        <v>312.73950000000002</v>
      </c>
      <c r="H6520">
        <v>944.32200199998215</v>
      </c>
      <c r="I6520">
        <v>454.9282005</v>
      </c>
      <c r="J6520">
        <v>1113</v>
      </c>
      <c r="K6520">
        <v>1357.0497665</v>
      </c>
      <c r="L6520">
        <v>1403.2159999999999</v>
      </c>
      <c r="M6520">
        <v>28029.299617213081</v>
      </c>
      <c r="N6520">
        <v>1592.03</v>
      </c>
      <c r="O6520">
        <v>453.3</v>
      </c>
    </row>
    <row r="6521" spans="1:15" x14ac:dyDescent="0.45">
      <c r="A6521" s="1">
        <v>6520</v>
      </c>
      <c r="B6521" s="1">
        <f t="shared" si="105"/>
        <v>9</v>
      </c>
      <c r="C6521" s="1">
        <v>28</v>
      </c>
      <c r="D6521" s="1">
        <v>16</v>
      </c>
      <c r="E6521">
        <v>138.43377999999998</v>
      </c>
      <c r="F6521">
        <v>93.623999999999995</v>
      </c>
      <c r="G6521">
        <v>315.59250000000003</v>
      </c>
      <c r="H6521">
        <v>936.84128200000896</v>
      </c>
      <c r="I6521">
        <v>458.58544974999995</v>
      </c>
      <c r="J6521">
        <v>1128</v>
      </c>
      <c r="K6521">
        <v>1372.7670825</v>
      </c>
      <c r="L6521">
        <v>1417.875</v>
      </c>
      <c r="M6521">
        <v>27736.166180936885</v>
      </c>
      <c r="N6521">
        <v>1654.78</v>
      </c>
      <c r="O6521">
        <v>457.09000000000003</v>
      </c>
    </row>
    <row r="6522" spans="1:15" x14ac:dyDescent="0.45">
      <c r="A6522" s="1">
        <v>6521</v>
      </c>
      <c r="B6522" s="1">
        <f t="shared" si="105"/>
        <v>9</v>
      </c>
      <c r="C6522" s="1">
        <v>28</v>
      </c>
      <c r="D6522" s="1">
        <v>17</v>
      </c>
      <c r="E6522">
        <v>140.58223999999998</v>
      </c>
      <c r="F6522">
        <v>90.031000000000006</v>
      </c>
      <c r="G6522">
        <v>321.38200000000006</v>
      </c>
      <c r="H6522">
        <v>941.17570900002397</v>
      </c>
      <c r="I6522">
        <v>481.05534912499996</v>
      </c>
      <c r="J6522">
        <v>1108</v>
      </c>
      <c r="K6522">
        <v>1324.5306150000001</v>
      </c>
      <c r="L6522">
        <v>1425.6709999999998</v>
      </c>
      <c r="M6522">
        <v>27731.153418594404</v>
      </c>
      <c r="N6522">
        <v>1678.81</v>
      </c>
      <c r="O6522">
        <v>453.71000000000004</v>
      </c>
    </row>
    <row r="6523" spans="1:15" x14ac:dyDescent="0.45">
      <c r="A6523" s="1">
        <v>6522</v>
      </c>
      <c r="B6523" s="1">
        <f t="shared" si="105"/>
        <v>9</v>
      </c>
      <c r="C6523" s="1">
        <v>28</v>
      </c>
      <c r="D6523" s="1">
        <v>18</v>
      </c>
      <c r="E6523">
        <v>148.31614999999999</v>
      </c>
      <c r="F6523">
        <v>88.596000000000004</v>
      </c>
      <c r="G6523">
        <v>327.47050000000002</v>
      </c>
      <c r="H6523">
        <v>951.17237700000601</v>
      </c>
      <c r="I6523">
        <v>503.52524849999998</v>
      </c>
      <c r="J6523">
        <v>1062</v>
      </c>
      <c r="K6523">
        <v>1210.4849730000001</v>
      </c>
      <c r="L6523">
        <v>1436.9850000000001</v>
      </c>
      <c r="M6523">
        <v>28591.017479236023</v>
      </c>
      <c r="N6523">
        <v>1681.69</v>
      </c>
      <c r="O6523">
        <v>464.26</v>
      </c>
    </row>
    <row r="6524" spans="1:15" x14ac:dyDescent="0.45">
      <c r="A6524" s="1">
        <v>6523</v>
      </c>
      <c r="B6524" s="1">
        <f t="shared" si="105"/>
        <v>9</v>
      </c>
      <c r="C6524" s="1">
        <v>28</v>
      </c>
      <c r="D6524" s="1">
        <v>19</v>
      </c>
      <c r="E6524">
        <v>175.33359999999999</v>
      </c>
      <c r="F6524">
        <v>89.363</v>
      </c>
      <c r="G6524">
        <v>367.947</v>
      </c>
      <c r="H6524">
        <v>1013.048817999985</v>
      </c>
      <c r="I6524">
        <v>535.04105025000001</v>
      </c>
      <c r="J6524">
        <v>1112</v>
      </c>
      <c r="K6524">
        <v>1182.5946665000001</v>
      </c>
      <c r="L6524">
        <v>1492.4940000000001</v>
      </c>
      <c r="M6524">
        <v>30727.337729344588</v>
      </c>
      <c r="N6524">
        <v>1787.96</v>
      </c>
      <c r="O6524">
        <v>510.35</v>
      </c>
    </row>
    <row r="6525" spans="1:15" x14ac:dyDescent="0.45">
      <c r="A6525" s="1">
        <v>6524</v>
      </c>
      <c r="B6525" s="1">
        <f t="shared" si="105"/>
        <v>9</v>
      </c>
      <c r="C6525" s="1">
        <v>28</v>
      </c>
      <c r="D6525" s="1">
        <v>20</v>
      </c>
      <c r="E6525">
        <v>164.17176999999998</v>
      </c>
      <c r="F6525">
        <v>103.21899999999999</v>
      </c>
      <c r="G6525">
        <v>338.11450000000002</v>
      </c>
      <c r="H6525">
        <v>1025.469236999985</v>
      </c>
      <c r="I6525">
        <v>568.22185000000002</v>
      </c>
      <c r="J6525">
        <v>1135</v>
      </c>
      <c r="K6525">
        <v>1197.0666325000002</v>
      </c>
      <c r="L6525">
        <v>1615.1109999999999</v>
      </c>
      <c r="M6525">
        <v>30847.028082120025</v>
      </c>
      <c r="N6525">
        <v>1965.23</v>
      </c>
      <c r="O6525">
        <v>547.23</v>
      </c>
    </row>
    <row r="6526" spans="1:15" x14ac:dyDescent="0.45">
      <c r="A6526" s="1">
        <v>6525</v>
      </c>
      <c r="B6526" s="1">
        <f t="shared" si="105"/>
        <v>9</v>
      </c>
      <c r="C6526" s="1">
        <v>28</v>
      </c>
      <c r="D6526" s="1">
        <v>21</v>
      </c>
      <c r="E6526">
        <v>148.63508999999999</v>
      </c>
      <c r="F6526">
        <v>109.167</v>
      </c>
      <c r="G6526">
        <v>318.51949999999999</v>
      </c>
      <c r="H6526">
        <v>1050.6835549999792</v>
      </c>
      <c r="I6526">
        <v>547.34189875000004</v>
      </c>
      <c r="J6526">
        <v>1158</v>
      </c>
      <c r="K6526">
        <v>1213.0311855</v>
      </c>
      <c r="L6526">
        <v>1580.1779999999999</v>
      </c>
      <c r="M6526">
        <v>29320.137149991482</v>
      </c>
      <c r="N6526">
        <v>1987.08</v>
      </c>
      <c r="O6526">
        <v>523.43000000000006</v>
      </c>
    </row>
    <row r="6527" spans="1:15" x14ac:dyDescent="0.45">
      <c r="A6527" s="1">
        <v>6526</v>
      </c>
      <c r="B6527" s="1">
        <f t="shared" si="105"/>
        <v>9</v>
      </c>
      <c r="C6527" s="1">
        <v>28</v>
      </c>
      <c r="D6527" s="1">
        <v>22</v>
      </c>
      <c r="E6527">
        <v>132.48788000000002</v>
      </c>
      <c r="F6527">
        <v>100.994</v>
      </c>
      <c r="G6527">
        <v>287.44400000000002</v>
      </c>
      <c r="H6527">
        <v>1032.6428280000059</v>
      </c>
      <c r="I6527">
        <v>513.2665495</v>
      </c>
      <c r="J6527">
        <v>1167</v>
      </c>
      <c r="K6527">
        <v>1256.0678069999999</v>
      </c>
      <c r="L6527">
        <v>1539.56</v>
      </c>
      <c r="M6527">
        <v>27527.932974686642</v>
      </c>
      <c r="N6527">
        <v>1949.93</v>
      </c>
      <c r="O6527">
        <v>492.54000000000008</v>
      </c>
    </row>
    <row r="6528" spans="1:15" x14ac:dyDescent="0.45">
      <c r="A6528" s="1">
        <v>6527</v>
      </c>
      <c r="B6528" s="1">
        <f t="shared" si="105"/>
        <v>9</v>
      </c>
      <c r="C6528" s="1">
        <v>28</v>
      </c>
      <c r="D6528" s="1">
        <v>23</v>
      </c>
      <c r="E6528">
        <v>119.55479000000001</v>
      </c>
      <c r="F6528">
        <v>86.02</v>
      </c>
      <c r="G6528">
        <v>248.95300000000003</v>
      </c>
      <c r="H6528">
        <v>1007.9562979999999</v>
      </c>
      <c r="I6528">
        <v>524.52346225000008</v>
      </c>
      <c r="J6528">
        <v>1388</v>
      </c>
      <c r="K6528">
        <v>1443.296245</v>
      </c>
      <c r="L6528">
        <v>1417.1499999999999</v>
      </c>
      <c r="M6528">
        <v>25759.096386549722</v>
      </c>
      <c r="N6528">
        <v>1866.48</v>
      </c>
      <c r="O6528">
        <v>442.23</v>
      </c>
    </row>
    <row r="6529" spans="1:15" x14ac:dyDescent="0.45">
      <c r="A6529" s="1">
        <v>6528</v>
      </c>
      <c r="B6529" s="1">
        <f t="shared" si="105"/>
        <v>9</v>
      </c>
      <c r="C6529" s="1">
        <v>28</v>
      </c>
      <c r="D6529" s="1">
        <v>24</v>
      </c>
      <c r="E6529">
        <v>112.13379999999999</v>
      </c>
      <c r="F6529">
        <v>76.831000000000003</v>
      </c>
      <c r="G6529">
        <v>237.62800000000004</v>
      </c>
      <c r="H6529">
        <v>992.57945000004179</v>
      </c>
      <c r="I6529">
        <v>502.81635549999993</v>
      </c>
      <c r="J6529">
        <v>1430</v>
      </c>
      <c r="K6529">
        <v>1536.4458810000001</v>
      </c>
      <c r="L6529">
        <v>1303.857</v>
      </c>
      <c r="M6529">
        <v>24418.106089988145</v>
      </c>
      <c r="N6529">
        <v>1793.38</v>
      </c>
      <c r="O6529">
        <v>418.57000000000005</v>
      </c>
    </row>
    <row r="6530" spans="1:15" x14ac:dyDescent="0.45">
      <c r="A6530" s="1">
        <v>6529</v>
      </c>
      <c r="B6530" s="1">
        <f t="shared" si="105"/>
        <v>9</v>
      </c>
      <c r="C6530" s="1">
        <v>29</v>
      </c>
      <c r="D6530" s="1">
        <v>1</v>
      </c>
      <c r="E6530">
        <v>107.69358000000001</v>
      </c>
      <c r="F6530">
        <v>72.17</v>
      </c>
      <c r="G6530">
        <v>232.11800000000002</v>
      </c>
      <c r="H6530">
        <v>946.69811799998809</v>
      </c>
      <c r="I6530">
        <v>487.85430224999999</v>
      </c>
      <c r="J6530">
        <v>1403</v>
      </c>
      <c r="K6530">
        <v>1440.5482579999998</v>
      </c>
      <c r="L6530">
        <v>1179.1960000001779</v>
      </c>
      <c r="M6530">
        <v>23958.241060944547</v>
      </c>
      <c r="N6530">
        <v>1717.69</v>
      </c>
      <c r="O6530">
        <v>404.65</v>
      </c>
    </row>
    <row r="6531" spans="1:15" x14ac:dyDescent="0.45">
      <c r="A6531" s="1">
        <v>6530</v>
      </c>
      <c r="B6531" s="1">
        <f t="shared" si="105"/>
        <v>9</v>
      </c>
      <c r="C6531" s="1">
        <v>29</v>
      </c>
      <c r="D6531" s="1">
        <v>2</v>
      </c>
      <c r="E6531">
        <v>104.50246999999999</v>
      </c>
      <c r="F6531">
        <v>68.89</v>
      </c>
      <c r="G6531">
        <v>229.15800000000002</v>
      </c>
      <c r="H6531">
        <v>952.72545300002093</v>
      </c>
      <c r="I6531">
        <v>485.35204949999996</v>
      </c>
      <c r="J6531">
        <v>1363</v>
      </c>
      <c r="K6531">
        <v>1464.2644995000001</v>
      </c>
      <c r="L6531">
        <v>1140.3089999999067</v>
      </c>
      <c r="M6531">
        <v>23471.708918972323</v>
      </c>
      <c r="N6531">
        <v>1661.68</v>
      </c>
      <c r="O6531">
        <v>388.63</v>
      </c>
    </row>
    <row r="6532" spans="1:15" x14ac:dyDescent="0.45">
      <c r="A6532" s="1">
        <v>6531</v>
      </c>
      <c r="B6532" s="1">
        <f t="shared" si="105"/>
        <v>9</v>
      </c>
      <c r="C6532" s="1">
        <v>29</v>
      </c>
      <c r="D6532" s="1">
        <v>3</v>
      </c>
      <c r="E6532">
        <v>102.16733000000001</v>
      </c>
      <c r="F6532">
        <v>66.995000000000005</v>
      </c>
      <c r="G6532">
        <v>227.02800000000002</v>
      </c>
      <c r="H6532">
        <v>928.09858100000292</v>
      </c>
      <c r="I6532">
        <v>474.38659874999996</v>
      </c>
      <c r="J6532">
        <v>1342</v>
      </c>
      <c r="K6532">
        <v>1453.6113875000001</v>
      </c>
      <c r="L6532">
        <v>1119.3110000000781</v>
      </c>
      <c r="M6532">
        <v>23249.003656260782</v>
      </c>
      <c r="N6532">
        <v>1595.7</v>
      </c>
      <c r="O6532">
        <v>382.65</v>
      </c>
    </row>
    <row r="6533" spans="1:15" x14ac:dyDescent="0.45">
      <c r="A6533" s="1">
        <v>6532</v>
      </c>
      <c r="B6533" s="1">
        <f t="shared" si="105"/>
        <v>9</v>
      </c>
      <c r="C6533" s="1">
        <v>29</v>
      </c>
      <c r="D6533" s="1">
        <v>4</v>
      </c>
      <c r="E6533">
        <v>102.54341000000001</v>
      </c>
      <c r="F6533">
        <v>67.914000000000001</v>
      </c>
      <c r="G6533">
        <v>221.578</v>
      </c>
      <c r="H6533">
        <v>930.53675599994926</v>
      </c>
      <c r="I6533">
        <v>466.14254949999997</v>
      </c>
      <c r="J6533">
        <v>1340</v>
      </c>
      <c r="K6533">
        <v>1435.8501769999998</v>
      </c>
      <c r="L6533">
        <v>1099.5740000000001</v>
      </c>
      <c r="M6533">
        <v>23266.455722374678</v>
      </c>
      <c r="N6533">
        <v>1587.87</v>
      </c>
      <c r="O6533">
        <v>391.78999999999996</v>
      </c>
    </row>
    <row r="6534" spans="1:15" x14ac:dyDescent="0.45">
      <c r="A6534" s="1">
        <v>6533</v>
      </c>
      <c r="B6534" s="1">
        <f t="shared" si="105"/>
        <v>9</v>
      </c>
      <c r="C6534" s="1">
        <v>29</v>
      </c>
      <c r="D6534" s="1">
        <v>5</v>
      </c>
      <c r="E6534">
        <v>105.68928</v>
      </c>
      <c r="F6534">
        <v>72.307000000000002</v>
      </c>
      <c r="G6534">
        <v>242.57800000000003</v>
      </c>
      <c r="H6534">
        <v>939.29028300002983</v>
      </c>
      <c r="I6534">
        <v>473.63129950000001</v>
      </c>
      <c r="J6534">
        <v>1428</v>
      </c>
      <c r="K6534">
        <v>1394.2844795000001</v>
      </c>
      <c r="L6534">
        <v>1113.7170000000001</v>
      </c>
      <c r="M6534">
        <v>23675.697078745328</v>
      </c>
      <c r="N6534">
        <v>1567.75</v>
      </c>
      <c r="O6534">
        <v>392.42000000000007</v>
      </c>
    </row>
    <row r="6535" spans="1:15" x14ac:dyDescent="0.45">
      <c r="A6535" s="1">
        <v>6534</v>
      </c>
      <c r="B6535" s="1">
        <f t="shared" si="105"/>
        <v>9</v>
      </c>
      <c r="C6535" s="1">
        <v>29</v>
      </c>
      <c r="D6535" s="1">
        <v>6</v>
      </c>
      <c r="E6535">
        <v>111.80699</v>
      </c>
      <c r="F6535">
        <v>81.03</v>
      </c>
      <c r="G6535">
        <v>274.73800000000006</v>
      </c>
      <c r="H6535">
        <v>886.45110799999406</v>
      </c>
      <c r="I6535">
        <v>474.88529974999994</v>
      </c>
      <c r="J6535">
        <v>1344</v>
      </c>
      <c r="K6535">
        <v>1432.8956204999999</v>
      </c>
      <c r="L6535">
        <v>1110.883</v>
      </c>
      <c r="M6535">
        <v>24603.435418615409</v>
      </c>
      <c r="N6535">
        <v>1546.69</v>
      </c>
      <c r="O6535">
        <v>418.34999999999997</v>
      </c>
    </row>
    <row r="6536" spans="1:15" x14ac:dyDescent="0.45">
      <c r="A6536" s="1">
        <v>6535</v>
      </c>
      <c r="B6536" s="1">
        <f t="shared" si="105"/>
        <v>9</v>
      </c>
      <c r="C6536" s="1">
        <v>29</v>
      </c>
      <c r="D6536" s="1">
        <v>7</v>
      </c>
      <c r="E6536">
        <v>130.03011000000001</v>
      </c>
      <c r="F6536">
        <v>93.611999999999995</v>
      </c>
      <c r="G6536">
        <v>296.89400000000001</v>
      </c>
      <c r="H6536">
        <v>859.04607100001192</v>
      </c>
      <c r="I6536">
        <v>490.03895200000005</v>
      </c>
      <c r="J6536">
        <v>1117</v>
      </c>
      <c r="K6536">
        <v>1479.2887714999999</v>
      </c>
      <c r="L6536">
        <v>1109.162</v>
      </c>
      <c r="M6536">
        <v>25742.077806396199</v>
      </c>
      <c r="N6536">
        <v>1561.97</v>
      </c>
      <c r="O6536">
        <v>435.31</v>
      </c>
    </row>
    <row r="6537" spans="1:15" x14ac:dyDescent="0.45">
      <c r="A6537" s="1">
        <v>6536</v>
      </c>
      <c r="B6537" s="1">
        <f t="shared" si="105"/>
        <v>9</v>
      </c>
      <c r="C6537" s="1">
        <v>29</v>
      </c>
      <c r="D6537" s="1">
        <v>8</v>
      </c>
      <c r="E6537">
        <v>150.35879</v>
      </c>
      <c r="F6537">
        <v>106.006</v>
      </c>
      <c r="G6537">
        <v>267.01</v>
      </c>
      <c r="H6537">
        <v>902.35831999995821</v>
      </c>
      <c r="I6537">
        <v>479.32139849999993</v>
      </c>
      <c r="J6537">
        <v>1079</v>
      </c>
      <c r="K6537">
        <v>1399.207044</v>
      </c>
      <c r="L6537">
        <v>1114.8910000001677</v>
      </c>
      <c r="M6537">
        <v>27213.086428767521</v>
      </c>
      <c r="N6537">
        <v>1573.52</v>
      </c>
      <c r="O6537">
        <v>459.34</v>
      </c>
    </row>
    <row r="6538" spans="1:15" x14ac:dyDescent="0.45">
      <c r="A6538" s="1">
        <v>6537</v>
      </c>
      <c r="B6538" s="1">
        <f t="shared" si="105"/>
        <v>9</v>
      </c>
      <c r="C6538" s="1">
        <v>29</v>
      </c>
      <c r="D6538" s="1">
        <v>9</v>
      </c>
      <c r="E6538">
        <v>154.93379999999999</v>
      </c>
      <c r="F6538">
        <v>111.17400000000001</v>
      </c>
      <c r="G6538">
        <v>248.37</v>
      </c>
      <c r="H6538">
        <v>930.85735500000305</v>
      </c>
      <c r="I6538">
        <v>481.41104974999996</v>
      </c>
      <c r="J6538">
        <v>1089</v>
      </c>
      <c r="K6538">
        <v>1423.4326715</v>
      </c>
      <c r="L6538">
        <v>1167.5860000002608</v>
      </c>
      <c r="M6538">
        <v>28646.753887108622</v>
      </c>
      <c r="N6538">
        <v>1573.35</v>
      </c>
      <c r="O6538">
        <v>480.01</v>
      </c>
    </row>
    <row r="6539" spans="1:15" x14ac:dyDescent="0.45">
      <c r="A6539" s="1">
        <v>6538</v>
      </c>
      <c r="B6539" s="1">
        <f t="shared" si="105"/>
        <v>9</v>
      </c>
      <c r="C6539" s="1">
        <v>29</v>
      </c>
      <c r="D6539" s="1">
        <v>10</v>
      </c>
      <c r="E6539">
        <v>149.85115000000002</v>
      </c>
      <c r="F6539">
        <v>111.467</v>
      </c>
      <c r="G6539">
        <v>235.649</v>
      </c>
      <c r="H6539">
        <v>954.09739600005071</v>
      </c>
      <c r="I6539">
        <v>472.81014975000005</v>
      </c>
      <c r="J6539">
        <v>1029</v>
      </c>
      <c r="K6539">
        <v>1375</v>
      </c>
      <c r="L6539">
        <v>1188.5229999996461</v>
      </c>
      <c r="M6539">
        <v>29171.521891264496</v>
      </c>
      <c r="N6539">
        <v>1583.02</v>
      </c>
      <c r="O6539">
        <v>478.19999999999993</v>
      </c>
    </row>
    <row r="6540" spans="1:15" x14ac:dyDescent="0.45">
      <c r="A6540" s="1">
        <v>6539</v>
      </c>
      <c r="B6540" s="1">
        <f t="shared" si="105"/>
        <v>9</v>
      </c>
      <c r="C6540" s="1">
        <v>29</v>
      </c>
      <c r="D6540" s="1">
        <v>11</v>
      </c>
      <c r="E6540">
        <v>140.53546000000003</v>
      </c>
      <c r="F6540">
        <v>108.77200000000001</v>
      </c>
      <c r="G6540">
        <v>233.72800000000001</v>
      </c>
      <c r="H6540">
        <v>936.70808199997009</v>
      </c>
      <c r="I6540">
        <v>452.65610150000003</v>
      </c>
      <c r="J6540">
        <v>935</v>
      </c>
      <c r="K6540">
        <v>1379.033559</v>
      </c>
      <c r="L6540">
        <v>1205.0380000002142</v>
      </c>
      <c r="M6540">
        <v>28882.58018816722</v>
      </c>
      <c r="N6540">
        <v>1598.65</v>
      </c>
      <c r="O6540">
        <v>465.36</v>
      </c>
    </row>
    <row r="6541" spans="1:15" x14ac:dyDescent="0.45">
      <c r="A6541" s="1">
        <v>6540</v>
      </c>
      <c r="B6541" s="1">
        <f t="shared" si="105"/>
        <v>9</v>
      </c>
      <c r="C6541" s="1">
        <v>29</v>
      </c>
      <c r="D6541" s="1">
        <v>12</v>
      </c>
      <c r="E6541">
        <v>134.81652999999997</v>
      </c>
      <c r="F6541">
        <v>106.504</v>
      </c>
      <c r="G6541">
        <v>249.91300000000001</v>
      </c>
      <c r="H6541">
        <v>936.20143800000301</v>
      </c>
      <c r="I6541">
        <v>447.43549824999997</v>
      </c>
      <c r="J6541">
        <v>937</v>
      </c>
      <c r="K6541">
        <v>1387.0307790000002</v>
      </c>
      <c r="L6541">
        <v>1257.6793333330602</v>
      </c>
      <c r="M6541">
        <v>28644.557216101006</v>
      </c>
      <c r="N6541">
        <v>1636.06</v>
      </c>
      <c r="O6541">
        <v>464.53</v>
      </c>
    </row>
    <row r="6542" spans="1:15" x14ac:dyDescent="0.45">
      <c r="A6542" s="1">
        <v>6541</v>
      </c>
      <c r="B6542" s="1">
        <f t="shared" si="105"/>
        <v>9</v>
      </c>
      <c r="C6542" s="1">
        <v>29</v>
      </c>
      <c r="D6542" s="1">
        <v>13</v>
      </c>
      <c r="E6542">
        <v>134.23701</v>
      </c>
      <c r="F6542">
        <v>105.17</v>
      </c>
      <c r="G6542">
        <v>235.64300000000003</v>
      </c>
      <c r="H6542">
        <v>940.55639399998199</v>
      </c>
      <c r="I6542">
        <v>441.30840325000003</v>
      </c>
      <c r="J6542">
        <v>1029</v>
      </c>
      <c r="K6542">
        <v>1365.9993645</v>
      </c>
      <c r="L6542">
        <v>1289.475666667005</v>
      </c>
      <c r="M6542">
        <v>28252.061707377634</v>
      </c>
      <c r="N6542">
        <v>1643.66</v>
      </c>
      <c r="O6542">
        <v>454.71</v>
      </c>
    </row>
    <row r="6543" spans="1:15" x14ac:dyDescent="0.45">
      <c r="A6543" s="1">
        <v>6542</v>
      </c>
      <c r="B6543" s="1">
        <f t="shared" si="105"/>
        <v>9</v>
      </c>
      <c r="C6543" s="1">
        <v>29</v>
      </c>
      <c r="D6543" s="1">
        <v>14</v>
      </c>
      <c r="E6543">
        <v>136.15553</v>
      </c>
      <c r="F6543">
        <v>103.84</v>
      </c>
      <c r="G6543">
        <v>227.09200000000001</v>
      </c>
      <c r="H6543">
        <v>936.37501200001191</v>
      </c>
      <c r="I6543">
        <v>433.6861992499999</v>
      </c>
      <c r="J6543">
        <v>1029</v>
      </c>
      <c r="K6543">
        <v>1342.5</v>
      </c>
      <c r="L6543">
        <v>1279.2399999998138</v>
      </c>
      <c r="M6543">
        <v>27576.162831439855</v>
      </c>
      <c r="N6543">
        <v>1684.68</v>
      </c>
      <c r="O6543">
        <v>454.1</v>
      </c>
    </row>
    <row r="6544" spans="1:15" x14ac:dyDescent="0.45">
      <c r="A6544" s="1">
        <v>6543</v>
      </c>
      <c r="B6544" s="1">
        <f t="shared" si="105"/>
        <v>9</v>
      </c>
      <c r="C6544" s="1">
        <v>29</v>
      </c>
      <c r="D6544" s="1">
        <v>15</v>
      </c>
      <c r="E6544">
        <v>138.21270000000001</v>
      </c>
      <c r="F6544">
        <v>94.548000000000002</v>
      </c>
      <c r="G6544">
        <v>227.60200000000003</v>
      </c>
      <c r="H6544">
        <v>933.21824700000002</v>
      </c>
      <c r="I6544">
        <v>426.19635124999985</v>
      </c>
      <c r="J6544">
        <v>965</v>
      </c>
      <c r="K6544">
        <v>1320.4643985</v>
      </c>
      <c r="L6544">
        <v>1275.1860000000931</v>
      </c>
      <c r="M6544">
        <v>26949.841206387278</v>
      </c>
      <c r="N6544">
        <v>1687.62</v>
      </c>
      <c r="O6544">
        <v>449.13</v>
      </c>
    </row>
    <row r="6545" spans="1:15" x14ac:dyDescent="0.45">
      <c r="A6545" s="1">
        <v>6544</v>
      </c>
      <c r="B6545" s="1">
        <f t="shared" si="105"/>
        <v>9</v>
      </c>
      <c r="C6545" s="1">
        <v>29</v>
      </c>
      <c r="D6545" s="1">
        <v>16</v>
      </c>
      <c r="E6545">
        <v>141.84768</v>
      </c>
      <c r="F6545">
        <v>91.238</v>
      </c>
      <c r="G6545">
        <v>227.71899999999999</v>
      </c>
      <c r="H6545">
        <v>923.73824200001195</v>
      </c>
      <c r="I6545">
        <v>426.30794400000002</v>
      </c>
      <c r="J6545">
        <v>1047</v>
      </c>
      <c r="K6545">
        <v>1301.0835965000001</v>
      </c>
      <c r="L6545">
        <v>1293.3519999998789</v>
      </c>
      <c r="M6545">
        <v>26700.425565989775</v>
      </c>
      <c r="N6545">
        <v>1687.63</v>
      </c>
      <c r="O6545">
        <v>448.33</v>
      </c>
    </row>
    <row r="6546" spans="1:15" x14ac:dyDescent="0.45">
      <c r="A6546" s="1">
        <v>6545</v>
      </c>
      <c r="B6546" s="1">
        <f t="shared" si="105"/>
        <v>9</v>
      </c>
      <c r="C6546" s="1">
        <v>29</v>
      </c>
      <c r="D6546" s="1">
        <v>17</v>
      </c>
      <c r="E6546">
        <v>145.90525000000002</v>
      </c>
      <c r="F6546">
        <v>88.403000000000006</v>
      </c>
      <c r="G6546">
        <v>222.19900000000001</v>
      </c>
      <c r="H6546">
        <v>928.24750100001802</v>
      </c>
      <c r="I6546">
        <v>454.33179749999999</v>
      </c>
      <c r="J6546">
        <v>1039</v>
      </c>
      <c r="K6546">
        <v>1281.7027945</v>
      </c>
      <c r="L6546">
        <v>1296.8470000002328</v>
      </c>
      <c r="M6546">
        <v>26857.077541037244</v>
      </c>
      <c r="N6546">
        <v>1702.81</v>
      </c>
      <c r="O6546">
        <v>456.70000000000005</v>
      </c>
    </row>
    <row r="6547" spans="1:15" x14ac:dyDescent="0.45">
      <c r="A6547" s="1">
        <v>6546</v>
      </c>
      <c r="B6547" s="1">
        <f t="shared" si="105"/>
        <v>9</v>
      </c>
      <c r="C6547" s="1">
        <v>29</v>
      </c>
      <c r="D6547" s="1">
        <v>18</v>
      </c>
      <c r="E6547">
        <v>152.96229</v>
      </c>
      <c r="F6547">
        <v>87.554000000000002</v>
      </c>
      <c r="G6547">
        <v>234.20400000000001</v>
      </c>
      <c r="H6547">
        <v>928.52435599998216</v>
      </c>
      <c r="I6547">
        <v>482.35565099999997</v>
      </c>
      <c r="J6547">
        <v>1042</v>
      </c>
      <c r="K6547">
        <v>1262.3219924999999</v>
      </c>
      <c r="L6547">
        <v>1341.8719999996874</v>
      </c>
      <c r="M6547">
        <v>27959.962626642926</v>
      </c>
      <c r="N6547">
        <v>1676.18</v>
      </c>
      <c r="O6547">
        <v>484.61</v>
      </c>
    </row>
    <row r="6548" spans="1:15" x14ac:dyDescent="0.45">
      <c r="A6548" s="1">
        <v>6547</v>
      </c>
      <c r="B6548" s="1">
        <f t="shared" si="105"/>
        <v>9</v>
      </c>
      <c r="C6548" s="1">
        <v>29</v>
      </c>
      <c r="D6548" s="1">
        <v>19</v>
      </c>
      <c r="E6548">
        <v>174.56279999999998</v>
      </c>
      <c r="F6548">
        <v>90.051000000000002</v>
      </c>
      <c r="G6548">
        <v>319.10900000000004</v>
      </c>
      <c r="H6548">
        <v>1042.6899220000089</v>
      </c>
      <c r="I6548">
        <v>531.58360099999993</v>
      </c>
      <c r="J6548">
        <v>1072</v>
      </c>
      <c r="K6548">
        <v>1272.6939015</v>
      </c>
      <c r="L6548">
        <v>1415.7100000000432</v>
      </c>
      <c r="M6548">
        <v>30721.964930617472</v>
      </c>
      <c r="N6548">
        <v>1778.11</v>
      </c>
      <c r="O6548">
        <v>535.75</v>
      </c>
    </row>
    <row r="6549" spans="1:15" x14ac:dyDescent="0.45">
      <c r="A6549" s="1">
        <v>6548</v>
      </c>
      <c r="B6549" s="1">
        <f t="shared" si="105"/>
        <v>9</v>
      </c>
      <c r="C6549" s="1">
        <v>29</v>
      </c>
      <c r="D6549" s="1">
        <v>20</v>
      </c>
      <c r="E6549">
        <v>164.15089</v>
      </c>
      <c r="F6549">
        <v>105.849</v>
      </c>
      <c r="G6549">
        <v>299.80900000000008</v>
      </c>
      <c r="H6549">
        <v>1054.1096099999702</v>
      </c>
      <c r="I6549">
        <v>584.92005025000003</v>
      </c>
      <c r="J6549">
        <v>1025</v>
      </c>
      <c r="K6549">
        <v>1302.1673410000001</v>
      </c>
      <c r="L6549">
        <v>1532.4240000002212</v>
      </c>
      <c r="M6549">
        <v>31108.081817181137</v>
      </c>
      <c r="N6549">
        <v>1968.33</v>
      </c>
      <c r="O6549">
        <v>550.54999999999995</v>
      </c>
    </row>
    <row r="6550" spans="1:15" x14ac:dyDescent="0.45">
      <c r="A6550" s="1">
        <v>6549</v>
      </c>
      <c r="B6550" s="1">
        <f t="shared" si="105"/>
        <v>9</v>
      </c>
      <c r="C6550" s="1">
        <v>29</v>
      </c>
      <c r="D6550" s="1">
        <v>21</v>
      </c>
      <c r="E6550">
        <v>134.77448999999999</v>
      </c>
      <c r="F6550">
        <v>107.98399999999999</v>
      </c>
      <c r="G6550">
        <v>283.47400000000005</v>
      </c>
      <c r="H6550">
        <v>1049.7590400000029</v>
      </c>
      <c r="I6550">
        <v>564.01689975000011</v>
      </c>
      <c r="J6550">
        <v>1057</v>
      </c>
      <c r="K6550">
        <v>1382.8148605000001</v>
      </c>
      <c r="L6550">
        <v>1527.6039999998823</v>
      </c>
      <c r="M6550">
        <v>29342.49777510883</v>
      </c>
      <c r="N6550">
        <v>1988.97</v>
      </c>
      <c r="O6550">
        <v>520.89</v>
      </c>
    </row>
    <row r="6551" spans="1:15" x14ac:dyDescent="0.45">
      <c r="A6551" s="1">
        <v>6550</v>
      </c>
      <c r="B6551" s="1">
        <f t="shared" si="105"/>
        <v>9</v>
      </c>
      <c r="C6551" s="1">
        <v>29</v>
      </c>
      <c r="D6551" s="1">
        <v>22</v>
      </c>
      <c r="E6551">
        <v>112.59318</v>
      </c>
      <c r="F6551">
        <v>93.581000000000003</v>
      </c>
      <c r="G6551">
        <v>255.59400000000005</v>
      </c>
      <c r="H6551">
        <v>996.92300500001193</v>
      </c>
      <c r="I6551">
        <v>509.35554775000003</v>
      </c>
      <c r="J6551">
        <v>1268</v>
      </c>
      <c r="K6551">
        <v>1448.785711</v>
      </c>
      <c r="L6551">
        <v>1501.8459999997599</v>
      </c>
      <c r="M6551">
        <v>27228.992861834893</v>
      </c>
      <c r="N6551">
        <v>1958.53</v>
      </c>
      <c r="O6551">
        <v>475.84</v>
      </c>
    </row>
    <row r="6552" spans="1:15" x14ac:dyDescent="0.45">
      <c r="A6552" s="1">
        <v>6551</v>
      </c>
      <c r="B6552" s="1">
        <f t="shared" si="105"/>
        <v>9</v>
      </c>
      <c r="C6552" s="1">
        <v>29</v>
      </c>
      <c r="D6552" s="1">
        <v>23</v>
      </c>
      <c r="E6552">
        <v>94.111199999999997</v>
      </c>
      <c r="F6552">
        <v>80.789000000000001</v>
      </c>
      <c r="G6552">
        <v>227.91399999999999</v>
      </c>
      <c r="H6552">
        <v>1011.39722899997</v>
      </c>
      <c r="I6552">
        <v>505.44164675000002</v>
      </c>
      <c r="J6552">
        <v>1398</v>
      </c>
      <c r="K6552">
        <v>1493.6959769999999</v>
      </c>
      <c r="L6552">
        <v>1389.9400000001915</v>
      </c>
      <c r="M6552">
        <v>25373.929689027809</v>
      </c>
      <c r="N6552">
        <v>1885.94</v>
      </c>
      <c r="O6552">
        <v>437.84999999999997</v>
      </c>
    </row>
    <row r="6553" spans="1:15" x14ac:dyDescent="0.45">
      <c r="A6553" s="1">
        <v>6552</v>
      </c>
      <c r="B6553" s="1">
        <f t="shared" si="105"/>
        <v>9</v>
      </c>
      <c r="C6553" s="1">
        <v>29</v>
      </c>
      <c r="D6553" s="1">
        <v>24</v>
      </c>
      <c r="E6553">
        <v>95.359260000000006</v>
      </c>
      <c r="F6553">
        <v>75.644000000000005</v>
      </c>
      <c r="G6553">
        <v>223.57400000000001</v>
      </c>
      <c r="H6553">
        <v>945.49408800005062</v>
      </c>
      <c r="I6553">
        <v>475.7162004999999</v>
      </c>
      <c r="J6553">
        <v>1353</v>
      </c>
      <c r="K6553">
        <v>1492.5995130000001</v>
      </c>
      <c r="L6553">
        <v>1243.4490000000392</v>
      </c>
      <c r="M6553">
        <v>24101.602691690598</v>
      </c>
      <c r="N6553">
        <v>1766.64</v>
      </c>
      <c r="O6553">
        <v>408.13</v>
      </c>
    </row>
    <row r="6554" spans="1:15" x14ac:dyDescent="0.45">
      <c r="A6554" s="1">
        <v>6553</v>
      </c>
      <c r="B6554" s="1">
        <f t="shared" si="105"/>
        <v>9</v>
      </c>
      <c r="C6554" s="1">
        <v>30</v>
      </c>
      <c r="D6554" s="1">
        <v>1</v>
      </c>
      <c r="E6554">
        <v>86.020160000000004</v>
      </c>
      <c r="F6554">
        <v>70.653000000000006</v>
      </c>
      <c r="G6554">
        <v>213.452</v>
      </c>
      <c r="H6554">
        <v>917.21029499999406</v>
      </c>
      <c r="I6554">
        <v>460.90590274999994</v>
      </c>
      <c r="J6554">
        <v>1331</v>
      </c>
      <c r="K6554">
        <v>1504.7521590000001</v>
      </c>
      <c r="L6554">
        <v>1158.4385000000002</v>
      </c>
      <c r="M6554">
        <v>23738.221353606132</v>
      </c>
      <c r="N6554">
        <v>1689.28</v>
      </c>
      <c r="O6554">
        <v>389.92</v>
      </c>
    </row>
    <row r="6555" spans="1:15" x14ac:dyDescent="0.45">
      <c r="A6555" s="1">
        <v>6554</v>
      </c>
      <c r="B6555" s="1">
        <f t="shared" si="105"/>
        <v>9</v>
      </c>
      <c r="C6555" s="1">
        <v>30</v>
      </c>
      <c r="D6555" s="1">
        <v>2</v>
      </c>
      <c r="E6555">
        <v>83.466909999999999</v>
      </c>
      <c r="F6555">
        <v>68.39</v>
      </c>
      <c r="G6555">
        <v>205.66200000000001</v>
      </c>
      <c r="H6555">
        <v>931.47008899999105</v>
      </c>
      <c r="I6555">
        <v>457.06524925000002</v>
      </c>
      <c r="J6555">
        <v>1318</v>
      </c>
      <c r="K6555">
        <v>1469.0456115000002</v>
      </c>
      <c r="L6555">
        <v>1065.93</v>
      </c>
      <c r="M6555">
        <v>23403.896083346775</v>
      </c>
      <c r="N6555">
        <v>1656.6</v>
      </c>
      <c r="O6555">
        <v>383.27</v>
      </c>
    </row>
    <row r="6556" spans="1:15" x14ac:dyDescent="0.45">
      <c r="A6556" s="1">
        <v>6555</v>
      </c>
      <c r="B6556" s="1">
        <f t="shared" si="105"/>
        <v>9</v>
      </c>
      <c r="C6556" s="1">
        <v>30</v>
      </c>
      <c r="D6556" s="1">
        <v>3</v>
      </c>
      <c r="E6556">
        <v>84.380110000000002</v>
      </c>
      <c r="F6556">
        <v>67.305000000000007</v>
      </c>
      <c r="G6556">
        <v>206.53200000000001</v>
      </c>
      <c r="H6556">
        <v>914.97849699998528</v>
      </c>
      <c r="I6556">
        <v>451.03260024999997</v>
      </c>
      <c r="J6556">
        <v>1301</v>
      </c>
      <c r="K6556">
        <v>1450.4782375</v>
      </c>
      <c r="L6556">
        <v>1069.548</v>
      </c>
      <c r="M6556">
        <v>23267.154845983096</v>
      </c>
      <c r="N6556">
        <v>1596.59</v>
      </c>
      <c r="O6556">
        <v>376.83000000000004</v>
      </c>
    </row>
    <row r="6557" spans="1:15" x14ac:dyDescent="0.45">
      <c r="A6557" s="1">
        <v>6556</v>
      </c>
      <c r="B6557" s="1">
        <f t="shared" si="105"/>
        <v>9</v>
      </c>
      <c r="C6557" s="1">
        <v>30</v>
      </c>
      <c r="D6557" s="1">
        <v>4</v>
      </c>
      <c r="E6557">
        <v>94.704959999999986</v>
      </c>
      <c r="F6557">
        <v>68.766999999999996</v>
      </c>
      <c r="G6557">
        <v>217.80200000000002</v>
      </c>
      <c r="H6557">
        <v>904.73364200002675</v>
      </c>
      <c r="I6557">
        <v>445.80139400000002</v>
      </c>
      <c r="J6557">
        <v>1301</v>
      </c>
      <c r="K6557">
        <v>1393.3446289999999</v>
      </c>
      <c r="L6557">
        <v>1054.7449999999999</v>
      </c>
      <c r="M6557">
        <v>23387.165817228939</v>
      </c>
      <c r="N6557">
        <v>1560.87</v>
      </c>
      <c r="O6557">
        <v>378.37</v>
      </c>
    </row>
    <row r="6558" spans="1:15" x14ac:dyDescent="0.45">
      <c r="A6558" s="1">
        <v>6557</v>
      </c>
      <c r="B6558" s="1">
        <f t="shared" si="105"/>
        <v>9</v>
      </c>
      <c r="C6558" s="1">
        <v>30</v>
      </c>
      <c r="D6558" s="1">
        <v>5</v>
      </c>
      <c r="E6558">
        <v>118.3837</v>
      </c>
      <c r="F6558">
        <v>127.721</v>
      </c>
      <c r="G6558">
        <v>252.56200000000001</v>
      </c>
      <c r="H6558">
        <v>866.92552699997623</v>
      </c>
      <c r="I6558">
        <v>463.49055050000004</v>
      </c>
      <c r="J6558">
        <v>1345</v>
      </c>
      <c r="K6558">
        <v>1366.0660315</v>
      </c>
      <c r="L6558">
        <v>1063.9680000000001</v>
      </c>
      <c r="M6558">
        <v>24099.853792981328</v>
      </c>
      <c r="N6558">
        <v>1554.89</v>
      </c>
      <c r="O6558">
        <v>377.02</v>
      </c>
    </row>
    <row r="6559" spans="1:15" x14ac:dyDescent="0.45">
      <c r="A6559" s="1">
        <v>6558</v>
      </c>
      <c r="B6559" s="1">
        <f t="shared" si="105"/>
        <v>9</v>
      </c>
      <c r="C6559" s="1">
        <v>30</v>
      </c>
      <c r="D6559" s="1">
        <v>6</v>
      </c>
      <c r="E6559">
        <v>159.64687000000001</v>
      </c>
      <c r="F6559">
        <v>126.485</v>
      </c>
      <c r="G6559">
        <v>315.8420000000001</v>
      </c>
      <c r="H6559">
        <v>917.76901899999984</v>
      </c>
      <c r="I6559">
        <v>461.15134799999998</v>
      </c>
      <c r="J6559">
        <v>1268</v>
      </c>
      <c r="K6559">
        <v>1348.3764595</v>
      </c>
      <c r="L6559">
        <v>1102.1880000000001</v>
      </c>
      <c r="M6559">
        <v>26161.786928883754</v>
      </c>
      <c r="N6559">
        <v>1547.33</v>
      </c>
      <c r="O6559">
        <v>387.09000000000003</v>
      </c>
    </row>
    <row r="6560" spans="1:15" x14ac:dyDescent="0.45">
      <c r="A6560" s="1">
        <v>6559</v>
      </c>
      <c r="B6560" s="1">
        <f t="shared" si="105"/>
        <v>9</v>
      </c>
      <c r="C6560" s="1">
        <v>30</v>
      </c>
      <c r="D6560" s="1">
        <v>7</v>
      </c>
      <c r="E6560">
        <v>153.68132</v>
      </c>
      <c r="F6560">
        <v>96.141000000000005</v>
      </c>
      <c r="G6560">
        <v>312.43200000000002</v>
      </c>
      <c r="H6560">
        <v>851.23979200001213</v>
      </c>
      <c r="I6560">
        <v>495.57434949999998</v>
      </c>
      <c r="J6560">
        <v>1103</v>
      </c>
      <c r="K6560">
        <v>1226.9074255</v>
      </c>
      <c r="L6560">
        <v>1172.8309999999999</v>
      </c>
      <c r="M6560">
        <v>28778.140443737037</v>
      </c>
      <c r="N6560">
        <v>1574.14</v>
      </c>
      <c r="O6560">
        <v>417.8</v>
      </c>
    </row>
    <row r="6561" spans="1:15" x14ac:dyDescent="0.45">
      <c r="A6561" s="1">
        <v>6560</v>
      </c>
      <c r="B6561" s="1">
        <f t="shared" si="105"/>
        <v>9</v>
      </c>
      <c r="C6561" s="1">
        <v>30</v>
      </c>
      <c r="D6561" s="1">
        <v>8</v>
      </c>
      <c r="E6561">
        <v>155.34351000000001</v>
      </c>
      <c r="F6561">
        <v>107.333</v>
      </c>
      <c r="G6561">
        <v>313.98149999999998</v>
      </c>
      <c r="H6561">
        <v>875.09526200000903</v>
      </c>
      <c r="I6561">
        <v>469.92270050000002</v>
      </c>
      <c r="J6561">
        <v>1077</v>
      </c>
      <c r="K6561">
        <v>1165.7227370000001</v>
      </c>
      <c r="L6561">
        <v>1222.405</v>
      </c>
      <c r="M6561">
        <v>29646.817893257194</v>
      </c>
      <c r="N6561">
        <v>1628.05</v>
      </c>
      <c r="O6561">
        <v>449.32</v>
      </c>
    </row>
    <row r="6562" spans="1:15" x14ac:dyDescent="0.45">
      <c r="A6562" s="1">
        <v>6561</v>
      </c>
      <c r="B6562" s="1">
        <f t="shared" si="105"/>
        <v>9</v>
      </c>
      <c r="C6562" s="1">
        <v>30</v>
      </c>
      <c r="D6562" s="1">
        <v>9</v>
      </c>
      <c r="E6562">
        <v>162.80660999999998</v>
      </c>
      <c r="F6562">
        <v>115.861</v>
      </c>
      <c r="G6562">
        <v>334.82749999999999</v>
      </c>
      <c r="H6562">
        <v>921.07446600000299</v>
      </c>
      <c r="I6562">
        <v>455.61175224999994</v>
      </c>
      <c r="J6562">
        <v>1081</v>
      </c>
      <c r="K6562">
        <v>1172.5638705000001</v>
      </c>
      <c r="L6562">
        <v>1318.171</v>
      </c>
      <c r="M6562">
        <v>30841.920021418977</v>
      </c>
      <c r="N6562">
        <v>1684.71</v>
      </c>
      <c r="O6562">
        <v>469.89</v>
      </c>
    </row>
    <row r="6563" spans="1:15" x14ac:dyDescent="0.45">
      <c r="A6563" s="1">
        <v>6562</v>
      </c>
      <c r="B6563" s="1">
        <f t="shared" ref="B6563:B6577" si="106">B6562</f>
        <v>9</v>
      </c>
      <c r="C6563" s="1">
        <v>30</v>
      </c>
      <c r="D6563" s="1">
        <v>10</v>
      </c>
      <c r="E6563">
        <v>165.50692999999998</v>
      </c>
      <c r="F6563">
        <v>118.66500000000001</v>
      </c>
      <c r="G6563">
        <v>341.65149999999994</v>
      </c>
      <c r="H6563">
        <v>957.46475099995837</v>
      </c>
      <c r="I6563">
        <v>463.54249824999999</v>
      </c>
      <c r="J6563">
        <v>1068</v>
      </c>
      <c r="K6563">
        <v>1276.9564270000001</v>
      </c>
      <c r="L6563">
        <v>1388.154</v>
      </c>
      <c r="M6563">
        <v>30967.721032636789</v>
      </c>
      <c r="N6563">
        <v>1766.05</v>
      </c>
      <c r="O6563">
        <v>481.94000000000005</v>
      </c>
    </row>
    <row r="6564" spans="1:15" x14ac:dyDescent="0.45">
      <c r="A6564" s="1">
        <v>6563</v>
      </c>
      <c r="B6564" s="1">
        <f t="shared" si="106"/>
        <v>9</v>
      </c>
      <c r="C6564" s="1">
        <v>30</v>
      </c>
      <c r="D6564" s="1">
        <v>11</v>
      </c>
      <c r="E6564">
        <v>168.53153000000003</v>
      </c>
      <c r="F6564">
        <v>119.02500000000001</v>
      </c>
      <c r="G6564">
        <v>348.66750000000002</v>
      </c>
      <c r="H6564">
        <v>976.66855700000292</v>
      </c>
      <c r="I6564">
        <v>444.97780424999996</v>
      </c>
      <c r="J6564">
        <v>1080</v>
      </c>
      <c r="K6564">
        <v>1316.5277700000001</v>
      </c>
      <c r="L6564">
        <v>1544.8150000000001</v>
      </c>
      <c r="M6564">
        <v>31211.913403217652</v>
      </c>
      <c r="N6564">
        <v>1803.24</v>
      </c>
      <c r="O6564">
        <v>472.07</v>
      </c>
    </row>
    <row r="6565" spans="1:15" x14ac:dyDescent="0.45">
      <c r="A6565" s="1">
        <v>6564</v>
      </c>
      <c r="B6565" s="1">
        <f t="shared" si="106"/>
        <v>9</v>
      </c>
      <c r="C6565" s="1">
        <v>30</v>
      </c>
      <c r="D6565" s="1">
        <v>12</v>
      </c>
      <c r="E6565">
        <v>169.63979999999998</v>
      </c>
      <c r="F6565">
        <v>117.32299999999999</v>
      </c>
      <c r="G6565">
        <v>351.87</v>
      </c>
      <c r="H6565">
        <v>942.62619000004474</v>
      </c>
      <c r="I6565">
        <v>438.095101</v>
      </c>
      <c r="J6565">
        <v>1114</v>
      </c>
      <c r="K6565">
        <v>1328.8833035</v>
      </c>
      <c r="L6565">
        <v>1557.39</v>
      </c>
      <c r="M6565">
        <v>30894.932975827236</v>
      </c>
      <c r="N6565">
        <v>1822.32</v>
      </c>
      <c r="O6565">
        <v>466.45000000000005</v>
      </c>
    </row>
    <row r="6566" spans="1:15" x14ac:dyDescent="0.45">
      <c r="A6566" s="1">
        <v>6565</v>
      </c>
      <c r="B6566" s="1">
        <f t="shared" si="106"/>
        <v>9</v>
      </c>
      <c r="C6566" s="1">
        <v>30</v>
      </c>
      <c r="D6566" s="1">
        <v>13</v>
      </c>
      <c r="E6566">
        <v>169.04997000000003</v>
      </c>
      <c r="F6566">
        <v>114.033</v>
      </c>
      <c r="G6566">
        <v>341.99800000000005</v>
      </c>
      <c r="H6566">
        <v>909.30380099995534</v>
      </c>
      <c r="I6566">
        <v>432.60110024999994</v>
      </c>
      <c r="J6566">
        <v>1062</v>
      </c>
      <c r="K6566">
        <v>1354.2498495</v>
      </c>
      <c r="L6566">
        <v>1542.1320000000001</v>
      </c>
      <c r="M6566">
        <v>30581.020372496183</v>
      </c>
      <c r="N6566">
        <v>1821.75</v>
      </c>
      <c r="O6566">
        <v>467.69</v>
      </c>
    </row>
    <row r="6567" spans="1:15" x14ac:dyDescent="0.45">
      <c r="A6567" s="1">
        <v>6566</v>
      </c>
      <c r="B6567" s="1">
        <f t="shared" si="106"/>
        <v>9</v>
      </c>
      <c r="C6567" s="1">
        <v>30</v>
      </c>
      <c r="D6567" s="1">
        <v>14</v>
      </c>
      <c r="E6567">
        <v>168.39413999999996</v>
      </c>
      <c r="F6567">
        <v>113.8</v>
      </c>
      <c r="G6567">
        <v>312.06914000000006</v>
      </c>
      <c r="H6567">
        <v>902.35808199999383</v>
      </c>
      <c r="I6567">
        <v>427.4762015</v>
      </c>
      <c r="J6567">
        <v>926</v>
      </c>
      <c r="K6567">
        <v>1345.3651605</v>
      </c>
      <c r="L6567">
        <v>1483.498</v>
      </c>
      <c r="M6567">
        <v>29999.733982985388</v>
      </c>
      <c r="N6567">
        <v>1815.14</v>
      </c>
      <c r="O6567">
        <v>456.69</v>
      </c>
    </row>
    <row r="6568" spans="1:15" x14ac:dyDescent="0.45">
      <c r="A6568" s="1">
        <v>6567</v>
      </c>
      <c r="B6568" s="1">
        <f t="shared" si="106"/>
        <v>9</v>
      </c>
      <c r="C6568" s="1">
        <v>30</v>
      </c>
      <c r="D6568" s="1">
        <v>15</v>
      </c>
      <c r="E6568">
        <v>171.04790999999997</v>
      </c>
      <c r="F6568">
        <v>113.563</v>
      </c>
      <c r="G6568">
        <v>315.96350000000007</v>
      </c>
      <c r="H6568">
        <v>911.65617600001781</v>
      </c>
      <c r="I6568">
        <v>435.81370524999994</v>
      </c>
      <c r="J6568">
        <v>1008</v>
      </c>
      <c r="K6568">
        <v>1311.3790325</v>
      </c>
      <c r="L6568">
        <v>1491.9590000000001</v>
      </c>
      <c r="M6568">
        <v>29605.52622419723</v>
      </c>
      <c r="N6568">
        <v>1863.8</v>
      </c>
      <c r="O6568">
        <v>459.95</v>
      </c>
    </row>
    <row r="6569" spans="1:15" x14ac:dyDescent="0.45">
      <c r="A6569" s="1">
        <v>6568</v>
      </c>
      <c r="B6569" s="1">
        <f t="shared" si="106"/>
        <v>9</v>
      </c>
      <c r="C6569" s="1">
        <v>30</v>
      </c>
      <c r="D6569" s="1">
        <v>16</v>
      </c>
      <c r="E6569">
        <v>174.25041999999999</v>
      </c>
      <c r="F6569">
        <v>110.27</v>
      </c>
      <c r="G6569">
        <v>332.57150000000001</v>
      </c>
      <c r="H6569">
        <v>922.04765100000293</v>
      </c>
      <c r="I6569">
        <v>451.90940250000006</v>
      </c>
      <c r="J6569">
        <v>1014</v>
      </c>
      <c r="K6569">
        <v>1322.1492455</v>
      </c>
      <c r="L6569">
        <v>1487.1880000000001</v>
      </c>
      <c r="M6569">
        <v>29786.609472144559</v>
      </c>
      <c r="N6569">
        <v>1863.65</v>
      </c>
      <c r="O6569">
        <v>444.74999999999994</v>
      </c>
    </row>
    <row r="6570" spans="1:15" x14ac:dyDescent="0.45">
      <c r="A6570" s="1">
        <v>6569</v>
      </c>
      <c r="B6570" s="1">
        <f t="shared" si="106"/>
        <v>9</v>
      </c>
      <c r="C6570" s="1">
        <v>30</v>
      </c>
      <c r="D6570" s="1">
        <v>17</v>
      </c>
      <c r="E6570">
        <v>174.17538999999999</v>
      </c>
      <c r="F6570">
        <v>106.586</v>
      </c>
      <c r="G6570">
        <v>345.61950000000002</v>
      </c>
      <c r="H6570">
        <v>938.3217079999971</v>
      </c>
      <c r="I6570">
        <v>472.89132575000002</v>
      </c>
      <c r="J6570">
        <v>995</v>
      </c>
      <c r="K6570">
        <v>1303.491194</v>
      </c>
      <c r="L6570">
        <v>1562.5620000000001</v>
      </c>
      <c r="M6570">
        <v>30020.929736365</v>
      </c>
      <c r="N6570">
        <v>1885.43</v>
      </c>
      <c r="O6570">
        <v>455.71999999999997</v>
      </c>
    </row>
    <row r="6571" spans="1:15" x14ac:dyDescent="0.45">
      <c r="A6571" s="1">
        <v>6570</v>
      </c>
      <c r="B6571" s="1">
        <f t="shared" si="106"/>
        <v>9</v>
      </c>
      <c r="C6571" s="1">
        <v>30</v>
      </c>
      <c r="D6571" s="1">
        <v>18</v>
      </c>
      <c r="E6571">
        <v>180.99518999999998</v>
      </c>
      <c r="F6571">
        <v>104.8</v>
      </c>
      <c r="G6571">
        <v>350.58850000000001</v>
      </c>
      <c r="H6571">
        <v>921.98789200003569</v>
      </c>
      <c r="I6571">
        <v>493.87324899999999</v>
      </c>
      <c r="J6571">
        <v>928</v>
      </c>
      <c r="K6571">
        <v>1273.7348360000001</v>
      </c>
      <c r="L6571">
        <v>1553.7719999999999</v>
      </c>
      <c r="M6571">
        <v>30536.966038930961</v>
      </c>
      <c r="N6571">
        <v>1844.39</v>
      </c>
      <c r="O6571">
        <v>466.54</v>
      </c>
    </row>
    <row r="6572" spans="1:15" x14ac:dyDescent="0.45">
      <c r="A6572" s="1">
        <v>6571</v>
      </c>
      <c r="B6572" s="1">
        <f t="shared" si="106"/>
        <v>9</v>
      </c>
      <c r="C6572" s="1">
        <v>30</v>
      </c>
      <c r="D6572" s="1">
        <v>19</v>
      </c>
      <c r="E6572">
        <v>199.97815</v>
      </c>
      <c r="F6572">
        <v>104.093</v>
      </c>
      <c r="G6572">
        <v>379.49100000000004</v>
      </c>
      <c r="H6572">
        <v>1023.2019999999702</v>
      </c>
      <c r="I6572">
        <v>550.92444899999998</v>
      </c>
      <c r="J6572">
        <v>996</v>
      </c>
      <c r="K6572">
        <v>1269.8678730000001</v>
      </c>
      <c r="L6572">
        <v>1643.982</v>
      </c>
      <c r="M6572">
        <v>32791.744249390664</v>
      </c>
      <c r="N6572">
        <v>1903.45</v>
      </c>
      <c r="O6572">
        <v>510.31000000000006</v>
      </c>
    </row>
    <row r="6573" spans="1:15" x14ac:dyDescent="0.45">
      <c r="A6573" s="1">
        <v>6572</v>
      </c>
      <c r="B6573" s="1">
        <f t="shared" si="106"/>
        <v>9</v>
      </c>
      <c r="C6573" s="1">
        <v>30</v>
      </c>
      <c r="D6573" s="1">
        <v>20</v>
      </c>
      <c r="E6573">
        <v>183.76030000000003</v>
      </c>
      <c r="F6573">
        <v>119.66500000000001</v>
      </c>
      <c r="G6573">
        <v>341.12750000000005</v>
      </c>
      <c r="H6573">
        <v>1035.9436150000297</v>
      </c>
      <c r="I6573">
        <v>601.89954949999992</v>
      </c>
      <c r="J6573">
        <v>990</v>
      </c>
      <c r="K6573">
        <v>1277</v>
      </c>
      <c r="L6573">
        <v>1708.982</v>
      </c>
      <c r="M6573">
        <v>33174.098617025702</v>
      </c>
      <c r="N6573">
        <v>2068.7399999999998</v>
      </c>
      <c r="O6573">
        <v>537.87</v>
      </c>
    </row>
    <row r="6574" spans="1:15" x14ac:dyDescent="0.45">
      <c r="A6574" s="1">
        <v>6573</v>
      </c>
      <c r="B6574" s="1">
        <f t="shared" si="106"/>
        <v>9</v>
      </c>
      <c r="C6574" s="1">
        <v>30</v>
      </c>
      <c r="D6574" s="1">
        <v>21</v>
      </c>
      <c r="E6574">
        <v>158.72879</v>
      </c>
      <c r="F6574">
        <v>122.087</v>
      </c>
      <c r="G6574">
        <v>317.97250000000003</v>
      </c>
      <c r="H6574">
        <v>1010.3466389999851</v>
      </c>
      <c r="I6574">
        <v>567.44355224999993</v>
      </c>
      <c r="J6574">
        <v>1101</v>
      </c>
      <c r="K6574">
        <v>1294.2221485</v>
      </c>
      <c r="L6574">
        <v>1680.1410000000001</v>
      </c>
      <c r="M6574">
        <v>31574.624267529518</v>
      </c>
      <c r="N6574">
        <v>2092</v>
      </c>
      <c r="O6574">
        <v>498.49</v>
      </c>
    </row>
    <row r="6575" spans="1:15" x14ac:dyDescent="0.45">
      <c r="A6575" s="1">
        <v>6574</v>
      </c>
      <c r="B6575" s="1">
        <f t="shared" si="106"/>
        <v>9</v>
      </c>
      <c r="C6575" s="1">
        <v>30</v>
      </c>
      <c r="D6575" s="1">
        <v>22</v>
      </c>
      <c r="E6575">
        <v>138.26541</v>
      </c>
      <c r="F6575">
        <v>106.36499999999999</v>
      </c>
      <c r="G6575">
        <v>298.40449999999998</v>
      </c>
      <c r="H6575">
        <v>970.00042599999995</v>
      </c>
      <c r="I6575">
        <v>510.1059995</v>
      </c>
      <c r="J6575">
        <v>1231</v>
      </c>
      <c r="K6575">
        <v>1344.8959949999999</v>
      </c>
      <c r="L6575">
        <v>1630.4770000000001</v>
      </c>
      <c r="M6575">
        <v>29341.566867434314</v>
      </c>
      <c r="N6575">
        <v>2065.38</v>
      </c>
      <c r="O6575">
        <v>456.65000000000003</v>
      </c>
    </row>
    <row r="6576" spans="1:15" x14ac:dyDescent="0.45">
      <c r="A6576" s="1">
        <v>6575</v>
      </c>
      <c r="B6576" s="1">
        <f t="shared" si="106"/>
        <v>9</v>
      </c>
      <c r="C6576" s="1">
        <v>30</v>
      </c>
      <c r="D6576" s="1">
        <v>23</v>
      </c>
      <c r="E6576">
        <v>122.94231000000001</v>
      </c>
      <c r="F6576">
        <v>89.358999999999995</v>
      </c>
      <c r="G6576">
        <v>275.79899999999998</v>
      </c>
      <c r="H6576">
        <v>998.37367399997311</v>
      </c>
      <c r="I6576">
        <v>502.26219424999994</v>
      </c>
      <c r="J6576">
        <v>1302</v>
      </c>
      <c r="K6576">
        <v>1387.8207594999999</v>
      </c>
      <c r="L6576">
        <v>1450.354</v>
      </c>
      <c r="M6576">
        <v>27010.377968780562</v>
      </c>
      <c r="N6576">
        <v>1989.51</v>
      </c>
      <c r="O6576">
        <v>421.94</v>
      </c>
    </row>
    <row r="6577" spans="1:15" x14ac:dyDescent="0.45">
      <c r="A6577" s="1">
        <v>6576</v>
      </c>
      <c r="B6577" s="1">
        <f t="shared" si="106"/>
        <v>9</v>
      </c>
      <c r="C6577" s="1">
        <v>30</v>
      </c>
      <c r="D6577" s="1">
        <v>24</v>
      </c>
      <c r="E6577">
        <v>114.71612999999999</v>
      </c>
      <c r="F6577">
        <v>78.007000000000005</v>
      </c>
      <c r="G6577">
        <v>261.05650000000003</v>
      </c>
      <c r="H6577">
        <v>942.4954840000031</v>
      </c>
      <c r="I6577">
        <v>478.53055275000008</v>
      </c>
      <c r="J6577">
        <v>1237</v>
      </c>
      <c r="K6577">
        <v>1385.2517925000002</v>
      </c>
      <c r="L6577">
        <v>1352.4570000000001</v>
      </c>
      <c r="M6577">
        <v>25473.646883529527</v>
      </c>
      <c r="N6577">
        <v>1862.24</v>
      </c>
      <c r="O6577">
        <v>394.88</v>
      </c>
    </row>
    <row r="6578" spans="1:15" x14ac:dyDescent="0.45">
      <c r="A6578" s="1">
        <v>6577</v>
      </c>
      <c r="B6578" s="1">
        <f>+B6577+1</f>
        <v>10</v>
      </c>
      <c r="C6578" s="1">
        <v>1</v>
      </c>
      <c r="D6578" s="1">
        <v>1</v>
      </c>
      <c r="E6578">
        <v>110.32010000000001</v>
      </c>
      <c r="F6578">
        <v>71.352999999999994</v>
      </c>
      <c r="G6578">
        <v>246.05100000000002</v>
      </c>
      <c r="H6578">
        <v>686.679011896004</v>
      </c>
      <c r="I6578">
        <v>458.60839974999999</v>
      </c>
      <c r="J6578">
        <v>1245</v>
      </c>
      <c r="K6578">
        <v>1400.2239220849999</v>
      </c>
      <c r="L6578">
        <v>1263.2950000000001</v>
      </c>
      <c r="M6578">
        <v>24104.253928166003</v>
      </c>
      <c r="N6578">
        <v>1730.42</v>
      </c>
      <c r="O6578">
        <v>375.80999999999995</v>
      </c>
    </row>
    <row r="6579" spans="1:15" x14ac:dyDescent="0.45">
      <c r="A6579" s="1">
        <v>6578</v>
      </c>
      <c r="B6579" s="1">
        <f t="shared" ref="B6579:B6642" si="107">B6578</f>
        <v>10</v>
      </c>
      <c r="C6579" s="1">
        <v>1</v>
      </c>
      <c r="D6579" s="1">
        <v>2</v>
      </c>
      <c r="E6579">
        <v>108.09316</v>
      </c>
      <c r="F6579">
        <v>69.826999999999998</v>
      </c>
      <c r="G6579">
        <v>244.06600000000003</v>
      </c>
      <c r="H6579">
        <v>708.92585909060006</v>
      </c>
      <c r="I6579">
        <v>456.35185850000005</v>
      </c>
      <c r="J6579">
        <v>1210</v>
      </c>
      <c r="K6579">
        <v>1463.8549287850001</v>
      </c>
      <c r="L6579">
        <v>1221.3210000000001</v>
      </c>
      <c r="M6579">
        <v>23873.130821083232</v>
      </c>
      <c r="N6579">
        <v>1689.23</v>
      </c>
      <c r="O6579">
        <v>344.89</v>
      </c>
    </row>
    <row r="6580" spans="1:15" x14ac:dyDescent="0.45">
      <c r="A6580" s="1">
        <v>6579</v>
      </c>
      <c r="B6580" s="1">
        <f t="shared" si="107"/>
        <v>10</v>
      </c>
      <c r="C6580" s="1">
        <v>1</v>
      </c>
      <c r="D6580" s="1">
        <v>3</v>
      </c>
      <c r="E6580">
        <v>105.65503</v>
      </c>
      <c r="F6580">
        <v>64.007999999999996</v>
      </c>
      <c r="G6580">
        <v>241.50749999999999</v>
      </c>
      <c r="H6580">
        <v>676.6624543805068</v>
      </c>
      <c r="I6580">
        <v>453.58075350000001</v>
      </c>
      <c r="J6580">
        <v>1203</v>
      </c>
      <c r="K6580">
        <v>1430.635294035</v>
      </c>
      <c r="L6580">
        <v>1206.0650000000001</v>
      </c>
      <c r="M6580">
        <v>23796.322579974629</v>
      </c>
      <c r="N6580">
        <v>1671.62</v>
      </c>
      <c r="O6580">
        <v>341.65999999999997</v>
      </c>
    </row>
    <row r="6581" spans="1:15" x14ac:dyDescent="0.45">
      <c r="A6581" s="1">
        <v>6580</v>
      </c>
      <c r="B6581" s="1">
        <f t="shared" si="107"/>
        <v>10</v>
      </c>
      <c r="C6581" s="1">
        <v>1</v>
      </c>
      <c r="D6581" s="1">
        <v>4</v>
      </c>
      <c r="E6581">
        <v>112.54194000000001</v>
      </c>
      <c r="F6581">
        <v>60.826999999999998</v>
      </c>
      <c r="G6581">
        <v>244.05</v>
      </c>
      <c r="H6581">
        <v>697.13000030353078</v>
      </c>
      <c r="I6581">
        <v>452.78584799999999</v>
      </c>
      <c r="J6581">
        <v>1174</v>
      </c>
      <c r="K6581">
        <v>1464.7438286500001</v>
      </c>
      <c r="L6581">
        <v>1197.624</v>
      </c>
      <c r="M6581">
        <v>23910.816971993154</v>
      </c>
      <c r="N6581">
        <v>1643.68</v>
      </c>
      <c r="O6581">
        <v>354.33</v>
      </c>
    </row>
    <row r="6582" spans="1:15" x14ac:dyDescent="0.45">
      <c r="A6582" s="1">
        <v>6581</v>
      </c>
      <c r="B6582" s="1">
        <f t="shared" si="107"/>
        <v>10</v>
      </c>
      <c r="C6582" s="1">
        <v>1</v>
      </c>
      <c r="D6582" s="1">
        <v>5</v>
      </c>
      <c r="E6582">
        <v>141.57728</v>
      </c>
      <c r="F6582">
        <v>61.509</v>
      </c>
      <c r="G6582">
        <v>297.767</v>
      </c>
      <c r="H6582">
        <v>742.71595622885411</v>
      </c>
      <c r="I6582">
        <v>468.71704799999998</v>
      </c>
      <c r="J6582">
        <v>1213</v>
      </c>
      <c r="K6582">
        <v>1530.148861185</v>
      </c>
      <c r="L6582">
        <v>1199.5810000000001</v>
      </c>
      <c r="M6582">
        <v>24760.314066896684</v>
      </c>
      <c r="N6582">
        <v>1639.44</v>
      </c>
      <c r="O6582">
        <v>355.37</v>
      </c>
    </row>
    <row r="6583" spans="1:15" x14ac:dyDescent="0.45">
      <c r="A6583" s="1">
        <v>6582</v>
      </c>
      <c r="B6583" s="1">
        <f t="shared" si="107"/>
        <v>10</v>
      </c>
      <c r="C6583" s="1">
        <v>1</v>
      </c>
      <c r="D6583" s="1">
        <v>6</v>
      </c>
      <c r="E6583">
        <v>197.47645</v>
      </c>
      <c r="F6583">
        <v>70.564999999999998</v>
      </c>
      <c r="G6583">
        <v>360.71499999999997</v>
      </c>
      <c r="H6583">
        <v>755.02709397507419</v>
      </c>
      <c r="I6583">
        <v>472.11064925000005</v>
      </c>
      <c r="J6583">
        <v>1255</v>
      </c>
      <c r="K6583">
        <v>1371.69931718</v>
      </c>
      <c r="L6583">
        <v>1239.0250000000001</v>
      </c>
      <c r="M6583">
        <v>27333.233966042535</v>
      </c>
      <c r="N6583">
        <v>1613.04</v>
      </c>
      <c r="O6583">
        <v>384.87</v>
      </c>
    </row>
    <row r="6584" spans="1:15" x14ac:dyDescent="0.45">
      <c r="A6584" s="1">
        <v>6583</v>
      </c>
      <c r="B6584" s="1">
        <f t="shared" si="107"/>
        <v>10</v>
      </c>
      <c r="C6584" s="1">
        <v>1</v>
      </c>
      <c r="D6584" s="1">
        <v>7</v>
      </c>
      <c r="E6584">
        <v>174.25155999999998</v>
      </c>
      <c r="F6584">
        <v>82.397000000000006</v>
      </c>
      <c r="G6584">
        <v>329.46450000000004</v>
      </c>
      <c r="H6584">
        <v>764.65524205378983</v>
      </c>
      <c r="I6584">
        <v>514.26070149999998</v>
      </c>
      <c r="J6584">
        <v>1268</v>
      </c>
      <c r="K6584">
        <v>1241.6802623399999</v>
      </c>
      <c r="L6584">
        <v>1317.5650000000001</v>
      </c>
      <c r="M6584">
        <v>30025.269345198303</v>
      </c>
      <c r="N6584">
        <v>1635.92</v>
      </c>
      <c r="O6584">
        <v>408.12</v>
      </c>
    </row>
    <row r="6585" spans="1:15" x14ac:dyDescent="0.45">
      <c r="A6585" s="1">
        <v>6584</v>
      </c>
      <c r="B6585" s="1">
        <f t="shared" si="107"/>
        <v>10</v>
      </c>
      <c r="C6585" s="1">
        <v>1</v>
      </c>
      <c r="D6585" s="1">
        <v>8</v>
      </c>
      <c r="E6585">
        <v>161.51287999999997</v>
      </c>
      <c r="F6585">
        <v>98.361000000000004</v>
      </c>
      <c r="G6585">
        <v>315.00299999999999</v>
      </c>
      <c r="H6585">
        <v>775.99075331298195</v>
      </c>
      <c r="I6585">
        <v>483.92230049999995</v>
      </c>
      <c r="J6585">
        <v>1090</v>
      </c>
      <c r="K6585">
        <v>1182.1981518100001</v>
      </c>
      <c r="L6585">
        <v>1342.1210000000001</v>
      </c>
      <c r="M6585">
        <v>30485.496548954725</v>
      </c>
      <c r="N6585">
        <v>1625.23</v>
      </c>
      <c r="O6585">
        <v>439.98000000000008</v>
      </c>
    </row>
    <row r="6586" spans="1:15" x14ac:dyDescent="0.45">
      <c r="A6586" s="1">
        <v>6585</v>
      </c>
      <c r="B6586" s="1">
        <f t="shared" si="107"/>
        <v>10</v>
      </c>
      <c r="C6586" s="1">
        <v>1</v>
      </c>
      <c r="D6586" s="1">
        <v>9</v>
      </c>
      <c r="E6586">
        <v>162.82039999999998</v>
      </c>
      <c r="F6586">
        <v>114.53100000000001</v>
      </c>
      <c r="G6586">
        <v>330.41899999999998</v>
      </c>
      <c r="H6586">
        <v>821.73288043282912</v>
      </c>
      <c r="I6586">
        <v>462.17609874999999</v>
      </c>
      <c r="J6586">
        <v>968</v>
      </c>
      <c r="K6586">
        <v>1210.2590163499999</v>
      </c>
      <c r="L6586">
        <v>1402.549</v>
      </c>
      <c r="M6586">
        <v>31078.59564119497</v>
      </c>
      <c r="N6586">
        <v>1651.35</v>
      </c>
      <c r="O6586">
        <v>460.59999999999997</v>
      </c>
    </row>
    <row r="6587" spans="1:15" x14ac:dyDescent="0.45">
      <c r="A6587" s="1">
        <v>6586</v>
      </c>
      <c r="B6587" s="1">
        <f t="shared" si="107"/>
        <v>10</v>
      </c>
      <c r="C6587" s="1">
        <v>1</v>
      </c>
      <c r="D6587" s="1">
        <v>10</v>
      </c>
      <c r="E6587">
        <v>161.22306</v>
      </c>
      <c r="F6587">
        <v>120.959</v>
      </c>
      <c r="G6587">
        <v>335.25850000000008</v>
      </c>
      <c r="H6587">
        <v>809.5007282219492</v>
      </c>
      <c r="I6587">
        <v>493.80465574999988</v>
      </c>
      <c r="J6587">
        <v>902</v>
      </c>
      <c r="K6587">
        <v>1259.0492424849999</v>
      </c>
      <c r="L6587">
        <v>1515.2890000000002</v>
      </c>
      <c r="M6587">
        <v>31058.999915837019</v>
      </c>
      <c r="N6587">
        <v>1711.47</v>
      </c>
      <c r="O6587">
        <v>473.33</v>
      </c>
    </row>
    <row r="6588" spans="1:15" x14ac:dyDescent="0.45">
      <c r="A6588" s="1">
        <v>6587</v>
      </c>
      <c r="B6588" s="1">
        <f t="shared" si="107"/>
        <v>10</v>
      </c>
      <c r="C6588" s="1">
        <v>1</v>
      </c>
      <c r="D6588" s="1">
        <v>11</v>
      </c>
      <c r="E6588">
        <v>158.86892999999998</v>
      </c>
      <c r="F6588">
        <v>119.363</v>
      </c>
      <c r="G6588">
        <v>337.68449999999996</v>
      </c>
      <c r="H6588">
        <v>827.80782716115277</v>
      </c>
      <c r="I6588">
        <v>468.28519349999988</v>
      </c>
      <c r="J6588">
        <v>976</v>
      </c>
      <c r="K6588">
        <v>1314.45157638</v>
      </c>
      <c r="L6588">
        <v>1558.76</v>
      </c>
      <c r="M6588">
        <v>31519.240564718828</v>
      </c>
      <c r="N6588">
        <v>1782.39</v>
      </c>
      <c r="O6588">
        <v>450.36</v>
      </c>
    </row>
    <row r="6589" spans="1:15" x14ac:dyDescent="0.45">
      <c r="A6589" s="1">
        <v>6588</v>
      </c>
      <c r="B6589" s="1">
        <f t="shared" si="107"/>
        <v>10</v>
      </c>
      <c r="C6589" s="1">
        <v>1</v>
      </c>
      <c r="D6589" s="1">
        <v>12</v>
      </c>
      <c r="E6589">
        <v>155.84841999999998</v>
      </c>
      <c r="F6589">
        <v>118.048</v>
      </c>
      <c r="G6589">
        <v>341.01200000000006</v>
      </c>
      <c r="H6589">
        <v>827.51449862336131</v>
      </c>
      <c r="I6589">
        <v>459.39234525000006</v>
      </c>
      <c r="J6589">
        <v>978</v>
      </c>
      <c r="K6589">
        <v>1448.7629559550001</v>
      </c>
      <c r="L6589">
        <v>1580.248</v>
      </c>
      <c r="M6589">
        <v>31337.896390340993</v>
      </c>
      <c r="N6589">
        <v>1791.9</v>
      </c>
      <c r="O6589">
        <v>442.69999999999993</v>
      </c>
    </row>
    <row r="6590" spans="1:15" x14ac:dyDescent="0.45">
      <c r="A6590" s="1">
        <v>6589</v>
      </c>
      <c r="B6590" s="1">
        <f t="shared" si="107"/>
        <v>10</v>
      </c>
      <c r="C6590" s="1">
        <v>1</v>
      </c>
      <c r="D6590" s="1">
        <v>13</v>
      </c>
      <c r="E6590">
        <v>145.65133</v>
      </c>
      <c r="F6590">
        <v>117.051</v>
      </c>
      <c r="G6590">
        <v>327.65400000000005</v>
      </c>
      <c r="H6590">
        <v>787.63582007974878</v>
      </c>
      <c r="I6590">
        <v>460.89619625</v>
      </c>
      <c r="J6590">
        <v>1033</v>
      </c>
      <c r="K6590">
        <v>1464.7617187350002</v>
      </c>
      <c r="L6590">
        <v>1558.462</v>
      </c>
      <c r="M6590">
        <v>30996.320315623088</v>
      </c>
      <c r="N6590">
        <v>1816.61</v>
      </c>
      <c r="O6590">
        <v>429.27</v>
      </c>
    </row>
    <row r="6591" spans="1:15" x14ac:dyDescent="0.45">
      <c r="A6591" s="1">
        <v>6590</v>
      </c>
      <c r="B6591" s="1">
        <f t="shared" si="107"/>
        <v>10</v>
      </c>
      <c r="C6591" s="1">
        <v>1</v>
      </c>
      <c r="D6591" s="1">
        <v>14</v>
      </c>
      <c r="E6591">
        <v>151.73204000000001</v>
      </c>
      <c r="F6591">
        <v>115.631</v>
      </c>
      <c r="G6591">
        <v>322.69150000000002</v>
      </c>
      <c r="H6591">
        <v>780.56852810284613</v>
      </c>
      <c r="I6591">
        <v>453.63144775000001</v>
      </c>
      <c r="J6591">
        <v>1026</v>
      </c>
      <c r="K6591">
        <v>1387.8372743300001</v>
      </c>
      <c r="L6591">
        <v>1507.252</v>
      </c>
      <c r="M6591">
        <v>30810.541251321891</v>
      </c>
      <c r="N6591">
        <v>1650.01</v>
      </c>
      <c r="O6591">
        <v>435.56</v>
      </c>
    </row>
    <row r="6592" spans="1:15" x14ac:dyDescent="0.45">
      <c r="A6592" s="1">
        <v>6591</v>
      </c>
      <c r="B6592" s="1">
        <f t="shared" si="107"/>
        <v>10</v>
      </c>
      <c r="C6592" s="1">
        <v>1</v>
      </c>
      <c r="D6592" s="1">
        <v>15</v>
      </c>
      <c r="E6592">
        <v>152.38381999999999</v>
      </c>
      <c r="F6592">
        <v>115.122</v>
      </c>
      <c r="G6592">
        <v>325.50200000000001</v>
      </c>
      <c r="H6592">
        <v>781.64083726062381</v>
      </c>
      <c r="I6592">
        <v>462.41193849999991</v>
      </c>
      <c r="J6592">
        <v>986</v>
      </c>
      <c r="K6592">
        <v>1404.5836306050001</v>
      </c>
      <c r="L6592">
        <v>1509.7999999999997</v>
      </c>
      <c r="M6592">
        <v>30754.063375804333</v>
      </c>
      <c r="N6592">
        <v>1782.87</v>
      </c>
      <c r="O6592">
        <v>437.53999999999996</v>
      </c>
    </row>
    <row r="6593" spans="1:15" x14ac:dyDescent="0.45">
      <c r="A6593" s="1">
        <v>6592</v>
      </c>
      <c r="B6593" s="1">
        <f t="shared" si="107"/>
        <v>10</v>
      </c>
      <c r="C6593" s="1">
        <v>1</v>
      </c>
      <c r="D6593" s="1">
        <v>16</v>
      </c>
      <c r="E6593">
        <v>157.24652</v>
      </c>
      <c r="F6593">
        <v>111.679</v>
      </c>
      <c r="G6593">
        <v>336.41899999999998</v>
      </c>
      <c r="H6593">
        <v>776.87659015831991</v>
      </c>
      <c r="I6593">
        <v>485.45439849999991</v>
      </c>
      <c r="J6593">
        <v>1280</v>
      </c>
      <c r="K6593">
        <v>1409.951156435</v>
      </c>
      <c r="L6593">
        <v>1543.9029999999998</v>
      </c>
      <c r="M6593">
        <v>31006.932161998993</v>
      </c>
      <c r="N6593">
        <v>1760.14</v>
      </c>
      <c r="O6593">
        <v>439.37</v>
      </c>
    </row>
    <row r="6594" spans="1:15" x14ac:dyDescent="0.45">
      <c r="A6594" s="1">
        <v>6593</v>
      </c>
      <c r="B6594" s="1">
        <f t="shared" si="107"/>
        <v>10</v>
      </c>
      <c r="C6594" s="1">
        <v>1</v>
      </c>
      <c r="D6594" s="1">
        <v>17</v>
      </c>
      <c r="E6594">
        <v>163.01445000000001</v>
      </c>
      <c r="F6594">
        <v>110.35</v>
      </c>
      <c r="G6594">
        <v>340.89200000000005</v>
      </c>
      <c r="H6594">
        <v>808.67058130269243</v>
      </c>
      <c r="I6594">
        <v>514.22399900000005</v>
      </c>
      <c r="J6594">
        <v>1043</v>
      </c>
      <c r="K6594">
        <v>1402.694024615</v>
      </c>
      <c r="L6594">
        <v>1558.6290000000001</v>
      </c>
      <c r="M6594">
        <v>31109.611795977176</v>
      </c>
      <c r="N6594">
        <v>1793.72</v>
      </c>
      <c r="O6594">
        <v>440.80999999999995</v>
      </c>
    </row>
    <row r="6595" spans="1:15" x14ac:dyDescent="0.45">
      <c r="A6595" s="1">
        <v>6594</v>
      </c>
      <c r="B6595" s="1">
        <f t="shared" si="107"/>
        <v>10</v>
      </c>
      <c r="C6595" s="1">
        <v>1</v>
      </c>
      <c r="D6595" s="1">
        <v>18</v>
      </c>
      <c r="E6595">
        <v>171.79430999999997</v>
      </c>
      <c r="F6595">
        <v>108.21899999999999</v>
      </c>
      <c r="G6595">
        <v>344.13749999999993</v>
      </c>
      <c r="H6595">
        <v>883.98978014222382</v>
      </c>
      <c r="I6595">
        <v>512.80919900000004</v>
      </c>
      <c r="J6595">
        <v>996</v>
      </c>
      <c r="K6595">
        <v>1244.065193935</v>
      </c>
      <c r="L6595">
        <v>1555.1469999999999</v>
      </c>
      <c r="M6595">
        <v>30917.656476470172</v>
      </c>
      <c r="N6595">
        <v>1766.3</v>
      </c>
      <c r="O6595">
        <v>461.08999999999992</v>
      </c>
    </row>
    <row r="6596" spans="1:15" x14ac:dyDescent="0.45">
      <c r="A6596" s="1">
        <v>6595</v>
      </c>
      <c r="B6596" s="1">
        <f t="shared" si="107"/>
        <v>10</v>
      </c>
      <c r="C6596" s="1">
        <v>1</v>
      </c>
      <c r="D6596" s="1">
        <v>19</v>
      </c>
      <c r="E6596">
        <v>206.87905000000001</v>
      </c>
      <c r="F6596">
        <v>107.39</v>
      </c>
      <c r="G6596">
        <v>347.02449999999999</v>
      </c>
      <c r="H6596">
        <v>954.08157371487994</v>
      </c>
      <c r="I6596">
        <v>565.74824775000002</v>
      </c>
      <c r="J6596">
        <v>1058</v>
      </c>
      <c r="K6596">
        <v>1248.6219602050001</v>
      </c>
      <c r="L6596">
        <v>1607.0419999999999</v>
      </c>
      <c r="M6596">
        <v>31944.983626494177</v>
      </c>
      <c r="N6596">
        <v>1830.77</v>
      </c>
      <c r="O6596">
        <v>536.80999999999995</v>
      </c>
    </row>
    <row r="6597" spans="1:15" x14ac:dyDescent="0.45">
      <c r="A6597" s="1">
        <v>6596</v>
      </c>
      <c r="B6597" s="1">
        <f t="shared" si="107"/>
        <v>10</v>
      </c>
      <c r="C6597" s="1">
        <v>1</v>
      </c>
      <c r="D6597" s="1">
        <v>20</v>
      </c>
      <c r="E6597">
        <v>193.05758</v>
      </c>
      <c r="F6597">
        <v>109.56</v>
      </c>
      <c r="G6597">
        <v>329.95600000000002</v>
      </c>
      <c r="H6597">
        <v>916.62540536829624</v>
      </c>
      <c r="I6597">
        <v>617.95025175000001</v>
      </c>
      <c r="J6597">
        <v>1078</v>
      </c>
      <c r="K6597">
        <v>1279.5018600849999</v>
      </c>
      <c r="L6597">
        <v>1683.5269999999998</v>
      </c>
      <c r="M6597">
        <v>32661.497433878641</v>
      </c>
      <c r="N6597">
        <v>2057.7800000000002</v>
      </c>
      <c r="O6597">
        <v>566.83000000000004</v>
      </c>
    </row>
    <row r="6598" spans="1:15" x14ac:dyDescent="0.45">
      <c r="A6598" s="1">
        <v>6597</v>
      </c>
      <c r="B6598" s="1">
        <f t="shared" si="107"/>
        <v>10</v>
      </c>
      <c r="C6598" s="1">
        <v>1</v>
      </c>
      <c r="D6598" s="1">
        <v>21</v>
      </c>
      <c r="E6598">
        <v>166.75661000000002</v>
      </c>
      <c r="F6598">
        <v>115.46</v>
      </c>
      <c r="G6598">
        <v>320.70850000000002</v>
      </c>
      <c r="H6598">
        <v>853.82043235804008</v>
      </c>
      <c r="I6598">
        <v>576.26509874999999</v>
      </c>
      <c r="J6598">
        <v>1088</v>
      </c>
      <c r="K6598">
        <v>1306.775401095</v>
      </c>
      <c r="L6598">
        <v>1664.4690000000001</v>
      </c>
      <c r="M6598">
        <v>31264.915278806213</v>
      </c>
      <c r="N6598">
        <v>2061.1</v>
      </c>
      <c r="O6598">
        <v>527.35</v>
      </c>
    </row>
    <row r="6599" spans="1:15" x14ac:dyDescent="0.45">
      <c r="A6599" s="1">
        <v>6598</v>
      </c>
      <c r="B6599" s="1">
        <f t="shared" si="107"/>
        <v>10</v>
      </c>
      <c r="C6599" s="1">
        <v>1</v>
      </c>
      <c r="D6599" s="1">
        <v>22</v>
      </c>
      <c r="E6599">
        <v>145.46043</v>
      </c>
      <c r="F6599">
        <v>103.76</v>
      </c>
      <c r="G6599">
        <v>285.02850000000012</v>
      </c>
      <c r="H6599">
        <v>752.24645422237995</v>
      </c>
      <c r="I6599">
        <v>518.26850000000002</v>
      </c>
      <c r="J6599">
        <v>1286</v>
      </c>
      <c r="K6599">
        <v>1316.2191069200001</v>
      </c>
      <c r="L6599">
        <v>1603.9780000000001</v>
      </c>
      <c r="M6599">
        <v>29089.615491789897</v>
      </c>
      <c r="N6599">
        <v>2015.73</v>
      </c>
      <c r="O6599">
        <v>474.41</v>
      </c>
    </row>
    <row r="6600" spans="1:15" x14ac:dyDescent="0.45">
      <c r="A6600" s="1">
        <v>6599</v>
      </c>
      <c r="B6600" s="1">
        <f t="shared" si="107"/>
        <v>10</v>
      </c>
      <c r="C6600" s="1">
        <v>1</v>
      </c>
      <c r="D6600" s="1">
        <v>23</v>
      </c>
      <c r="E6600">
        <v>127.61197000000001</v>
      </c>
      <c r="F6600">
        <v>94.263000000000005</v>
      </c>
      <c r="G6600">
        <v>262.14250000000004</v>
      </c>
      <c r="H6600">
        <v>693.26886044077196</v>
      </c>
      <c r="I6600">
        <v>521.1967014999999</v>
      </c>
      <c r="J6600">
        <v>1269</v>
      </c>
      <c r="K6600">
        <v>1429.6090533299998</v>
      </c>
      <c r="L6600">
        <v>1484.5630000000001</v>
      </c>
      <c r="M6600">
        <v>26787.691180839436</v>
      </c>
      <c r="N6600">
        <v>1958.54</v>
      </c>
      <c r="O6600">
        <v>404.06</v>
      </c>
    </row>
    <row r="6601" spans="1:15" x14ac:dyDescent="0.45">
      <c r="A6601" s="1">
        <v>6600</v>
      </c>
      <c r="B6601" s="1">
        <f t="shared" si="107"/>
        <v>10</v>
      </c>
      <c r="C6601" s="1">
        <v>1</v>
      </c>
      <c r="D6601" s="1">
        <v>24</v>
      </c>
      <c r="E6601">
        <v>117.93098999999999</v>
      </c>
      <c r="F6601">
        <v>88.28</v>
      </c>
      <c r="G6601">
        <v>253.03700000000001</v>
      </c>
      <c r="H6601">
        <v>649.10300000002394</v>
      </c>
      <c r="I6601">
        <v>489.33721199999991</v>
      </c>
      <c r="J6601">
        <v>1206</v>
      </c>
      <c r="K6601">
        <v>1508.184025085</v>
      </c>
      <c r="L6601">
        <v>1361.797</v>
      </c>
      <c r="M6601">
        <v>25291.19429982092</v>
      </c>
      <c r="N6601">
        <v>1838.91</v>
      </c>
      <c r="O6601">
        <v>369.92999999999995</v>
      </c>
    </row>
    <row r="6602" spans="1:15" x14ac:dyDescent="0.45">
      <c r="A6602" s="1">
        <v>6601</v>
      </c>
      <c r="B6602" s="1">
        <f t="shared" si="107"/>
        <v>10</v>
      </c>
      <c r="C6602" s="1">
        <v>2</v>
      </c>
      <c r="D6602" s="1">
        <v>1</v>
      </c>
      <c r="E6602">
        <v>112.86209000000001</v>
      </c>
      <c r="F6602">
        <v>85.546999999999997</v>
      </c>
      <c r="G6602">
        <v>238.8295</v>
      </c>
      <c r="H6602">
        <v>636.64386725043437</v>
      </c>
      <c r="I6602">
        <v>469.61690375000006</v>
      </c>
      <c r="J6602">
        <v>1176</v>
      </c>
      <c r="K6602">
        <v>1490.94237264</v>
      </c>
      <c r="L6602">
        <v>1269.556</v>
      </c>
      <c r="M6602">
        <v>24179.692720106465</v>
      </c>
      <c r="N6602">
        <v>1742.5</v>
      </c>
      <c r="O6602">
        <v>354.71999999999991</v>
      </c>
    </row>
    <row r="6603" spans="1:15" x14ac:dyDescent="0.45">
      <c r="A6603" s="1">
        <v>6602</v>
      </c>
      <c r="B6603" s="1">
        <f t="shared" si="107"/>
        <v>10</v>
      </c>
      <c r="C6603" s="1">
        <v>2</v>
      </c>
      <c r="D6603" s="1">
        <v>2</v>
      </c>
      <c r="E6603">
        <v>108.88101999999999</v>
      </c>
      <c r="F6603">
        <v>80.707999999999998</v>
      </c>
      <c r="G6603">
        <v>240.49850000000004</v>
      </c>
      <c r="H6603">
        <v>635.71922464877571</v>
      </c>
      <c r="I6603">
        <v>465.42905925000008</v>
      </c>
      <c r="J6603">
        <v>1169</v>
      </c>
      <c r="K6603">
        <v>1485.2324113949999</v>
      </c>
      <c r="L6603">
        <v>1241.4380000000001</v>
      </c>
      <c r="M6603">
        <v>23923.155955456368</v>
      </c>
      <c r="N6603">
        <v>1678.13</v>
      </c>
      <c r="O6603">
        <v>344.51</v>
      </c>
    </row>
    <row r="6604" spans="1:15" x14ac:dyDescent="0.45">
      <c r="A6604" s="1">
        <v>6603</v>
      </c>
      <c r="B6604" s="1">
        <f t="shared" si="107"/>
        <v>10</v>
      </c>
      <c r="C6604" s="1">
        <v>2</v>
      </c>
      <c r="D6604" s="1">
        <v>3</v>
      </c>
      <c r="E6604">
        <v>106.42796000000001</v>
      </c>
      <c r="F6604">
        <v>76.382000000000005</v>
      </c>
      <c r="G6604">
        <v>246.46899999999999</v>
      </c>
      <c r="H6604">
        <v>619.62146471714186</v>
      </c>
      <c r="I6604">
        <v>462.95005499999996</v>
      </c>
      <c r="J6604">
        <v>1138</v>
      </c>
      <c r="K6604">
        <v>1450.17604942</v>
      </c>
      <c r="L6604">
        <v>1218.0259999999998</v>
      </c>
      <c r="M6604">
        <v>23810.747766432778</v>
      </c>
      <c r="N6604">
        <v>1646.53</v>
      </c>
      <c r="O6604">
        <v>351.58000000000004</v>
      </c>
    </row>
    <row r="6605" spans="1:15" x14ac:dyDescent="0.45">
      <c r="A6605" s="1">
        <v>6604</v>
      </c>
      <c r="B6605" s="1">
        <f t="shared" si="107"/>
        <v>10</v>
      </c>
      <c r="C6605" s="1">
        <v>2</v>
      </c>
      <c r="D6605" s="1">
        <v>4</v>
      </c>
      <c r="E6605">
        <v>111.71790999999999</v>
      </c>
      <c r="F6605">
        <v>75.671000000000006</v>
      </c>
      <c r="G6605">
        <v>254.90100000000001</v>
      </c>
      <c r="H6605">
        <v>621.32558925956607</v>
      </c>
      <c r="I6605">
        <v>467.59994750000004</v>
      </c>
      <c r="J6605">
        <v>1138</v>
      </c>
      <c r="K6605">
        <v>1443.8972986849999</v>
      </c>
      <c r="L6605">
        <v>1186.787</v>
      </c>
      <c r="M6605">
        <v>23833.441643437327</v>
      </c>
      <c r="N6605">
        <v>1618.44</v>
      </c>
      <c r="O6605">
        <v>358.28999999999996</v>
      </c>
    </row>
    <row r="6606" spans="1:15" x14ac:dyDescent="0.45">
      <c r="A6606" s="1">
        <v>6605</v>
      </c>
      <c r="B6606" s="1">
        <f t="shared" si="107"/>
        <v>10</v>
      </c>
      <c r="C6606" s="1">
        <v>2</v>
      </c>
      <c r="D6606" s="1">
        <v>5</v>
      </c>
      <c r="E6606">
        <v>141.11266999999998</v>
      </c>
      <c r="F6606">
        <v>76.296000000000006</v>
      </c>
      <c r="G6606">
        <v>280.90450000000004</v>
      </c>
      <c r="H6606">
        <v>682.56613622935004</v>
      </c>
      <c r="I6606">
        <v>483.37305624999993</v>
      </c>
      <c r="J6606">
        <v>1243</v>
      </c>
      <c r="K6606">
        <v>1443.5931331950001</v>
      </c>
      <c r="L6606">
        <v>1183.0210000000002</v>
      </c>
      <c r="M6606">
        <v>24660.351002120871</v>
      </c>
      <c r="N6606">
        <v>1598.19</v>
      </c>
      <c r="O6606">
        <v>422.97</v>
      </c>
    </row>
    <row r="6607" spans="1:15" x14ac:dyDescent="0.45">
      <c r="A6607" s="1">
        <v>6606</v>
      </c>
      <c r="B6607" s="1">
        <f t="shared" si="107"/>
        <v>10</v>
      </c>
      <c r="C6607" s="1">
        <v>2</v>
      </c>
      <c r="D6607" s="1">
        <v>6</v>
      </c>
      <c r="E6607">
        <v>196.37380000000002</v>
      </c>
      <c r="F6607">
        <v>79.387</v>
      </c>
      <c r="G6607">
        <v>305.58500000000004</v>
      </c>
      <c r="H6607">
        <v>724.2671282085438</v>
      </c>
      <c r="I6607">
        <v>523.25799899999993</v>
      </c>
      <c r="J6607">
        <v>1238</v>
      </c>
      <c r="K6607">
        <v>1338.4227826399999</v>
      </c>
      <c r="L6607">
        <v>1237.8309999999999</v>
      </c>
      <c r="M6607">
        <v>27260.593403145664</v>
      </c>
      <c r="N6607">
        <v>1596.76</v>
      </c>
      <c r="O6607">
        <v>538.36</v>
      </c>
    </row>
    <row r="6608" spans="1:15" x14ac:dyDescent="0.45">
      <c r="A6608" s="1">
        <v>6607</v>
      </c>
      <c r="B6608" s="1">
        <f t="shared" si="107"/>
        <v>10</v>
      </c>
      <c r="C6608" s="1">
        <v>2</v>
      </c>
      <c r="D6608" s="1">
        <v>7</v>
      </c>
      <c r="E6608">
        <v>179.57758000000001</v>
      </c>
      <c r="F6608">
        <v>86.251999999999995</v>
      </c>
      <c r="G6608">
        <v>325.6105</v>
      </c>
      <c r="H6608">
        <v>759.88614543706626</v>
      </c>
      <c r="I6608">
        <v>532.40560449999998</v>
      </c>
      <c r="J6608">
        <v>1017</v>
      </c>
      <c r="K6608">
        <v>1293.7139511750001</v>
      </c>
      <c r="L6608">
        <v>1258.2730000000001</v>
      </c>
      <c r="M6608">
        <v>29827.188021139013</v>
      </c>
      <c r="N6608">
        <v>1597.62</v>
      </c>
      <c r="O6608">
        <v>536.66000000000008</v>
      </c>
    </row>
    <row r="6609" spans="1:15" x14ac:dyDescent="0.45">
      <c r="A6609" s="1">
        <v>6608</v>
      </c>
      <c r="B6609" s="1">
        <f t="shared" si="107"/>
        <v>10</v>
      </c>
      <c r="C6609" s="1">
        <v>2</v>
      </c>
      <c r="D6609" s="1">
        <v>8</v>
      </c>
      <c r="E6609">
        <v>172.27093999999997</v>
      </c>
      <c r="F6609">
        <v>95.712000000000003</v>
      </c>
      <c r="G6609">
        <v>307.6875</v>
      </c>
      <c r="H6609">
        <v>813.55072873396387</v>
      </c>
      <c r="I6609">
        <v>497.13495049999995</v>
      </c>
      <c r="J6609">
        <v>821</v>
      </c>
      <c r="K6609">
        <v>1258.9869986899998</v>
      </c>
      <c r="L6609">
        <v>1286.5920000000001</v>
      </c>
      <c r="M6609">
        <v>30212.905647172138</v>
      </c>
      <c r="N6609">
        <v>1621.51</v>
      </c>
      <c r="O6609">
        <v>495.5</v>
      </c>
    </row>
    <row r="6610" spans="1:15" x14ac:dyDescent="0.45">
      <c r="A6610" s="1">
        <v>6609</v>
      </c>
      <c r="B6610" s="1">
        <f t="shared" si="107"/>
        <v>10</v>
      </c>
      <c r="C6610" s="1">
        <v>2</v>
      </c>
      <c r="D6610" s="1">
        <v>9</v>
      </c>
      <c r="E6610">
        <v>180.11526000000001</v>
      </c>
      <c r="F6610">
        <v>104.30500000000001</v>
      </c>
      <c r="G6610">
        <v>314.0675</v>
      </c>
      <c r="H6610">
        <v>839.78438457415814</v>
      </c>
      <c r="I6610">
        <v>481.01004674999996</v>
      </c>
      <c r="J6610">
        <v>875</v>
      </c>
      <c r="K6610">
        <v>1285.5500455599999</v>
      </c>
      <c r="L6610">
        <v>1456.0170000000001</v>
      </c>
      <c r="M6610">
        <v>30758.993499017048</v>
      </c>
      <c r="N6610">
        <v>1695.99</v>
      </c>
      <c r="O6610">
        <v>489.39</v>
      </c>
    </row>
    <row r="6611" spans="1:15" x14ac:dyDescent="0.45">
      <c r="A6611" s="1">
        <v>6610</v>
      </c>
      <c r="B6611" s="1">
        <f t="shared" si="107"/>
        <v>10</v>
      </c>
      <c r="C6611" s="1">
        <v>2</v>
      </c>
      <c r="D6611" s="1">
        <v>10</v>
      </c>
      <c r="E6611">
        <v>180.41919000000001</v>
      </c>
      <c r="F6611">
        <v>108.026</v>
      </c>
      <c r="G6611">
        <v>319.15199999999999</v>
      </c>
      <c r="H6611">
        <v>838.50791105210624</v>
      </c>
      <c r="I6611">
        <v>510.84105025000002</v>
      </c>
      <c r="J6611">
        <v>1008</v>
      </c>
      <c r="K6611">
        <v>1330.4760064699999</v>
      </c>
      <c r="L6611">
        <v>1544.472</v>
      </c>
      <c r="M6611">
        <v>30522.987321899596</v>
      </c>
      <c r="N6611">
        <v>1770.81</v>
      </c>
      <c r="O6611">
        <v>488.76</v>
      </c>
    </row>
    <row r="6612" spans="1:15" x14ac:dyDescent="0.45">
      <c r="A6612" s="1">
        <v>6611</v>
      </c>
      <c r="B6612" s="1">
        <f t="shared" si="107"/>
        <v>10</v>
      </c>
      <c r="C6612" s="1">
        <v>2</v>
      </c>
      <c r="D6612" s="1">
        <v>11</v>
      </c>
      <c r="E6612">
        <v>180.93876</v>
      </c>
      <c r="F6612">
        <v>103.318</v>
      </c>
      <c r="G6612">
        <v>302.14700000000005</v>
      </c>
      <c r="H6612">
        <v>838.26287745577997</v>
      </c>
      <c r="I6612">
        <v>498.64330649999999</v>
      </c>
      <c r="J6612">
        <v>1031</v>
      </c>
      <c r="K6612">
        <v>1417.0732677000001</v>
      </c>
      <c r="L6612">
        <v>1579.683</v>
      </c>
      <c r="M6612">
        <v>30850.777099335759</v>
      </c>
      <c r="N6612">
        <v>1813.93</v>
      </c>
      <c r="O6612">
        <v>469.82000000000005</v>
      </c>
    </row>
    <row r="6613" spans="1:15" x14ac:dyDescent="0.45">
      <c r="A6613" s="1">
        <v>6612</v>
      </c>
      <c r="B6613" s="1">
        <f t="shared" si="107"/>
        <v>10</v>
      </c>
      <c r="C6613" s="1">
        <v>2</v>
      </c>
      <c r="D6613" s="1">
        <v>12</v>
      </c>
      <c r="E6613">
        <v>177.92375999999999</v>
      </c>
      <c r="F6613">
        <v>103.68899999999999</v>
      </c>
      <c r="G6613">
        <v>289.48649999999998</v>
      </c>
      <c r="H6613">
        <v>826.12328285837816</v>
      </c>
      <c r="I6613">
        <v>495.92000550000006</v>
      </c>
      <c r="J6613">
        <v>1051</v>
      </c>
      <c r="K6613">
        <v>1442.3315025349998</v>
      </c>
      <c r="L6613">
        <v>1632.258</v>
      </c>
      <c r="M6613">
        <v>30657.032210031524</v>
      </c>
      <c r="N6613">
        <v>1855.57</v>
      </c>
      <c r="O6613">
        <v>465.69999999999993</v>
      </c>
    </row>
    <row r="6614" spans="1:15" x14ac:dyDescent="0.45">
      <c r="A6614" s="1">
        <v>6613</v>
      </c>
      <c r="B6614" s="1">
        <f t="shared" si="107"/>
        <v>10</v>
      </c>
      <c r="C6614" s="1">
        <v>2</v>
      </c>
      <c r="D6614" s="1">
        <v>13</v>
      </c>
      <c r="E6614">
        <v>171.84920000000002</v>
      </c>
      <c r="F6614">
        <v>102.92400000000001</v>
      </c>
      <c r="G6614">
        <v>287.58249999999998</v>
      </c>
      <c r="H6614">
        <v>795.0241071902376</v>
      </c>
      <c r="I6614">
        <v>494.088548</v>
      </c>
      <c r="J6614">
        <v>1082</v>
      </c>
      <c r="K6614">
        <v>1485.6267227600001</v>
      </c>
      <c r="L6614">
        <v>1599.2660000000001</v>
      </c>
      <c r="M6614">
        <v>30424.136313965213</v>
      </c>
      <c r="N6614">
        <v>1882.03</v>
      </c>
      <c r="O6614">
        <v>468.61</v>
      </c>
    </row>
    <row r="6615" spans="1:15" x14ac:dyDescent="0.45">
      <c r="A6615" s="1">
        <v>6614</v>
      </c>
      <c r="B6615" s="1">
        <f t="shared" si="107"/>
        <v>10</v>
      </c>
      <c r="C6615" s="1">
        <v>2</v>
      </c>
      <c r="D6615" s="1">
        <v>14</v>
      </c>
      <c r="E6615">
        <v>170.96513000000002</v>
      </c>
      <c r="F6615">
        <v>101.97</v>
      </c>
      <c r="G6615">
        <v>273.25600000000003</v>
      </c>
      <c r="H6615">
        <v>813.72066028550626</v>
      </c>
      <c r="I6615">
        <v>475.51035250000001</v>
      </c>
      <c r="J6615">
        <v>1023</v>
      </c>
      <c r="K6615">
        <v>1484.0400891700001</v>
      </c>
      <c r="L6615">
        <v>1565.809</v>
      </c>
      <c r="M6615">
        <v>30168.220144187155</v>
      </c>
      <c r="N6615">
        <v>1894.46</v>
      </c>
      <c r="O6615">
        <v>466.07</v>
      </c>
    </row>
    <row r="6616" spans="1:15" x14ac:dyDescent="0.45">
      <c r="A6616" s="1">
        <v>6615</v>
      </c>
      <c r="B6616" s="1">
        <f t="shared" si="107"/>
        <v>10</v>
      </c>
      <c r="C6616" s="1">
        <v>2</v>
      </c>
      <c r="D6616" s="1">
        <v>15</v>
      </c>
      <c r="E6616">
        <v>174.32629000000003</v>
      </c>
      <c r="F6616">
        <v>97.984999999999999</v>
      </c>
      <c r="G6616">
        <v>276.50350000000003</v>
      </c>
      <c r="H6616">
        <v>798.69145842504622</v>
      </c>
      <c r="I6616">
        <v>498.29904975000005</v>
      </c>
      <c r="J6616">
        <v>1038</v>
      </c>
      <c r="K6616">
        <v>1513.6672342850002</v>
      </c>
      <c r="L6616">
        <v>1592.7089999999998</v>
      </c>
      <c r="M6616">
        <v>30264.743342701866</v>
      </c>
      <c r="N6616">
        <v>1899.95</v>
      </c>
      <c r="O6616">
        <v>458.82000000000005</v>
      </c>
    </row>
    <row r="6617" spans="1:15" x14ac:dyDescent="0.45">
      <c r="A6617" s="1">
        <v>6616</v>
      </c>
      <c r="B6617" s="1">
        <f t="shared" si="107"/>
        <v>10</v>
      </c>
      <c r="C6617" s="1">
        <v>2</v>
      </c>
      <c r="D6617" s="1">
        <v>16</v>
      </c>
      <c r="E6617">
        <v>179.53647000000001</v>
      </c>
      <c r="F6617">
        <v>94.698999999999998</v>
      </c>
      <c r="G6617">
        <v>281.38100000000003</v>
      </c>
      <c r="H6617">
        <v>790.30534098253577</v>
      </c>
      <c r="I6617">
        <v>516.39845100000002</v>
      </c>
      <c r="J6617">
        <v>1069</v>
      </c>
      <c r="K6617">
        <v>1492.955241725</v>
      </c>
      <c r="L6617">
        <v>1568.1750000000002</v>
      </c>
      <c r="M6617">
        <v>30421.543328195006</v>
      </c>
      <c r="N6617">
        <v>1893.32</v>
      </c>
      <c r="O6617">
        <v>476.13999999999993</v>
      </c>
    </row>
    <row r="6618" spans="1:15" x14ac:dyDescent="0.45">
      <c r="A6618" s="1">
        <v>6617</v>
      </c>
      <c r="B6618" s="1">
        <f t="shared" si="107"/>
        <v>10</v>
      </c>
      <c r="C6618" s="1">
        <v>2</v>
      </c>
      <c r="D6618" s="1">
        <v>17</v>
      </c>
      <c r="E6618">
        <v>182.48412999999999</v>
      </c>
      <c r="F6618">
        <v>88.113</v>
      </c>
      <c r="G6618">
        <v>292.322</v>
      </c>
      <c r="H6618">
        <v>820.94302304759799</v>
      </c>
      <c r="I6618">
        <v>549.47045550000007</v>
      </c>
      <c r="J6618">
        <v>1069</v>
      </c>
      <c r="K6618">
        <v>1480.21517649</v>
      </c>
      <c r="L6618">
        <v>1548.9119999999998</v>
      </c>
      <c r="M6618">
        <v>30480.60752983444</v>
      </c>
      <c r="N6618">
        <v>1880.55</v>
      </c>
      <c r="O6618">
        <v>496.06000000000006</v>
      </c>
    </row>
    <row r="6619" spans="1:15" x14ac:dyDescent="0.45">
      <c r="A6619" s="1">
        <v>6618</v>
      </c>
      <c r="B6619" s="1">
        <f t="shared" si="107"/>
        <v>10</v>
      </c>
      <c r="C6619" s="1">
        <v>2</v>
      </c>
      <c r="D6619" s="1">
        <v>18</v>
      </c>
      <c r="E6619">
        <v>186.18660999999997</v>
      </c>
      <c r="F6619">
        <v>88.429000000000002</v>
      </c>
      <c r="G6619">
        <v>314.26650000000001</v>
      </c>
      <c r="H6619">
        <v>895.25623286045811</v>
      </c>
      <c r="I6619">
        <v>517.08434900000009</v>
      </c>
      <c r="J6619">
        <v>1076</v>
      </c>
      <c r="K6619">
        <v>1338.5435142599999</v>
      </c>
      <c r="L6619">
        <v>1564.1410000000001</v>
      </c>
      <c r="M6619">
        <v>30551.72910719506</v>
      </c>
      <c r="N6619">
        <v>1857.5</v>
      </c>
      <c r="O6619">
        <v>514.01</v>
      </c>
    </row>
    <row r="6620" spans="1:15" x14ac:dyDescent="0.45">
      <c r="A6620" s="1">
        <v>6619</v>
      </c>
      <c r="B6620" s="1">
        <f t="shared" si="107"/>
        <v>10</v>
      </c>
      <c r="C6620" s="1">
        <v>2</v>
      </c>
      <c r="D6620" s="1">
        <v>19</v>
      </c>
      <c r="E6620">
        <v>214.28763000000001</v>
      </c>
      <c r="F6620">
        <v>98.518000000000001</v>
      </c>
      <c r="G6620">
        <v>344.89700000000005</v>
      </c>
      <c r="H6620">
        <v>931.28027592532192</v>
      </c>
      <c r="I6620">
        <v>571.782151</v>
      </c>
      <c r="J6620">
        <v>1125</v>
      </c>
      <c r="K6620">
        <v>1361.21147522</v>
      </c>
      <c r="L6620">
        <v>1609.3490000000002</v>
      </c>
      <c r="M6620">
        <v>31570.452206474452</v>
      </c>
      <c r="N6620">
        <v>1903.66</v>
      </c>
      <c r="O6620">
        <v>577.75</v>
      </c>
    </row>
    <row r="6621" spans="1:15" x14ac:dyDescent="0.45">
      <c r="A6621" s="1">
        <v>6620</v>
      </c>
      <c r="B6621" s="1">
        <f t="shared" si="107"/>
        <v>10</v>
      </c>
      <c r="C6621" s="1">
        <v>2</v>
      </c>
      <c r="D6621" s="1">
        <v>20</v>
      </c>
      <c r="E6621">
        <v>197.37425000000002</v>
      </c>
      <c r="F6621">
        <v>114.004</v>
      </c>
      <c r="G6621">
        <v>323.52000000000004</v>
      </c>
      <c r="H6621">
        <v>932.15939485605622</v>
      </c>
      <c r="I6621">
        <v>619.90209950000008</v>
      </c>
      <c r="J6621">
        <v>1124</v>
      </c>
      <c r="K6621">
        <v>1375.257397525</v>
      </c>
      <c r="L6621">
        <v>1766.7800000000002</v>
      </c>
      <c r="M6621">
        <v>32035.781167380781</v>
      </c>
      <c r="N6621">
        <v>2089.83</v>
      </c>
      <c r="O6621">
        <v>606.26</v>
      </c>
    </row>
    <row r="6622" spans="1:15" x14ac:dyDescent="0.45">
      <c r="A6622" s="1">
        <v>6621</v>
      </c>
      <c r="B6622" s="1">
        <f t="shared" si="107"/>
        <v>10</v>
      </c>
      <c r="C6622" s="1">
        <v>2</v>
      </c>
      <c r="D6622" s="1">
        <v>21</v>
      </c>
      <c r="E6622">
        <v>172.04282999999998</v>
      </c>
      <c r="F6622">
        <v>117.26300000000001</v>
      </c>
      <c r="G6622">
        <v>294.14600000000007</v>
      </c>
      <c r="H6622">
        <v>869.65936316062562</v>
      </c>
      <c r="I6622">
        <v>585.79650225000012</v>
      </c>
      <c r="J6622">
        <v>1117</v>
      </c>
      <c r="K6622">
        <v>1362.7046272800001</v>
      </c>
      <c r="L6622">
        <v>1712.934</v>
      </c>
      <c r="M6622">
        <v>30940.761889283578</v>
      </c>
      <c r="N6622">
        <v>2135.2199999999998</v>
      </c>
      <c r="O6622">
        <v>553.88</v>
      </c>
    </row>
    <row r="6623" spans="1:15" x14ac:dyDescent="0.45">
      <c r="A6623" s="1">
        <v>6622</v>
      </c>
      <c r="B6623" s="1">
        <f t="shared" si="107"/>
        <v>10</v>
      </c>
      <c r="C6623" s="1">
        <v>2</v>
      </c>
      <c r="D6623" s="1">
        <v>22</v>
      </c>
      <c r="E6623">
        <v>146.58257</v>
      </c>
      <c r="F6623">
        <v>101.733</v>
      </c>
      <c r="G6623">
        <v>272.87750000000005</v>
      </c>
      <c r="H6623">
        <v>779.17482412937193</v>
      </c>
      <c r="I6623">
        <v>530.62389800000005</v>
      </c>
      <c r="J6623">
        <v>1336</v>
      </c>
      <c r="K6623">
        <v>1367.1937500649999</v>
      </c>
      <c r="L6623">
        <v>1639.3419999999999</v>
      </c>
      <c r="M6623">
        <v>28860.178064688367</v>
      </c>
      <c r="N6623">
        <v>2077.83</v>
      </c>
      <c r="O6623">
        <v>496.78999999999996</v>
      </c>
    </row>
    <row r="6624" spans="1:15" x14ac:dyDescent="0.45">
      <c r="A6624" s="1">
        <v>6623</v>
      </c>
      <c r="B6624" s="1">
        <f t="shared" si="107"/>
        <v>10</v>
      </c>
      <c r="C6624" s="1">
        <v>2</v>
      </c>
      <c r="D6624" s="1">
        <v>23</v>
      </c>
      <c r="E6624">
        <v>128.07425000000001</v>
      </c>
      <c r="F6624">
        <v>85.042000000000002</v>
      </c>
      <c r="G6624">
        <v>257.43799999999999</v>
      </c>
      <c r="H6624">
        <v>696.86280794260801</v>
      </c>
      <c r="I6624">
        <v>530.38895274999993</v>
      </c>
      <c r="J6624">
        <v>1403</v>
      </c>
      <c r="K6624">
        <v>1492.13571862</v>
      </c>
      <c r="L6624">
        <v>1544.2049999999999</v>
      </c>
      <c r="M6624">
        <v>26648.858329909282</v>
      </c>
      <c r="N6624">
        <v>1985.02</v>
      </c>
      <c r="O6624">
        <v>416.02000000000004</v>
      </c>
    </row>
    <row r="6625" spans="1:15" x14ac:dyDescent="0.45">
      <c r="A6625" s="1">
        <v>6624</v>
      </c>
      <c r="B6625" s="1">
        <f t="shared" si="107"/>
        <v>10</v>
      </c>
      <c r="C6625" s="1">
        <v>2</v>
      </c>
      <c r="D6625" s="1">
        <v>24</v>
      </c>
      <c r="E6625">
        <v>119.77332</v>
      </c>
      <c r="F6625">
        <v>75.649000000000001</v>
      </c>
      <c r="G6625">
        <v>248.5455</v>
      </c>
      <c r="H6625">
        <v>631.58349999997608</v>
      </c>
      <c r="I6625">
        <v>498.05260075000001</v>
      </c>
      <c r="J6625">
        <v>1265</v>
      </c>
      <c r="K6625">
        <v>1512.4489368499999</v>
      </c>
      <c r="L6625">
        <v>1408.471</v>
      </c>
      <c r="M6625">
        <v>25205.895701002191</v>
      </c>
      <c r="N6625">
        <v>1859.07</v>
      </c>
      <c r="O6625">
        <v>374.24</v>
      </c>
    </row>
    <row r="6626" spans="1:15" x14ac:dyDescent="0.45">
      <c r="A6626" s="1">
        <v>6625</v>
      </c>
      <c r="B6626" s="1">
        <f t="shared" si="107"/>
        <v>10</v>
      </c>
      <c r="C6626" s="1">
        <v>3</v>
      </c>
      <c r="D6626" s="1">
        <v>1</v>
      </c>
      <c r="E6626">
        <v>115.47925000000001</v>
      </c>
      <c r="F6626">
        <v>71.363</v>
      </c>
      <c r="G6626">
        <v>239.28899999999999</v>
      </c>
      <c r="H6626">
        <v>627.84260758222206</v>
      </c>
      <c r="I6626">
        <v>475.72000075000011</v>
      </c>
      <c r="J6626">
        <v>1261</v>
      </c>
      <c r="K6626">
        <v>1554.0646358250001</v>
      </c>
      <c r="L6626">
        <v>1318.9</v>
      </c>
      <c r="M6626">
        <v>24190.856202974137</v>
      </c>
      <c r="N6626">
        <v>1781.78</v>
      </c>
      <c r="O6626">
        <v>364.86</v>
      </c>
    </row>
    <row r="6627" spans="1:15" x14ac:dyDescent="0.45">
      <c r="A6627" s="1">
        <v>6626</v>
      </c>
      <c r="B6627" s="1">
        <f t="shared" si="107"/>
        <v>10</v>
      </c>
      <c r="C6627" s="1">
        <v>3</v>
      </c>
      <c r="D6627" s="1">
        <v>2</v>
      </c>
      <c r="E6627">
        <v>112.4181</v>
      </c>
      <c r="F6627">
        <v>68.965000000000003</v>
      </c>
      <c r="G6627">
        <v>230.61799999999999</v>
      </c>
      <c r="H6627">
        <v>611.02362053986803</v>
      </c>
      <c r="I6627">
        <v>472.7567525</v>
      </c>
      <c r="J6627">
        <v>1269</v>
      </c>
      <c r="K6627">
        <v>1521.8225751750001</v>
      </c>
      <c r="L6627">
        <v>1261.7280000000001</v>
      </c>
      <c r="M6627">
        <v>23831.496175329255</v>
      </c>
      <c r="N6627">
        <v>1716.14</v>
      </c>
      <c r="O6627">
        <v>352.46999999999991</v>
      </c>
    </row>
    <row r="6628" spans="1:15" x14ac:dyDescent="0.45">
      <c r="A6628" s="1">
        <v>6627</v>
      </c>
      <c r="B6628" s="1">
        <f t="shared" si="107"/>
        <v>10</v>
      </c>
      <c r="C6628" s="1">
        <v>3</v>
      </c>
      <c r="D6628" s="1">
        <v>3</v>
      </c>
      <c r="E6628">
        <v>113.15412000000001</v>
      </c>
      <c r="F6628">
        <v>68.295000000000002</v>
      </c>
      <c r="G6628">
        <v>229.03749999999997</v>
      </c>
      <c r="H6628">
        <v>603.96004444557389</v>
      </c>
      <c r="I6628">
        <v>468.71941299999997</v>
      </c>
      <c r="J6628">
        <v>1237</v>
      </c>
      <c r="K6628">
        <v>1500.1880296949998</v>
      </c>
      <c r="L6628">
        <v>1220.2130000000002</v>
      </c>
      <c r="M6628">
        <v>23698.003850391517</v>
      </c>
      <c r="N6628">
        <v>1677.39</v>
      </c>
      <c r="O6628">
        <v>347.90000000000003</v>
      </c>
    </row>
    <row r="6629" spans="1:15" x14ac:dyDescent="0.45">
      <c r="A6629" s="1">
        <v>6628</v>
      </c>
      <c r="B6629" s="1">
        <f t="shared" si="107"/>
        <v>10</v>
      </c>
      <c r="C6629" s="1">
        <v>3</v>
      </c>
      <c r="D6629" s="1">
        <v>4</v>
      </c>
      <c r="E6629">
        <v>120.47901</v>
      </c>
      <c r="F6629">
        <v>69.512</v>
      </c>
      <c r="G6629">
        <v>231.66249999999999</v>
      </c>
      <c r="H6629">
        <v>624.58817469792189</v>
      </c>
      <c r="I6629">
        <v>465.59610399999991</v>
      </c>
      <c r="J6629">
        <v>1250</v>
      </c>
      <c r="K6629">
        <v>1489.013535735</v>
      </c>
      <c r="L6629">
        <v>1195.0160000000001</v>
      </c>
      <c r="M6629">
        <v>23802.877626510486</v>
      </c>
      <c r="N6629">
        <v>1647.27</v>
      </c>
      <c r="O6629">
        <v>358.0200000000001</v>
      </c>
    </row>
    <row r="6630" spans="1:15" x14ac:dyDescent="0.45">
      <c r="A6630" s="1">
        <v>6629</v>
      </c>
      <c r="B6630" s="1">
        <f t="shared" si="107"/>
        <v>10</v>
      </c>
      <c r="C6630" s="1">
        <v>3</v>
      </c>
      <c r="D6630" s="1">
        <v>5</v>
      </c>
      <c r="E6630">
        <v>150.40639999999999</v>
      </c>
      <c r="F6630">
        <v>76.158000000000001</v>
      </c>
      <c r="G6630">
        <v>266.38749999999999</v>
      </c>
      <c r="H6630">
        <v>687.49620926316413</v>
      </c>
      <c r="I6630">
        <v>478.71795474999999</v>
      </c>
      <c r="J6630">
        <v>1300</v>
      </c>
      <c r="K6630">
        <v>1487.8948367349999</v>
      </c>
      <c r="L6630">
        <v>1187.328</v>
      </c>
      <c r="M6630">
        <v>24647.977411864937</v>
      </c>
      <c r="N6630">
        <v>1617.5</v>
      </c>
      <c r="O6630">
        <v>421.71000000000004</v>
      </c>
    </row>
    <row r="6631" spans="1:15" x14ac:dyDescent="0.45">
      <c r="A6631" s="1">
        <v>6630</v>
      </c>
      <c r="B6631" s="1">
        <f t="shared" si="107"/>
        <v>10</v>
      </c>
      <c r="C6631" s="1">
        <v>3</v>
      </c>
      <c r="D6631" s="1">
        <v>6</v>
      </c>
      <c r="E6631">
        <v>206.34665000000001</v>
      </c>
      <c r="F6631">
        <v>86.293000000000006</v>
      </c>
      <c r="G6631">
        <v>309.6465</v>
      </c>
      <c r="H6631">
        <v>721.50855768294196</v>
      </c>
      <c r="I6631">
        <v>534.71115525000005</v>
      </c>
      <c r="J6631">
        <v>1228</v>
      </c>
      <c r="K6631">
        <v>1375.8088823799999</v>
      </c>
      <c r="L6631">
        <v>1248.8510000000001</v>
      </c>
      <c r="M6631">
        <v>27336.742341890127</v>
      </c>
      <c r="N6631">
        <v>1620.85</v>
      </c>
      <c r="O6631">
        <v>552.58000000000004</v>
      </c>
    </row>
    <row r="6632" spans="1:15" x14ac:dyDescent="0.45">
      <c r="A6632" s="1">
        <v>6631</v>
      </c>
      <c r="B6632" s="1">
        <f t="shared" si="107"/>
        <v>10</v>
      </c>
      <c r="C6632" s="1">
        <v>3</v>
      </c>
      <c r="D6632" s="1">
        <v>7</v>
      </c>
      <c r="E6632">
        <v>189.18828000000002</v>
      </c>
      <c r="F6632">
        <v>94.644999999999996</v>
      </c>
      <c r="G6632">
        <v>300.94650000000001</v>
      </c>
      <c r="H6632">
        <v>742.4450142330918</v>
      </c>
      <c r="I6632">
        <v>546.07205400000009</v>
      </c>
      <c r="J6632">
        <v>1020</v>
      </c>
      <c r="K6632">
        <v>1338.3710210499999</v>
      </c>
      <c r="L6632">
        <v>1285.3229999999999</v>
      </c>
      <c r="M6632">
        <v>29761.362870074598</v>
      </c>
      <c r="N6632">
        <v>1641.57</v>
      </c>
      <c r="O6632">
        <v>557.31000000000006</v>
      </c>
    </row>
    <row r="6633" spans="1:15" x14ac:dyDescent="0.45">
      <c r="A6633" s="1">
        <v>6632</v>
      </c>
      <c r="B6633" s="1">
        <f t="shared" si="107"/>
        <v>10</v>
      </c>
      <c r="C6633" s="1">
        <v>3</v>
      </c>
      <c r="D6633" s="1">
        <v>8</v>
      </c>
      <c r="E6633">
        <v>184.57377</v>
      </c>
      <c r="F6633">
        <v>106.096</v>
      </c>
      <c r="G6633">
        <v>279.47649999999999</v>
      </c>
      <c r="H6633">
        <v>772.58041859022808</v>
      </c>
      <c r="I6633">
        <v>516.30239749999998</v>
      </c>
      <c r="J6633">
        <v>968</v>
      </c>
      <c r="K6633">
        <v>1297.8795297900001</v>
      </c>
      <c r="L6633">
        <v>1323.931</v>
      </c>
      <c r="M6633">
        <v>30118.499763864776</v>
      </c>
      <c r="N6633">
        <v>1685.36</v>
      </c>
      <c r="O6633">
        <v>499.99</v>
      </c>
    </row>
    <row r="6634" spans="1:15" x14ac:dyDescent="0.45">
      <c r="A6634" s="1">
        <v>6633</v>
      </c>
      <c r="B6634" s="1">
        <f t="shared" si="107"/>
        <v>10</v>
      </c>
      <c r="C6634" s="1">
        <v>3</v>
      </c>
      <c r="D6634" s="1">
        <v>9</v>
      </c>
      <c r="E6634">
        <v>199.37182999999999</v>
      </c>
      <c r="F6634">
        <v>114.714</v>
      </c>
      <c r="G6634">
        <v>284.4015</v>
      </c>
      <c r="H6634">
        <v>794.239364444388</v>
      </c>
      <c r="I6634">
        <v>510.62149925000006</v>
      </c>
      <c r="J6634">
        <v>983</v>
      </c>
      <c r="K6634">
        <v>1305.8177491450001</v>
      </c>
      <c r="L6634">
        <v>1459.2760000000001</v>
      </c>
      <c r="M6634">
        <v>30740.247245145332</v>
      </c>
      <c r="N6634">
        <v>1729.16</v>
      </c>
      <c r="O6634">
        <v>494.58</v>
      </c>
    </row>
    <row r="6635" spans="1:15" x14ac:dyDescent="0.45">
      <c r="A6635" s="1">
        <v>6634</v>
      </c>
      <c r="B6635" s="1">
        <f t="shared" si="107"/>
        <v>10</v>
      </c>
      <c r="C6635" s="1">
        <v>3</v>
      </c>
      <c r="D6635" s="1">
        <v>10</v>
      </c>
      <c r="E6635">
        <v>196.67111000000003</v>
      </c>
      <c r="F6635">
        <v>116.157</v>
      </c>
      <c r="G6635">
        <v>265.01350000000002</v>
      </c>
      <c r="H6635">
        <v>819.21173495709809</v>
      </c>
      <c r="I6635">
        <v>526.13665674999982</v>
      </c>
      <c r="J6635">
        <v>978</v>
      </c>
      <c r="K6635">
        <v>1315.69136295</v>
      </c>
      <c r="L6635">
        <v>1535.52</v>
      </c>
      <c r="M6635">
        <v>30531.030838773913</v>
      </c>
      <c r="N6635">
        <v>1805.17</v>
      </c>
      <c r="O6635">
        <v>492.18000000000006</v>
      </c>
    </row>
    <row r="6636" spans="1:15" x14ac:dyDescent="0.45">
      <c r="A6636" s="1">
        <v>6635</v>
      </c>
      <c r="B6636" s="1">
        <f t="shared" si="107"/>
        <v>10</v>
      </c>
      <c r="C6636" s="1">
        <v>3</v>
      </c>
      <c r="D6636" s="1">
        <v>11</v>
      </c>
      <c r="E6636">
        <v>190.13589999999996</v>
      </c>
      <c r="F6636">
        <v>115.438</v>
      </c>
      <c r="G6636">
        <v>258.71550000000002</v>
      </c>
      <c r="H6636">
        <v>811.96651151153992</v>
      </c>
      <c r="I6636">
        <v>516.05165475000001</v>
      </c>
      <c r="J6636">
        <v>982</v>
      </c>
      <c r="K6636">
        <v>1433.820313555</v>
      </c>
      <c r="L6636">
        <v>1608.6320000000001</v>
      </c>
      <c r="M6636">
        <v>30770.761331578189</v>
      </c>
      <c r="N6636">
        <v>1826.93</v>
      </c>
      <c r="O6636">
        <v>473.17</v>
      </c>
    </row>
    <row r="6637" spans="1:15" x14ac:dyDescent="0.45">
      <c r="A6637" s="1">
        <v>6636</v>
      </c>
      <c r="B6637" s="1">
        <f t="shared" si="107"/>
        <v>10</v>
      </c>
      <c r="C6637" s="1">
        <v>3</v>
      </c>
      <c r="D6637" s="1">
        <v>12</v>
      </c>
      <c r="E6637">
        <v>185.65939999999998</v>
      </c>
      <c r="F6637">
        <v>114.631</v>
      </c>
      <c r="G6637">
        <v>265.25700000000006</v>
      </c>
      <c r="H6637">
        <v>804.17834361365578</v>
      </c>
      <c r="I6637">
        <v>517.48695475</v>
      </c>
      <c r="J6637">
        <v>1006</v>
      </c>
      <c r="K6637">
        <v>1519.9575581050001</v>
      </c>
      <c r="L6637">
        <v>1622.4189999999999</v>
      </c>
      <c r="M6637">
        <v>30721.970718272532</v>
      </c>
      <c r="N6637">
        <v>1850.69</v>
      </c>
      <c r="O6637">
        <v>467.93</v>
      </c>
    </row>
    <row r="6638" spans="1:15" x14ac:dyDescent="0.45">
      <c r="A6638" s="1">
        <v>6637</v>
      </c>
      <c r="B6638" s="1">
        <f t="shared" si="107"/>
        <v>10</v>
      </c>
      <c r="C6638" s="1">
        <v>3</v>
      </c>
      <c r="D6638" s="1">
        <v>13</v>
      </c>
      <c r="E6638">
        <v>181.26435000000001</v>
      </c>
      <c r="F6638">
        <v>112.69</v>
      </c>
      <c r="G6638">
        <v>243.19900000000001</v>
      </c>
      <c r="H6638">
        <v>787.12763895448211</v>
      </c>
      <c r="I6638">
        <v>512.72675500000003</v>
      </c>
      <c r="J6638">
        <v>1041</v>
      </c>
      <c r="K6638">
        <v>1518.5379361</v>
      </c>
      <c r="L6638">
        <v>1566.0550000000001</v>
      </c>
      <c r="M6638">
        <v>30397.447265005809</v>
      </c>
      <c r="N6638">
        <v>1840.17</v>
      </c>
      <c r="O6638">
        <v>454.52</v>
      </c>
    </row>
    <row r="6639" spans="1:15" x14ac:dyDescent="0.45">
      <c r="A6639" s="1">
        <v>6638</v>
      </c>
      <c r="B6639" s="1">
        <f t="shared" si="107"/>
        <v>10</v>
      </c>
      <c r="C6639" s="1">
        <v>3</v>
      </c>
      <c r="D6639" s="1">
        <v>14</v>
      </c>
      <c r="E6639">
        <v>177.32957999999999</v>
      </c>
      <c r="F6639">
        <v>110.57899999999999</v>
      </c>
      <c r="G6639">
        <v>223.786</v>
      </c>
      <c r="H6639">
        <v>780.05783475255805</v>
      </c>
      <c r="I6639">
        <v>517.63095824999994</v>
      </c>
      <c r="J6639">
        <v>1080</v>
      </c>
      <c r="K6639">
        <v>1455.5224941000001</v>
      </c>
      <c r="L6639">
        <v>1497.924</v>
      </c>
      <c r="M6639">
        <v>29989.464696181476</v>
      </c>
      <c r="N6639">
        <v>1871.55</v>
      </c>
      <c r="O6639">
        <v>449.39</v>
      </c>
    </row>
    <row r="6640" spans="1:15" x14ac:dyDescent="0.45">
      <c r="A6640" s="1">
        <v>6639</v>
      </c>
      <c r="B6640" s="1">
        <f t="shared" si="107"/>
        <v>10</v>
      </c>
      <c r="C6640" s="1">
        <v>3</v>
      </c>
      <c r="D6640" s="1">
        <v>15</v>
      </c>
      <c r="E6640">
        <v>176.75102999999999</v>
      </c>
      <c r="F6640">
        <v>106.246</v>
      </c>
      <c r="G6640">
        <v>238.73099999999999</v>
      </c>
      <c r="H6640">
        <v>783.82284127506989</v>
      </c>
      <c r="I6640">
        <v>527.83019725000008</v>
      </c>
      <c r="J6640">
        <v>1100</v>
      </c>
      <c r="K6640">
        <v>1503.6939742750001</v>
      </c>
      <c r="L6640">
        <v>1523.5409999999999</v>
      </c>
      <c r="M6640">
        <v>30125.006131050079</v>
      </c>
      <c r="N6640">
        <v>1894.75</v>
      </c>
      <c r="O6640">
        <v>452.96</v>
      </c>
    </row>
    <row r="6641" spans="1:15" x14ac:dyDescent="0.45">
      <c r="A6641" s="1">
        <v>6640</v>
      </c>
      <c r="B6641" s="1">
        <f t="shared" si="107"/>
        <v>10</v>
      </c>
      <c r="C6641" s="1">
        <v>3</v>
      </c>
      <c r="D6641" s="1">
        <v>16</v>
      </c>
      <c r="E6641">
        <v>175.18984999999998</v>
      </c>
      <c r="F6641">
        <v>101.786</v>
      </c>
      <c r="G6641">
        <v>258.41950000000003</v>
      </c>
      <c r="H6641">
        <v>779.49834810461618</v>
      </c>
      <c r="I6641">
        <v>550.56275549999998</v>
      </c>
      <c r="J6641">
        <v>1071</v>
      </c>
      <c r="K6641">
        <v>1492.9274159399999</v>
      </c>
      <c r="L6641">
        <v>1534.0430000000001</v>
      </c>
      <c r="M6641">
        <v>30358.179170161166</v>
      </c>
      <c r="N6641">
        <v>1895.05</v>
      </c>
      <c r="O6641">
        <v>461.39</v>
      </c>
    </row>
    <row r="6642" spans="1:15" x14ac:dyDescent="0.45">
      <c r="A6642" s="1">
        <v>6641</v>
      </c>
      <c r="B6642" s="1">
        <f t="shared" si="107"/>
        <v>10</v>
      </c>
      <c r="C6642" s="1">
        <v>3</v>
      </c>
      <c r="D6642" s="1">
        <v>17</v>
      </c>
      <c r="E6642">
        <v>175.47957</v>
      </c>
      <c r="F6642">
        <v>108.748</v>
      </c>
      <c r="G6642">
        <v>259.9425</v>
      </c>
      <c r="H6642">
        <v>800.99393788532575</v>
      </c>
      <c r="I6642">
        <v>573.55019849999996</v>
      </c>
      <c r="J6642">
        <v>1042</v>
      </c>
      <c r="K6642">
        <v>1470.8206501949999</v>
      </c>
      <c r="L6642">
        <v>1541.0050000000001</v>
      </c>
      <c r="M6642">
        <v>30541.456390775053</v>
      </c>
      <c r="N6642">
        <v>1851.36</v>
      </c>
      <c r="O6642">
        <v>475.93</v>
      </c>
    </row>
    <row r="6643" spans="1:15" x14ac:dyDescent="0.45">
      <c r="A6643" s="1">
        <v>6642</v>
      </c>
      <c r="B6643" s="1">
        <f t="shared" ref="B6643:B6706" si="108">B6642</f>
        <v>10</v>
      </c>
      <c r="C6643" s="1">
        <v>3</v>
      </c>
      <c r="D6643" s="1">
        <v>18</v>
      </c>
      <c r="E6643">
        <v>182.55306999999999</v>
      </c>
      <c r="F6643">
        <v>109.30500000000001</v>
      </c>
      <c r="G6643">
        <v>307.92600000000004</v>
      </c>
      <c r="H6643">
        <v>896.26282160849598</v>
      </c>
      <c r="I6643">
        <v>533.97689950000006</v>
      </c>
      <c r="J6643">
        <v>1039</v>
      </c>
      <c r="K6643">
        <v>1302.9392154749999</v>
      </c>
      <c r="L6643">
        <v>1528.127</v>
      </c>
      <c r="M6643">
        <v>30327.03156166416</v>
      </c>
      <c r="N6643">
        <v>1834.9</v>
      </c>
      <c r="O6643">
        <v>508.95000000000005</v>
      </c>
    </row>
    <row r="6644" spans="1:15" x14ac:dyDescent="0.45">
      <c r="A6644" s="1">
        <v>6643</v>
      </c>
      <c r="B6644" s="1">
        <f t="shared" si="108"/>
        <v>10</v>
      </c>
      <c r="C6644" s="1">
        <v>3</v>
      </c>
      <c r="D6644" s="1">
        <v>19</v>
      </c>
      <c r="E6644">
        <v>215.00566000000001</v>
      </c>
      <c r="F6644">
        <v>109.383</v>
      </c>
      <c r="G6644">
        <v>337.16700000000003</v>
      </c>
      <c r="H6644">
        <v>945.85714329792995</v>
      </c>
      <c r="I6644">
        <v>577.84275000000002</v>
      </c>
      <c r="J6644">
        <v>1094</v>
      </c>
      <c r="K6644">
        <v>1327.8047500100001</v>
      </c>
      <c r="L6644">
        <v>1614.6179999999999</v>
      </c>
      <c r="M6644">
        <v>31393.395980256606</v>
      </c>
      <c r="N6644">
        <v>1923.43</v>
      </c>
      <c r="O6644">
        <v>576.53</v>
      </c>
    </row>
    <row r="6645" spans="1:15" x14ac:dyDescent="0.45">
      <c r="A6645" s="1">
        <v>6644</v>
      </c>
      <c r="B6645" s="1">
        <f t="shared" si="108"/>
        <v>10</v>
      </c>
      <c r="C6645" s="1">
        <v>3</v>
      </c>
      <c r="D6645" s="1">
        <v>20</v>
      </c>
      <c r="E6645">
        <v>201.36927</v>
      </c>
      <c r="F6645">
        <v>124.959</v>
      </c>
      <c r="G6645">
        <v>318.9975</v>
      </c>
      <c r="H6645">
        <v>935.09788873700802</v>
      </c>
      <c r="I6645">
        <v>616.69800149999992</v>
      </c>
      <c r="J6645">
        <v>1114</v>
      </c>
      <c r="K6645">
        <v>1321.6066999300001</v>
      </c>
      <c r="L6645">
        <v>1743.9070000000002</v>
      </c>
      <c r="M6645">
        <v>32073.899882834954</v>
      </c>
      <c r="N6645">
        <v>2030.97</v>
      </c>
      <c r="O6645">
        <v>596</v>
      </c>
    </row>
    <row r="6646" spans="1:15" x14ac:dyDescent="0.45">
      <c r="A6646" s="1">
        <v>6645</v>
      </c>
      <c r="B6646" s="1">
        <f t="shared" si="108"/>
        <v>10</v>
      </c>
      <c r="C6646" s="1">
        <v>3</v>
      </c>
      <c r="D6646" s="1">
        <v>21</v>
      </c>
      <c r="E6646">
        <v>167.53715</v>
      </c>
      <c r="F6646">
        <v>131.113</v>
      </c>
      <c r="G6646">
        <v>282.68099999999993</v>
      </c>
      <c r="H6646">
        <v>867.0930908686521</v>
      </c>
      <c r="I6646">
        <v>585.5290497499999</v>
      </c>
      <c r="J6646">
        <v>1174</v>
      </c>
      <c r="K6646">
        <v>1316.694369065</v>
      </c>
      <c r="L6646">
        <v>1690.3420000000001</v>
      </c>
      <c r="M6646">
        <v>30768.252865736937</v>
      </c>
      <c r="N6646">
        <v>2013.73</v>
      </c>
      <c r="O6646">
        <v>552.30000000000007</v>
      </c>
    </row>
    <row r="6647" spans="1:15" x14ac:dyDescent="0.45">
      <c r="A6647" s="1">
        <v>6646</v>
      </c>
      <c r="B6647" s="1">
        <f t="shared" si="108"/>
        <v>10</v>
      </c>
      <c r="C6647" s="1">
        <v>3</v>
      </c>
      <c r="D6647" s="1">
        <v>22</v>
      </c>
      <c r="E6647">
        <v>147.38332</v>
      </c>
      <c r="F6647">
        <v>117.616</v>
      </c>
      <c r="G6647">
        <v>259.98450000000003</v>
      </c>
      <c r="H6647">
        <v>779.65133337847362</v>
      </c>
      <c r="I6647">
        <v>535.9627999999999</v>
      </c>
      <c r="J6647">
        <v>1388</v>
      </c>
      <c r="K6647">
        <v>1326.9941441199999</v>
      </c>
      <c r="L6647">
        <v>1623.0070000000001</v>
      </c>
      <c r="M6647">
        <v>28932.33138602558</v>
      </c>
      <c r="N6647">
        <v>1919.75</v>
      </c>
      <c r="O6647">
        <v>488.90999999999997</v>
      </c>
    </row>
    <row r="6648" spans="1:15" x14ac:dyDescent="0.45">
      <c r="A6648" s="1">
        <v>6647</v>
      </c>
      <c r="B6648" s="1">
        <f t="shared" si="108"/>
        <v>10</v>
      </c>
      <c r="C6648" s="1">
        <v>3</v>
      </c>
      <c r="D6648" s="1">
        <v>23</v>
      </c>
      <c r="E6648">
        <v>129.81621000000001</v>
      </c>
      <c r="F6648">
        <v>97.302000000000007</v>
      </c>
      <c r="G6648">
        <v>243.83850000000004</v>
      </c>
      <c r="H6648">
        <v>703.4087165402043</v>
      </c>
      <c r="I6648">
        <v>541.4640435</v>
      </c>
      <c r="J6648">
        <v>1388</v>
      </c>
      <c r="K6648">
        <v>1483.053100485</v>
      </c>
      <c r="L6648">
        <v>1514.7720000000002</v>
      </c>
      <c r="M6648">
        <v>26755.31122503828</v>
      </c>
      <c r="N6648">
        <v>1678.61</v>
      </c>
      <c r="O6648">
        <v>417.91999999999996</v>
      </c>
    </row>
    <row r="6649" spans="1:15" x14ac:dyDescent="0.45">
      <c r="A6649" s="1">
        <v>6648</v>
      </c>
      <c r="B6649" s="1">
        <f t="shared" si="108"/>
        <v>10</v>
      </c>
      <c r="C6649" s="1">
        <v>3</v>
      </c>
      <c r="D6649" s="1">
        <v>24</v>
      </c>
      <c r="E6649">
        <v>121.31921000000001</v>
      </c>
      <c r="F6649">
        <v>83.715999999999994</v>
      </c>
      <c r="G6649">
        <v>228.4325</v>
      </c>
      <c r="H6649">
        <v>615.78350000003559</v>
      </c>
      <c r="I6649">
        <v>510.05210199999993</v>
      </c>
      <c r="J6649">
        <v>1376</v>
      </c>
      <c r="K6649">
        <v>1526.1889724399998</v>
      </c>
      <c r="L6649">
        <v>1393.771</v>
      </c>
      <c r="M6649">
        <v>25221.030999090584</v>
      </c>
      <c r="N6649">
        <v>1588.93</v>
      </c>
      <c r="O6649">
        <v>383.79999999999995</v>
      </c>
    </row>
    <row r="6650" spans="1:15" x14ac:dyDescent="0.45">
      <c r="A6650" s="1">
        <v>6649</v>
      </c>
      <c r="B6650" s="1">
        <f t="shared" si="108"/>
        <v>10</v>
      </c>
      <c r="C6650" s="1">
        <v>4</v>
      </c>
      <c r="D6650" s="1">
        <v>1</v>
      </c>
      <c r="E6650">
        <v>117.79007000000001</v>
      </c>
      <c r="F6650">
        <v>79.412000000000006</v>
      </c>
      <c r="G6650">
        <v>225.33249999999998</v>
      </c>
      <c r="H6650">
        <v>632.64889309030013</v>
      </c>
      <c r="I6650">
        <v>493.87320625000001</v>
      </c>
      <c r="J6650">
        <v>1345</v>
      </c>
      <c r="K6650">
        <v>1602.5547419549998</v>
      </c>
      <c r="L6650">
        <v>1269.9479999999999</v>
      </c>
      <c r="M6650">
        <v>24181.154782068414</v>
      </c>
      <c r="N6650">
        <v>1586.78</v>
      </c>
      <c r="O6650">
        <v>363.32</v>
      </c>
    </row>
    <row r="6651" spans="1:15" x14ac:dyDescent="0.45">
      <c r="A6651" s="1">
        <v>6650</v>
      </c>
      <c r="B6651" s="1">
        <f t="shared" si="108"/>
        <v>10</v>
      </c>
      <c r="C6651" s="1">
        <v>4</v>
      </c>
      <c r="D6651" s="1">
        <v>2</v>
      </c>
      <c r="E6651">
        <v>114.97405000000001</v>
      </c>
      <c r="F6651">
        <v>76.091999999999999</v>
      </c>
      <c r="G6651">
        <v>222.75699999999998</v>
      </c>
      <c r="H6651">
        <v>613.8537852641241</v>
      </c>
      <c r="I6651">
        <v>491.86145024999996</v>
      </c>
      <c r="J6651">
        <v>1330</v>
      </c>
      <c r="K6651">
        <v>1576.3512512899999</v>
      </c>
      <c r="L6651">
        <v>1231.8000000000002</v>
      </c>
      <c r="M6651">
        <v>23879.761886364653</v>
      </c>
      <c r="N6651">
        <v>1546.66</v>
      </c>
      <c r="O6651">
        <v>355.62</v>
      </c>
    </row>
    <row r="6652" spans="1:15" x14ac:dyDescent="0.45">
      <c r="A6652" s="1">
        <v>6651</v>
      </c>
      <c r="B6652" s="1">
        <f t="shared" si="108"/>
        <v>10</v>
      </c>
      <c r="C6652" s="1">
        <v>4</v>
      </c>
      <c r="D6652" s="1">
        <v>3</v>
      </c>
      <c r="E6652">
        <v>113.08494</v>
      </c>
      <c r="F6652">
        <v>75.039000000000001</v>
      </c>
      <c r="G6652">
        <v>218.47949999999997</v>
      </c>
      <c r="H6652">
        <v>614.58712598099589</v>
      </c>
      <c r="I6652">
        <v>483.10749124999995</v>
      </c>
      <c r="J6652">
        <v>1323</v>
      </c>
      <c r="K6652">
        <v>1543.5395184900001</v>
      </c>
      <c r="L6652">
        <v>1195.1579999999999</v>
      </c>
      <c r="M6652">
        <v>23636.460256405957</v>
      </c>
      <c r="N6652">
        <v>1527.57</v>
      </c>
      <c r="O6652">
        <v>350.45</v>
      </c>
    </row>
    <row r="6653" spans="1:15" x14ac:dyDescent="0.45">
      <c r="A6653" s="1">
        <v>6652</v>
      </c>
      <c r="B6653" s="1">
        <f t="shared" si="108"/>
        <v>10</v>
      </c>
      <c r="C6653" s="1">
        <v>4</v>
      </c>
      <c r="D6653" s="1">
        <v>4</v>
      </c>
      <c r="E6653">
        <v>118.40497999999999</v>
      </c>
      <c r="F6653">
        <v>77.41</v>
      </c>
      <c r="G6653">
        <v>222.41899999999998</v>
      </c>
      <c r="H6653">
        <v>635.55571521746413</v>
      </c>
      <c r="I6653">
        <v>484.71360075000007</v>
      </c>
      <c r="J6653">
        <v>1335</v>
      </c>
      <c r="K6653">
        <v>1474.9844461100001</v>
      </c>
      <c r="L6653">
        <v>1186.223</v>
      </c>
      <c r="M6653">
        <v>23802.551429562965</v>
      </c>
      <c r="N6653">
        <v>1473.69</v>
      </c>
      <c r="O6653">
        <v>357.88</v>
      </c>
    </row>
    <row r="6654" spans="1:15" x14ac:dyDescent="0.45">
      <c r="A6654" s="1">
        <v>6653</v>
      </c>
      <c r="B6654" s="1">
        <f t="shared" si="108"/>
        <v>10</v>
      </c>
      <c r="C6654" s="1">
        <v>4</v>
      </c>
      <c r="D6654" s="1">
        <v>5</v>
      </c>
      <c r="E6654">
        <v>144.96424999999999</v>
      </c>
      <c r="F6654">
        <v>85.013000000000005</v>
      </c>
      <c r="G6654">
        <v>263.5505</v>
      </c>
      <c r="H6654">
        <v>662.22188113311188</v>
      </c>
      <c r="I6654">
        <v>504.35030549999999</v>
      </c>
      <c r="J6654">
        <v>1415</v>
      </c>
      <c r="K6654">
        <v>1453.517222665</v>
      </c>
      <c r="L6654">
        <v>1182.8900000000001</v>
      </c>
      <c r="M6654">
        <v>24598.497770967035</v>
      </c>
      <c r="N6654">
        <v>1420.86</v>
      </c>
      <c r="O6654">
        <v>420.69</v>
      </c>
    </row>
    <row r="6655" spans="1:15" x14ac:dyDescent="0.45">
      <c r="A6655" s="1">
        <v>6654</v>
      </c>
      <c r="B6655" s="1">
        <f t="shared" si="108"/>
        <v>10</v>
      </c>
      <c r="C6655" s="1">
        <v>4</v>
      </c>
      <c r="D6655" s="1">
        <v>6</v>
      </c>
      <c r="E6655">
        <v>196.96044000000001</v>
      </c>
      <c r="F6655">
        <v>97.233999999999995</v>
      </c>
      <c r="G6655">
        <v>333.096</v>
      </c>
      <c r="H6655">
        <v>646.81008514306222</v>
      </c>
      <c r="I6655">
        <v>539.31225174999997</v>
      </c>
      <c r="J6655">
        <v>1267</v>
      </c>
      <c r="K6655">
        <v>1355.8205845800001</v>
      </c>
      <c r="L6655">
        <v>1234.9010000000001</v>
      </c>
      <c r="M6655">
        <v>27241.475752650796</v>
      </c>
      <c r="N6655">
        <v>1444.02</v>
      </c>
      <c r="O6655">
        <v>541.70000000000005</v>
      </c>
    </row>
    <row r="6656" spans="1:15" x14ac:dyDescent="0.45">
      <c r="A6656" s="1">
        <v>6655</v>
      </c>
      <c r="B6656" s="1">
        <f t="shared" si="108"/>
        <v>10</v>
      </c>
      <c r="C6656" s="1">
        <v>4</v>
      </c>
      <c r="D6656" s="1">
        <v>7</v>
      </c>
      <c r="E6656">
        <v>180.31730999999999</v>
      </c>
      <c r="F6656">
        <v>107.104</v>
      </c>
      <c r="G6656">
        <v>312.67000000000007</v>
      </c>
      <c r="H6656">
        <v>686.05244469030981</v>
      </c>
      <c r="I6656">
        <v>554.63100100000008</v>
      </c>
      <c r="J6656">
        <v>1087</v>
      </c>
      <c r="K6656">
        <v>1288.2929112400002</v>
      </c>
      <c r="L6656">
        <v>1247.3020000000001</v>
      </c>
      <c r="M6656">
        <v>29578.99402759397</v>
      </c>
      <c r="N6656">
        <v>1486.25</v>
      </c>
      <c r="O6656">
        <v>539.36</v>
      </c>
    </row>
    <row r="6657" spans="1:15" x14ac:dyDescent="0.45">
      <c r="A6657" s="1">
        <v>6656</v>
      </c>
      <c r="B6657" s="1">
        <f t="shared" si="108"/>
        <v>10</v>
      </c>
      <c r="C6657" s="1">
        <v>4</v>
      </c>
      <c r="D6657" s="1">
        <v>8</v>
      </c>
      <c r="E6657">
        <v>175.23847000000001</v>
      </c>
      <c r="F6657">
        <v>115.70399999999999</v>
      </c>
      <c r="G6657">
        <v>326.11449999999996</v>
      </c>
      <c r="H6657">
        <v>748.25508966550797</v>
      </c>
      <c r="I6657">
        <v>542.11240200000009</v>
      </c>
      <c r="J6657">
        <v>1059</v>
      </c>
      <c r="K6657">
        <v>1238.32729655</v>
      </c>
      <c r="L6657">
        <v>1291.0329999999999</v>
      </c>
      <c r="M6657">
        <v>30369.147443765251</v>
      </c>
      <c r="N6657">
        <v>1530.93</v>
      </c>
      <c r="O6657">
        <v>495.31000000000006</v>
      </c>
    </row>
    <row r="6658" spans="1:15" x14ac:dyDescent="0.45">
      <c r="A6658" s="1">
        <v>6657</v>
      </c>
      <c r="B6658" s="1">
        <f t="shared" si="108"/>
        <v>10</v>
      </c>
      <c r="C6658" s="1">
        <v>4</v>
      </c>
      <c r="D6658" s="1">
        <v>9</v>
      </c>
      <c r="E6658">
        <v>176.95349000000002</v>
      </c>
      <c r="F6658">
        <v>122.833</v>
      </c>
      <c r="G6658">
        <v>324.39250000000004</v>
      </c>
      <c r="H6658">
        <v>744.41043845677814</v>
      </c>
      <c r="I6658">
        <v>539.48995275000004</v>
      </c>
      <c r="J6658">
        <v>1077</v>
      </c>
      <c r="K6658">
        <v>1235.7878612200002</v>
      </c>
      <c r="L6658">
        <v>1374.856</v>
      </c>
      <c r="M6658">
        <v>30773.756663196335</v>
      </c>
      <c r="N6658">
        <v>1615.11</v>
      </c>
      <c r="O6658">
        <v>484.09999999999997</v>
      </c>
    </row>
    <row r="6659" spans="1:15" x14ac:dyDescent="0.45">
      <c r="A6659" s="1">
        <v>6658</v>
      </c>
      <c r="B6659" s="1">
        <f t="shared" si="108"/>
        <v>10</v>
      </c>
      <c r="C6659" s="1">
        <v>4</v>
      </c>
      <c r="D6659" s="1">
        <v>10</v>
      </c>
      <c r="E6659">
        <v>174.53368999999998</v>
      </c>
      <c r="F6659">
        <v>124.59399999999999</v>
      </c>
      <c r="G6659">
        <v>279.68299999999999</v>
      </c>
      <c r="H6659">
        <v>751.61378169137583</v>
      </c>
      <c r="I6659">
        <v>541.97220650000008</v>
      </c>
      <c r="J6659">
        <v>1063</v>
      </c>
      <c r="K6659">
        <v>1236.6602495799998</v>
      </c>
      <c r="L6659">
        <v>1447.83</v>
      </c>
      <c r="M6659">
        <v>30587.235073920263</v>
      </c>
      <c r="N6659">
        <v>1681.34</v>
      </c>
      <c r="O6659">
        <v>486.89000000000004</v>
      </c>
    </row>
    <row r="6660" spans="1:15" x14ac:dyDescent="0.45">
      <c r="A6660" s="1">
        <v>6659</v>
      </c>
      <c r="B6660" s="1">
        <f t="shared" si="108"/>
        <v>10</v>
      </c>
      <c r="C6660" s="1">
        <v>4</v>
      </c>
      <c r="D6660" s="1">
        <v>11</v>
      </c>
      <c r="E6660">
        <v>173.99117999999999</v>
      </c>
      <c r="F6660">
        <v>123.61799999999999</v>
      </c>
      <c r="G6660">
        <v>293.94850000000002</v>
      </c>
      <c r="H6660">
        <v>760.46382973009793</v>
      </c>
      <c r="I6660">
        <v>530.35429875</v>
      </c>
      <c r="J6660">
        <v>1003</v>
      </c>
      <c r="K6660">
        <v>1249.9136624500002</v>
      </c>
      <c r="L6660">
        <v>1468.058</v>
      </c>
      <c r="M6660">
        <v>30730.980967290514</v>
      </c>
      <c r="N6660">
        <v>1748.52</v>
      </c>
      <c r="O6660">
        <v>469.90000000000003</v>
      </c>
    </row>
    <row r="6661" spans="1:15" x14ac:dyDescent="0.45">
      <c r="A6661" s="1">
        <v>6660</v>
      </c>
      <c r="B6661" s="1">
        <f t="shared" si="108"/>
        <v>10</v>
      </c>
      <c r="C6661" s="1">
        <v>4</v>
      </c>
      <c r="D6661" s="1">
        <v>12</v>
      </c>
      <c r="E6661">
        <v>170.20520999999999</v>
      </c>
      <c r="F6661">
        <v>123.878</v>
      </c>
      <c r="G6661">
        <v>289.1635</v>
      </c>
      <c r="H6661">
        <v>761.13203418038597</v>
      </c>
      <c r="I6661">
        <v>531.2758077499999</v>
      </c>
      <c r="J6661">
        <v>1034</v>
      </c>
      <c r="K6661">
        <v>1356.04102061</v>
      </c>
      <c r="L6661">
        <v>1524.4879999999998</v>
      </c>
      <c r="M6661">
        <v>30826.938168370922</v>
      </c>
      <c r="N6661">
        <v>1768.72</v>
      </c>
      <c r="O6661">
        <v>460.57</v>
      </c>
    </row>
    <row r="6662" spans="1:15" x14ac:dyDescent="0.45">
      <c r="A6662" s="1">
        <v>6661</v>
      </c>
      <c r="B6662" s="1">
        <f t="shared" si="108"/>
        <v>10</v>
      </c>
      <c r="C6662" s="1">
        <v>4</v>
      </c>
      <c r="D6662" s="1">
        <v>13</v>
      </c>
      <c r="E6662">
        <v>165.84229999999999</v>
      </c>
      <c r="F6662">
        <v>120.268</v>
      </c>
      <c r="G6662">
        <v>292.57450000000006</v>
      </c>
      <c r="H6662">
        <v>768.56603965422437</v>
      </c>
      <c r="I6662">
        <v>529.33450599999992</v>
      </c>
      <c r="J6662">
        <v>1054</v>
      </c>
      <c r="K6662">
        <v>1400.6146674249999</v>
      </c>
      <c r="L6662">
        <v>1410.549</v>
      </c>
      <c r="M6662">
        <v>30566.525583210758</v>
      </c>
      <c r="N6662">
        <v>1796.49</v>
      </c>
      <c r="O6662">
        <v>455.16</v>
      </c>
    </row>
    <row r="6663" spans="1:15" x14ac:dyDescent="0.45">
      <c r="A6663" s="1">
        <v>6662</v>
      </c>
      <c r="B6663" s="1">
        <f t="shared" si="108"/>
        <v>10</v>
      </c>
      <c r="C6663" s="1">
        <v>4</v>
      </c>
      <c r="D6663" s="1">
        <v>14</v>
      </c>
      <c r="E6663">
        <v>163.41484</v>
      </c>
      <c r="F6663">
        <v>115.84099999999999</v>
      </c>
      <c r="G6663">
        <v>278.69150000000002</v>
      </c>
      <c r="H6663">
        <v>743.06648724004594</v>
      </c>
      <c r="I6663">
        <v>520.90080049999995</v>
      </c>
      <c r="J6663">
        <v>1019</v>
      </c>
      <c r="K6663">
        <v>1342.3225888249999</v>
      </c>
      <c r="L6663">
        <v>1352.4998999999998</v>
      </c>
      <c r="M6663">
        <v>30050.087515682899</v>
      </c>
      <c r="N6663">
        <v>1800.18</v>
      </c>
      <c r="O6663">
        <v>460.27</v>
      </c>
    </row>
    <row r="6664" spans="1:15" x14ac:dyDescent="0.45">
      <c r="A6664" s="1">
        <v>6663</v>
      </c>
      <c r="B6664" s="1">
        <f t="shared" si="108"/>
        <v>10</v>
      </c>
      <c r="C6664" s="1">
        <v>4</v>
      </c>
      <c r="D6664" s="1">
        <v>15</v>
      </c>
      <c r="E6664">
        <v>165.71710000000002</v>
      </c>
      <c r="F6664">
        <v>111.08</v>
      </c>
      <c r="G6664">
        <v>281.88400000000007</v>
      </c>
      <c r="H6664">
        <v>733.84387238175577</v>
      </c>
      <c r="I6664">
        <v>533.40305024999998</v>
      </c>
      <c r="J6664">
        <v>1031</v>
      </c>
      <c r="K6664">
        <v>1490.8955828200001</v>
      </c>
      <c r="L6664">
        <v>1446.797</v>
      </c>
      <c r="M6664">
        <v>29957.076469116684</v>
      </c>
      <c r="N6664">
        <v>1858.05</v>
      </c>
      <c r="O6664">
        <v>453.72999999999996</v>
      </c>
    </row>
    <row r="6665" spans="1:15" x14ac:dyDescent="0.45">
      <c r="A6665" s="1">
        <v>6664</v>
      </c>
      <c r="B6665" s="1">
        <f t="shared" si="108"/>
        <v>10</v>
      </c>
      <c r="C6665" s="1">
        <v>4</v>
      </c>
      <c r="D6665" s="1">
        <v>16</v>
      </c>
      <c r="E6665">
        <v>168.39111000000003</v>
      </c>
      <c r="F6665">
        <v>108.39700000000001</v>
      </c>
      <c r="G6665">
        <v>309.19450000000006</v>
      </c>
      <c r="H6665">
        <v>735.85551801197005</v>
      </c>
      <c r="I6665">
        <v>550.30306025000004</v>
      </c>
      <c r="J6665">
        <v>1038</v>
      </c>
      <c r="K6665">
        <v>1484.2740182100001</v>
      </c>
      <c r="L6665">
        <v>1476.0309999999999</v>
      </c>
      <c r="M6665">
        <v>29863.906503227568</v>
      </c>
      <c r="N6665">
        <v>1855.12</v>
      </c>
      <c r="O6665">
        <v>467.27</v>
      </c>
    </row>
    <row r="6666" spans="1:15" x14ac:dyDescent="0.45">
      <c r="A6666" s="1">
        <v>6665</v>
      </c>
      <c r="B6666" s="1">
        <f t="shared" si="108"/>
        <v>10</v>
      </c>
      <c r="C6666" s="1">
        <v>4</v>
      </c>
      <c r="D6666" s="1">
        <v>17</v>
      </c>
      <c r="E6666">
        <v>165.75023999999999</v>
      </c>
      <c r="F6666">
        <v>108.03400000000001</v>
      </c>
      <c r="G6666">
        <v>309.96349999999995</v>
      </c>
      <c r="H6666">
        <v>770.74635873192403</v>
      </c>
      <c r="I6666">
        <v>574.95400900000004</v>
      </c>
      <c r="J6666">
        <v>1004</v>
      </c>
      <c r="K6666">
        <v>1461.0660028499999</v>
      </c>
      <c r="L6666">
        <v>1504.3040000000001</v>
      </c>
      <c r="M6666">
        <v>29880.920158716017</v>
      </c>
      <c r="N6666">
        <v>1850.11</v>
      </c>
      <c r="O6666">
        <v>483.24</v>
      </c>
    </row>
    <row r="6667" spans="1:15" x14ac:dyDescent="0.45">
      <c r="A6667" s="1">
        <v>6666</v>
      </c>
      <c r="B6667" s="1">
        <f t="shared" si="108"/>
        <v>10</v>
      </c>
      <c r="C6667" s="1">
        <v>4</v>
      </c>
      <c r="D6667" s="1">
        <v>18</v>
      </c>
      <c r="E6667">
        <v>170.25784999999999</v>
      </c>
      <c r="F6667">
        <v>103.745</v>
      </c>
      <c r="G6667">
        <v>351.63249999999999</v>
      </c>
      <c r="H6667">
        <v>862.87944197227409</v>
      </c>
      <c r="I6667">
        <v>536.46040074999985</v>
      </c>
      <c r="J6667">
        <v>1006</v>
      </c>
      <c r="K6667">
        <v>1441.3238321449999</v>
      </c>
      <c r="L6667">
        <v>1531.2080000000001</v>
      </c>
      <c r="M6667">
        <v>29954.526377183061</v>
      </c>
      <c r="N6667">
        <v>1846.82</v>
      </c>
      <c r="O6667">
        <v>483.96999999999997</v>
      </c>
    </row>
    <row r="6668" spans="1:15" x14ac:dyDescent="0.45">
      <c r="A6668" s="1">
        <v>6667</v>
      </c>
      <c r="B6668" s="1">
        <f t="shared" si="108"/>
        <v>10</v>
      </c>
      <c r="C6668" s="1">
        <v>4</v>
      </c>
      <c r="D6668" s="1">
        <v>19</v>
      </c>
      <c r="E6668">
        <v>199.13761</v>
      </c>
      <c r="F6668">
        <v>101.785</v>
      </c>
      <c r="G6668">
        <v>358.87950000000001</v>
      </c>
      <c r="H6668">
        <v>911.17337705842806</v>
      </c>
      <c r="I6668">
        <v>573.86559775000001</v>
      </c>
      <c r="J6668">
        <v>1073</v>
      </c>
      <c r="K6668">
        <v>1274.5656610450001</v>
      </c>
      <c r="L6668">
        <v>1560.8679999999999</v>
      </c>
      <c r="M6668">
        <v>31023.066146861718</v>
      </c>
      <c r="N6668">
        <v>1906.26</v>
      </c>
      <c r="O6668">
        <v>556.63</v>
      </c>
    </row>
    <row r="6669" spans="1:15" x14ac:dyDescent="0.45">
      <c r="A6669" s="1">
        <v>6668</v>
      </c>
      <c r="B6669" s="1">
        <f t="shared" si="108"/>
        <v>10</v>
      </c>
      <c r="C6669" s="1">
        <v>4</v>
      </c>
      <c r="D6669" s="1">
        <v>20</v>
      </c>
      <c r="E6669">
        <v>191.02185</v>
      </c>
      <c r="F6669">
        <v>119.126</v>
      </c>
      <c r="G6669">
        <v>344.70350000000002</v>
      </c>
      <c r="H6669">
        <v>893.39307790421617</v>
      </c>
      <c r="I6669">
        <v>615.80504999999994</v>
      </c>
      <c r="J6669">
        <v>1057</v>
      </c>
      <c r="K6669">
        <v>1310.5192933799999</v>
      </c>
      <c r="L6669">
        <v>1651.797</v>
      </c>
      <c r="M6669">
        <v>31535.340221979794</v>
      </c>
      <c r="N6669">
        <v>2071.3000000000002</v>
      </c>
      <c r="O6669">
        <v>585.85</v>
      </c>
    </row>
    <row r="6670" spans="1:15" x14ac:dyDescent="0.45">
      <c r="A6670" s="1">
        <v>6669</v>
      </c>
      <c r="B6670" s="1">
        <f t="shared" si="108"/>
        <v>10</v>
      </c>
      <c r="C6670" s="1">
        <v>4</v>
      </c>
      <c r="D6670" s="1">
        <v>21</v>
      </c>
      <c r="E6670">
        <v>168.66163999999998</v>
      </c>
      <c r="F6670">
        <v>123.72799999999999</v>
      </c>
      <c r="G6670">
        <v>318.73149999999998</v>
      </c>
      <c r="H6670">
        <v>837.6224380219619</v>
      </c>
      <c r="I6670">
        <v>597.38430000000005</v>
      </c>
      <c r="J6670">
        <v>1050</v>
      </c>
      <c r="K6670">
        <v>1347.2457179799999</v>
      </c>
      <c r="L6670">
        <v>1639.7829999999999</v>
      </c>
      <c r="M6670">
        <v>30092.035126808685</v>
      </c>
      <c r="N6670">
        <v>2106.9899999999998</v>
      </c>
      <c r="O6670">
        <v>517.24</v>
      </c>
    </row>
    <row r="6671" spans="1:15" x14ac:dyDescent="0.45">
      <c r="A6671" s="1">
        <v>6670</v>
      </c>
      <c r="B6671" s="1">
        <f t="shared" si="108"/>
        <v>10</v>
      </c>
      <c r="C6671" s="1">
        <v>4</v>
      </c>
      <c r="D6671" s="1">
        <v>22</v>
      </c>
      <c r="E6671">
        <v>148.33346</v>
      </c>
      <c r="F6671">
        <v>103.303</v>
      </c>
      <c r="G6671">
        <v>294.04699999999997</v>
      </c>
      <c r="H6671">
        <v>766.26579700690195</v>
      </c>
      <c r="I6671">
        <v>554.19520049999994</v>
      </c>
      <c r="J6671">
        <v>1108</v>
      </c>
      <c r="K6671">
        <v>1423.8823493099999</v>
      </c>
      <c r="L6671">
        <v>1561.942</v>
      </c>
      <c r="M6671">
        <v>28123.985535088876</v>
      </c>
      <c r="N6671">
        <v>2091.09</v>
      </c>
      <c r="O6671">
        <v>501.63</v>
      </c>
    </row>
    <row r="6672" spans="1:15" x14ac:dyDescent="0.45">
      <c r="A6672" s="1">
        <v>6671</v>
      </c>
      <c r="B6672" s="1">
        <f t="shared" si="108"/>
        <v>10</v>
      </c>
      <c r="C6672" s="1">
        <v>4</v>
      </c>
      <c r="D6672" s="1">
        <v>23</v>
      </c>
      <c r="E6672">
        <v>133.21982</v>
      </c>
      <c r="F6672">
        <v>93.14</v>
      </c>
      <c r="G6672">
        <v>260.44349999999997</v>
      </c>
      <c r="H6672">
        <v>691.64692977187383</v>
      </c>
      <c r="I6672">
        <v>573.15669475000004</v>
      </c>
      <c r="J6672">
        <v>1253</v>
      </c>
      <c r="K6672">
        <v>1487.2119779449999</v>
      </c>
      <c r="L6672">
        <v>1448.989</v>
      </c>
      <c r="M6672">
        <v>26257.928920924824</v>
      </c>
      <c r="N6672">
        <v>2010.99</v>
      </c>
      <c r="O6672">
        <v>425.23</v>
      </c>
    </row>
    <row r="6673" spans="1:15" x14ac:dyDescent="0.45">
      <c r="A6673" s="1">
        <v>6672</v>
      </c>
      <c r="B6673" s="1">
        <f t="shared" si="108"/>
        <v>10</v>
      </c>
      <c r="C6673" s="1">
        <v>4</v>
      </c>
      <c r="D6673" s="1">
        <v>24</v>
      </c>
      <c r="E6673">
        <v>124.663</v>
      </c>
      <c r="F6673">
        <v>88.623999999999995</v>
      </c>
      <c r="G6673">
        <v>246.297</v>
      </c>
      <c r="H6673">
        <v>556.65919999996436</v>
      </c>
      <c r="I6673">
        <v>539.84296524999991</v>
      </c>
      <c r="J6673">
        <v>1410</v>
      </c>
      <c r="K6673">
        <v>1516.3150059700001</v>
      </c>
      <c r="L6673">
        <v>1328.6019999999999</v>
      </c>
      <c r="M6673">
        <v>24934.505443435013</v>
      </c>
      <c r="N6673">
        <v>1898.79</v>
      </c>
      <c r="O6673">
        <v>396.40000000000003</v>
      </c>
    </row>
    <row r="6674" spans="1:15" x14ac:dyDescent="0.45">
      <c r="A6674" s="1">
        <v>6673</v>
      </c>
      <c r="B6674" s="1">
        <f t="shared" si="108"/>
        <v>10</v>
      </c>
      <c r="C6674" s="1">
        <v>5</v>
      </c>
      <c r="D6674" s="1">
        <v>1</v>
      </c>
      <c r="E6674">
        <v>119.90791</v>
      </c>
      <c r="F6674">
        <v>83.613</v>
      </c>
      <c r="G6674">
        <v>238.315</v>
      </c>
      <c r="H6674">
        <v>598.02239115525344</v>
      </c>
      <c r="I6674">
        <v>524.71575525000003</v>
      </c>
      <c r="J6674">
        <v>1400</v>
      </c>
      <c r="K6674">
        <v>1501.9374931500001</v>
      </c>
      <c r="L6674">
        <v>1206.8130000000001</v>
      </c>
      <c r="M6674">
        <v>23972.56173678696</v>
      </c>
      <c r="N6674">
        <v>1819.93</v>
      </c>
      <c r="O6674">
        <v>371.61</v>
      </c>
    </row>
    <row r="6675" spans="1:15" x14ac:dyDescent="0.45">
      <c r="A6675" s="1">
        <v>6674</v>
      </c>
      <c r="B6675" s="1">
        <f t="shared" si="108"/>
        <v>10</v>
      </c>
      <c r="C6675" s="1">
        <v>5</v>
      </c>
      <c r="D6675" s="1">
        <v>2</v>
      </c>
      <c r="E6675">
        <v>114.94395</v>
      </c>
      <c r="F6675">
        <v>79.936000000000007</v>
      </c>
      <c r="G6675">
        <v>233.76</v>
      </c>
      <c r="H6675">
        <v>604.58517937151214</v>
      </c>
      <c r="I6675">
        <v>505.09105300000004</v>
      </c>
      <c r="J6675">
        <v>1386</v>
      </c>
      <c r="K6675">
        <v>1537.1763343299999</v>
      </c>
      <c r="L6675">
        <v>1156.011</v>
      </c>
      <c r="M6675">
        <v>23437.902946480684</v>
      </c>
      <c r="N6675">
        <v>1754.09</v>
      </c>
      <c r="O6675">
        <v>372.96</v>
      </c>
    </row>
    <row r="6676" spans="1:15" x14ac:dyDescent="0.45">
      <c r="A6676" s="1">
        <v>6675</v>
      </c>
      <c r="B6676" s="1">
        <f t="shared" si="108"/>
        <v>10</v>
      </c>
      <c r="C6676" s="1">
        <v>5</v>
      </c>
      <c r="D6676" s="1">
        <v>3</v>
      </c>
      <c r="E6676">
        <v>114.10401999999999</v>
      </c>
      <c r="F6676">
        <v>78.703999999999994</v>
      </c>
      <c r="G6676">
        <v>231.94450000000001</v>
      </c>
      <c r="H6676">
        <v>593.99281605299223</v>
      </c>
      <c r="I6676">
        <v>492.59830599999998</v>
      </c>
      <c r="J6676">
        <v>1357</v>
      </c>
      <c r="K6676">
        <v>1489.894668785</v>
      </c>
      <c r="L6676">
        <v>1135.538</v>
      </c>
      <c r="M6676">
        <v>23208.398539734462</v>
      </c>
      <c r="N6676">
        <v>1701.67</v>
      </c>
      <c r="O6676">
        <v>366.24</v>
      </c>
    </row>
    <row r="6677" spans="1:15" x14ac:dyDescent="0.45">
      <c r="A6677" s="1">
        <v>6676</v>
      </c>
      <c r="B6677" s="1">
        <f t="shared" si="108"/>
        <v>10</v>
      </c>
      <c r="C6677" s="1">
        <v>5</v>
      </c>
      <c r="D6677" s="1">
        <v>4</v>
      </c>
      <c r="E6677">
        <v>115.59772000000001</v>
      </c>
      <c r="F6677">
        <v>80.382999999999996</v>
      </c>
      <c r="G6677">
        <v>232.48250000000002</v>
      </c>
      <c r="H6677">
        <v>600.12095868910774</v>
      </c>
      <c r="I6677">
        <v>487.70550300000002</v>
      </c>
      <c r="J6677">
        <v>1355</v>
      </c>
      <c r="K6677">
        <v>1475.8877640799999</v>
      </c>
      <c r="L6677">
        <v>1121.1610000000001</v>
      </c>
      <c r="M6677">
        <v>23202.718634138655</v>
      </c>
      <c r="N6677">
        <v>1622.8</v>
      </c>
      <c r="O6677">
        <v>351.98</v>
      </c>
    </row>
    <row r="6678" spans="1:15" x14ac:dyDescent="0.45">
      <c r="A6678" s="1">
        <v>6677</v>
      </c>
      <c r="B6678" s="1">
        <f t="shared" si="108"/>
        <v>10</v>
      </c>
      <c r="C6678" s="1">
        <v>5</v>
      </c>
      <c r="D6678" s="1">
        <v>5</v>
      </c>
      <c r="E6678">
        <v>123.84776000000001</v>
      </c>
      <c r="F6678">
        <v>86.850999999999999</v>
      </c>
      <c r="G6678">
        <v>246.01550000000003</v>
      </c>
      <c r="H6678">
        <v>651.79376586917226</v>
      </c>
      <c r="I6678">
        <v>495.78770125000017</v>
      </c>
      <c r="J6678">
        <v>1422</v>
      </c>
      <c r="K6678">
        <v>1448.75131246</v>
      </c>
      <c r="L6678">
        <v>1124.269</v>
      </c>
      <c r="M6678">
        <v>23678.172443856529</v>
      </c>
      <c r="N6678">
        <v>1585.54</v>
      </c>
      <c r="O6678">
        <v>364.05</v>
      </c>
    </row>
    <row r="6679" spans="1:15" x14ac:dyDescent="0.45">
      <c r="A6679" s="1">
        <v>6678</v>
      </c>
      <c r="B6679" s="1">
        <f t="shared" si="108"/>
        <v>10</v>
      </c>
      <c r="C6679" s="1">
        <v>5</v>
      </c>
      <c r="D6679" s="1">
        <v>6</v>
      </c>
      <c r="E6679">
        <v>140.09271999999999</v>
      </c>
      <c r="F6679">
        <v>96.915000000000006</v>
      </c>
      <c r="G6679">
        <v>289.28149999999999</v>
      </c>
      <c r="H6679">
        <v>612.63813316359006</v>
      </c>
      <c r="I6679">
        <v>498.88880049999995</v>
      </c>
      <c r="J6679">
        <v>1391</v>
      </c>
      <c r="K6679">
        <v>1302.7903778099999</v>
      </c>
      <c r="L6679">
        <v>1152.825</v>
      </c>
      <c r="M6679">
        <v>25274.308428086537</v>
      </c>
      <c r="N6679">
        <v>1581.62</v>
      </c>
      <c r="O6679">
        <v>424.22</v>
      </c>
    </row>
    <row r="6680" spans="1:15" x14ac:dyDescent="0.45">
      <c r="A6680" s="1">
        <v>6679</v>
      </c>
      <c r="B6680" s="1">
        <f t="shared" si="108"/>
        <v>10</v>
      </c>
      <c r="C6680" s="1">
        <v>5</v>
      </c>
      <c r="D6680" s="1">
        <v>7</v>
      </c>
      <c r="E6680">
        <v>158.67675</v>
      </c>
      <c r="F6680">
        <v>106.491</v>
      </c>
      <c r="G6680">
        <v>316.86749999999995</v>
      </c>
      <c r="H6680">
        <v>674.44629036542028</v>
      </c>
      <c r="I6680">
        <v>512.08166449999999</v>
      </c>
      <c r="J6680">
        <v>1149</v>
      </c>
      <c r="K6680">
        <v>1254.6707293700001</v>
      </c>
      <c r="L6680">
        <v>1187.029</v>
      </c>
      <c r="M6680">
        <v>26882.819681128534</v>
      </c>
      <c r="N6680">
        <v>1559.76</v>
      </c>
      <c r="O6680">
        <v>466.3</v>
      </c>
    </row>
    <row r="6681" spans="1:15" x14ac:dyDescent="0.45">
      <c r="A6681" s="1">
        <v>6680</v>
      </c>
      <c r="B6681" s="1">
        <f t="shared" si="108"/>
        <v>10</v>
      </c>
      <c r="C6681" s="1">
        <v>5</v>
      </c>
      <c r="D6681" s="1">
        <v>8</v>
      </c>
      <c r="E6681">
        <v>169.74696</v>
      </c>
      <c r="F6681">
        <v>114.116</v>
      </c>
      <c r="G6681">
        <v>346.904</v>
      </c>
      <c r="H6681">
        <v>721.73554605968968</v>
      </c>
      <c r="I6681">
        <v>480.38490050000007</v>
      </c>
      <c r="J6681">
        <v>1051</v>
      </c>
      <c r="K6681">
        <v>1183.9334099</v>
      </c>
      <c r="L6681">
        <v>1223.0369999999998</v>
      </c>
      <c r="M6681">
        <v>28572.632379249964</v>
      </c>
      <c r="N6681">
        <v>1609.73</v>
      </c>
      <c r="O6681">
        <v>497.55</v>
      </c>
    </row>
    <row r="6682" spans="1:15" x14ac:dyDescent="0.45">
      <c r="A6682" s="1">
        <v>6681</v>
      </c>
      <c r="B6682" s="1">
        <f t="shared" si="108"/>
        <v>10</v>
      </c>
      <c r="C6682" s="1">
        <v>5</v>
      </c>
      <c r="D6682" s="1">
        <v>9</v>
      </c>
      <c r="E6682">
        <v>170.53988000000001</v>
      </c>
      <c r="F6682">
        <v>121.09099999999999</v>
      </c>
      <c r="G6682">
        <v>337.13300000000004</v>
      </c>
      <c r="H6682">
        <v>759.92149447930422</v>
      </c>
      <c r="I6682">
        <v>487.65509500000002</v>
      </c>
      <c r="J6682">
        <v>1065</v>
      </c>
      <c r="K6682">
        <v>1197.8730779349999</v>
      </c>
      <c r="L6682">
        <v>1341.7269999999999</v>
      </c>
      <c r="M6682">
        <v>29842.624340990475</v>
      </c>
      <c r="N6682">
        <v>1672.63</v>
      </c>
      <c r="O6682">
        <v>510.52000000000004</v>
      </c>
    </row>
    <row r="6683" spans="1:15" x14ac:dyDescent="0.45">
      <c r="A6683" s="1">
        <v>6682</v>
      </c>
      <c r="B6683" s="1">
        <f t="shared" si="108"/>
        <v>10</v>
      </c>
      <c r="C6683" s="1">
        <v>5</v>
      </c>
      <c r="D6683" s="1">
        <v>10</v>
      </c>
      <c r="E6683">
        <v>165.53393</v>
      </c>
      <c r="F6683">
        <v>121.595</v>
      </c>
      <c r="G6683">
        <v>333.23500000000001</v>
      </c>
      <c r="H6683">
        <v>801.98593549789393</v>
      </c>
      <c r="I6683">
        <v>489.79705524999997</v>
      </c>
      <c r="J6683">
        <v>1065</v>
      </c>
      <c r="K6683">
        <v>1257.313291965</v>
      </c>
      <c r="L6683">
        <v>1415.547</v>
      </c>
      <c r="M6683">
        <v>30218.5800688286</v>
      </c>
      <c r="N6683">
        <v>1717.52</v>
      </c>
      <c r="O6683">
        <v>510.40000000000003</v>
      </c>
    </row>
    <row r="6684" spans="1:15" x14ac:dyDescent="0.45">
      <c r="A6684" s="1">
        <v>6683</v>
      </c>
      <c r="B6684" s="1">
        <f t="shared" si="108"/>
        <v>10</v>
      </c>
      <c r="C6684" s="1">
        <v>5</v>
      </c>
      <c r="D6684" s="1">
        <v>11</v>
      </c>
      <c r="E6684">
        <v>162.42170999999999</v>
      </c>
      <c r="F6684">
        <v>118.405</v>
      </c>
      <c r="G6684">
        <v>334.88850000000002</v>
      </c>
      <c r="H6684">
        <v>800.64843390826377</v>
      </c>
      <c r="I6684">
        <v>475.60635725000003</v>
      </c>
      <c r="J6684">
        <v>1038</v>
      </c>
      <c r="K6684">
        <v>1357.9491562550002</v>
      </c>
      <c r="L6684">
        <v>1454.241</v>
      </c>
      <c r="M6684">
        <v>30036.932661277689</v>
      </c>
      <c r="N6684">
        <v>1742.15</v>
      </c>
      <c r="O6684">
        <v>492.38</v>
      </c>
    </row>
    <row r="6685" spans="1:15" x14ac:dyDescent="0.45">
      <c r="A6685" s="1">
        <v>6684</v>
      </c>
      <c r="B6685" s="1">
        <f t="shared" si="108"/>
        <v>10</v>
      </c>
      <c r="C6685" s="1">
        <v>5</v>
      </c>
      <c r="D6685" s="1">
        <v>12</v>
      </c>
      <c r="E6685">
        <v>160.06959000000001</v>
      </c>
      <c r="F6685">
        <v>117.605</v>
      </c>
      <c r="G6685">
        <v>341.15600000000001</v>
      </c>
      <c r="H6685">
        <v>799.44771788282412</v>
      </c>
      <c r="I6685">
        <v>467.58885524999994</v>
      </c>
      <c r="J6685">
        <v>1063</v>
      </c>
      <c r="K6685">
        <v>1483.5251979250002</v>
      </c>
      <c r="L6685">
        <v>1439.9870000000001</v>
      </c>
      <c r="M6685">
        <v>29773.085209958132</v>
      </c>
      <c r="N6685">
        <v>1738.52</v>
      </c>
      <c r="O6685">
        <v>481.21999999999997</v>
      </c>
    </row>
    <row r="6686" spans="1:15" x14ac:dyDescent="0.45">
      <c r="A6686" s="1">
        <v>6685</v>
      </c>
      <c r="B6686" s="1">
        <f t="shared" si="108"/>
        <v>10</v>
      </c>
      <c r="C6686" s="1">
        <v>5</v>
      </c>
      <c r="D6686" s="1">
        <v>13</v>
      </c>
      <c r="E6686">
        <v>156.12986000000004</v>
      </c>
      <c r="F6686">
        <v>117.521</v>
      </c>
      <c r="G6686">
        <v>317.12599999999998</v>
      </c>
      <c r="H6686">
        <v>789.71759067112203</v>
      </c>
      <c r="I6686">
        <v>488.41345649999994</v>
      </c>
      <c r="J6686">
        <v>1062</v>
      </c>
      <c r="K6686">
        <v>1547.023418105</v>
      </c>
      <c r="L6686">
        <v>1446.4449999999999</v>
      </c>
      <c r="M6686">
        <v>29225.988254276384</v>
      </c>
      <c r="N6686">
        <v>1766.86</v>
      </c>
      <c r="O6686">
        <v>464.69000000000005</v>
      </c>
    </row>
    <row r="6687" spans="1:15" x14ac:dyDescent="0.45">
      <c r="A6687" s="1">
        <v>6686</v>
      </c>
      <c r="B6687" s="1">
        <f t="shared" si="108"/>
        <v>10</v>
      </c>
      <c r="C6687" s="1">
        <v>5</v>
      </c>
      <c r="D6687" s="1">
        <v>14</v>
      </c>
      <c r="E6687">
        <v>152.31422000000001</v>
      </c>
      <c r="F6687">
        <v>116.06100000000001</v>
      </c>
      <c r="G6687">
        <v>296.74900000000002</v>
      </c>
      <c r="H6687">
        <v>779.60319129096774</v>
      </c>
      <c r="I6687">
        <v>485.42855249999991</v>
      </c>
      <c r="J6687">
        <v>1070</v>
      </c>
      <c r="K6687">
        <v>1539.4742408699999</v>
      </c>
      <c r="L6687">
        <v>1379.127</v>
      </c>
      <c r="M6687">
        <v>28579.201163622736</v>
      </c>
      <c r="N6687">
        <v>1768.69</v>
      </c>
      <c r="O6687">
        <v>465.56</v>
      </c>
    </row>
    <row r="6688" spans="1:15" x14ac:dyDescent="0.45">
      <c r="A6688" s="1">
        <v>6687</v>
      </c>
      <c r="B6688" s="1">
        <f t="shared" si="108"/>
        <v>10</v>
      </c>
      <c r="C6688" s="1">
        <v>5</v>
      </c>
      <c r="D6688" s="1">
        <v>15</v>
      </c>
      <c r="E6688">
        <v>148.84780999999998</v>
      </c>
      <c r="F6688">
        <v>113.032</v>
      </c>
      <c r="G6688">
        <v>296.60850000000005</v>
      </c>
      <c r="H6688">
        <v>775.0581645904241</v>
      </c>
      <c r="I6688">
        <v>480.89244799999989</v>
      </c>
      <c r="J6688">
        <v>1081</v>
      </c>
      <c r="K6688">
        <v>1490.3535207800001</v>
      </c>
      <c r="L6688">
        <v>1392.644</v>
      </c>
      <c r="M6688">
        <v>28022.205396425241</v>
      </c>
      <c r="N6688">
        <v>1774.41</v>
      </c>
      <c r="O6688">
        <v>459.82</v>
      </c>
    </row>
    <row r="6689" spans="1:15" x14ac:dyDescent="0.45">
      <c r="A6689" s="1">
        <v>6688</v>
      </c>
      <c r="B6689" s="1">
        <f t="shared" si="108"/>
        <v>10</v>
      </c>
      <c r="C6689" s="1">
        <v>5</v>
      </c>
      <c r="D6689" s="1">
        <v>16</v>
      </c>
      <c r="E6689">
        <v>148.61147</v>
      </c>
      <c r="F6689">
        <v>110.735</v>
      </c>
      <c r="G6689">
        <v>289.65949999999998</v>
      </c>
      <c r="H6689">
        <v>762.59808872968597</v>
      </c>
      <c r="I6689">
        <v>477.55724624999999</v>
      </c>
      <c r="J6689">
        <v>1077</v>
      </c>
      <c r="K6689">
        <v>1518.333520055</v>
      </c>
      <c r="L6689">
        <v>1394.713</v>
      </c>
      <c r="M6689">
        <v>27709.949803911095</v>
      </c>
      <c r="N6689">
        <v>1786.85</v>
      </c>
      <c r="O6689">
        <v>454.60999999999996</v>
      </c>
    </row>
    <row r="6690" spans="1:15" x14ac:dyDescent="0.45">
      <c r="A6690" s="1">
        <v>6689</v>
      </c>
      <c r="B6690" s="1">
        <f t="shared" si="108"/>
        <v>10</v>
      </c>
      <c r="C6690" s="1">
        <v>5</v>
      </c>
      <c r="D6690" s="1">
        <v>17</v>
      </c>
      <c r="E6690">
        <v>150.63037</v>
      </c>
      <c r="F6690">
        <v>111.408</v>
      </c>
      <c r="G6690">
        <v>301.88399999999996</v>
      </c>
      <c r="H6690">
        <v>770.12779519899163</v>
      </c>
      <c r="I6690">
        <v>491.02289949999999</v>
      </c>
      <c r="J6690">
        <v>1037</v>
      </c>
      <c r="K6690">
        <v>1518.42794888</v>
      </c>
      <c r="L6690">
        <v>1409.039</v>
      </c>
      <c r="M6690">
        <v>27754.279116924732</v>
      </c>
      <c r="N6690">
        <v>1782.41</v>
      </c>
      <c r="O6690">
        <v>467.55</v>
      </c>
    </row>
    <row r="6691" spans="1:15" x14ac:dyDescent="0.45">
      <c r="A6691" s="1">
        <v>6690</v>
      </c>
      <c r="B6691" s="1">
        <f t="shared" si="108"/>
        <v>10</v>
      </c>
      <c r="C6691" s="1">
        <v>5</v>
      </c>
      <c r="D6691" s="1">
        <v>18</v>
      </c>
      <c r="E6691">
        <v>158.79108000000002</v>
      </c>
      <c r="F6691">
        <v>113.682</v>
      </c>
      <c r="G6691">
        <v>336.625</v>
      </c>
      <c r="H6691">
        <v>862.29235103668236</v>
      </c>
      <c r="I6691">
        <v>505.01685175000006</v>
      </c>
      <c r="J6691">
        <v>1019</v>
      </c>
      <c r="K6691">
        <v>1449.60445794</v>
      </c>
      <c r="L6691">
        <v>1447.9549999999999</v>
      </c>
      <c r="M6691">
        <v>28367.363706534135</v>
      </c>
      <c r="N6691">
        <v>1783.29</v>
      </c>
      <c r="O6691">
        <v>476.5</v>
      </c>
    </row>
    <row r="6692" spans="1:15" x14ac:dyDescent="0.45">
      <c r="A6692" s="1">
        <v>6691</v>
      </c>
      <c r="B6692" s="1">
        <f t="shared" si="108"/>
        <v>10</v>
      </c>
      <c r="C6692" s="1">
        <v>5</v>
      </c>
      <c r="D6692" s="1">
        <v>19</v>
      </c>
      <c r="E6692">
        <v>185.69147000000001</v>
      </c>
      <c r="F6692">
        <v>114.337</v>
      </c>
      <c r="G6692">
        <v>363.10150000000004</v>
      </c>
      <c r="H6692">
        <v>922.68219945755027</v>
      </c>
      <c r="I6692">
        <v>529.79979949999995</v>
      </c>
      <c r="J6692">
        <v>1060</v>
      </c>
      <c r="K6692">
        <v>1388.0130863099998</v>
      </c>
      <c r="L6692">
        <v>1562.6880000000001</v>
      </c>
      <c r="M6692">
        <v>29743.896686069689</v>
      </c>
      <c r="N6692">
        <v>1885.32</v>
      </c>
      <c r="O6692">
        <v>529.41</v>
      </c>
    </row>
    <row r="6693" spans="1:15" x14ac:dyDescent="0.45">
      <c r="A6693" s="1">
        <v>6692</v>
      </c>
      <c r="B6693" s="1">
        <f t="shared" si="108"/>
        <v>10</v>
      </c>
      <c r="C6693" s="1">
        <v>5</v>
      </c>
      <c r="D6693" s="1">
        <v>20</v>
      </c>
      <c r="E6693">
        <v>173.54599000000002</v>
      </c>
      <c r="F6693">
        <v>121.312</v>
      </c>
      <c r="G6693">
        <v>335.38</v>
      </c>
      <c r="H6693">
        <v>912.58291382502364</v>
      </c>
      <c r="I6693">
        <v>574.56735074999995</v>
      </c>
      <c r="J6693">
        <v>1067</v>
      </c>
      <c r="K6693">
        <v>1361.118585105</v>
      </c>
      <c r="L6693">
        <v>1664.4850000000001</v>
      </c>
      <c r="M6693">
        <v>30318.65258521531</v>
      </c>
      <c r="N6693">
        <v>2056.08</v>
      </c>
      <c r="O6693">
        <v>551.36</v>
      </c>
    </row>
    <row r="6694" spans="1:15" x14ac:dyDescent="0.45">
      <c r="A6694" s="1">
        <v>6693</v>
      </c>
      <c r="B6694" s="1">
        <f t="shared" si="108"/>
        <v>10</v>
      </c>
      <c r="C6694" s="1">
        <v>5</v>
      </c>
      <c r="D6694" s="1">
        <v>21</v>
      </c>
      <c r="E6694">
        <v>157.38296</v>
      </c>
      <c r="F6694">
        <v>119.163</v>
      </c>
      <c r="G6694">
        <v>289.42899999999997</v>
      </c>
      <c r="H6694">
        <v>858.43984404560024</v>
      </c>
      <c r="I6694">
        <v>551.52625249999994</v>
      </c>
      <c r="J6694">
        <v>1060</v>
      </c>
      <c r="K6694">
        <v>1353.4916542599999</v>
      </c>
      <c r="L6694">
        <v>1631.3580000000002</v>
      </c>
      <c r="M6694">
        <v>28731.418004692867</v>
      </c>
      <c r="N6694">
        <v>2083.61</v>
      </c>
      <c r="O6694">
        <v>498.08000000000004</v>
      </c>
    </row>
    <row r="6695" spans="1:15" x14ac:dyDescent="0.45">
      <c r="A6695" s="1">
        <v>6694</v>
      </c>
      <c r="B6695" s="1">
        <f t="shared" si="108"/>
        <v>10</v>
      </c>
      <c r="C6695" s="1">
        <v>5</v>
      </c>
      <c r="D6695" s="1">
        <v>22</v>
      </c>
      <c r="E6695">
        <v>137.93468000000001</v>
      </c>
      <c r="F6695">
        <v>100.919</v>
      </c>
      <c r="G6695">
        <v>248.96600000000001</v>
      </c>
      <c r="H6695">
        <v>775.25983455317589</v>
      </c>
      <c r="I6695">
        <v>526.89609924999991</v>
      </c>
      <c r="J6695">
        <v>1082</v>
      </c>
      <c r="K6695">
        <v>1384.08883087</v>
      </c>
      <c r="L6695">
        <v>1552.2910000000002</v>
      </c>
      <c r="M6695">
        <v>26771.363346152495</v>
      </c>
      <c r="N6695">
        <v>2032.28</v>
      </c>
      <c r="O6695">
        <v>452.46000000000004</v>
      </c>
    </row>
    <row r="6696" spans="1:15" x14ac:dyDescent="0.45">
      <c r="A6696" s="1">
        <v>6695</v>
      </c>
      <c r="B6696" s="1">
        <f t="shared" si="108"/>
        <v>10</v>
      </c>
      <c r="C6696" s="1">
        <v>5</v>
      </c>
      <c r="D6696" s="1">
        <v>23</v>
      </c>
      <c r="E6696">
        <v>123.96545</v>
      </c>
      <c r="F6696">
        <v>87.661000000000001</v>
      </c>
      <c r="G6696">
        <v>238.828</v>
      </c>
      <c r="H6696">
        <v>722.04348501990387</v>
      </c>
      <c r="I6696">
        <v>540.61119774999997</v>
      </c>
      <c r="J6696">
        <v>1239</v>
      </c>
      <c r="K6696">
        <v>1517.7060850349999</v>
      </c>
      <c r="L6696">
        <v>1439.1579999999999</v>
      </c>
      <c r="M6696">
        <v>25129.484233422296</v>
      </c>
      <c r="N6696">
        <v>1983.28</v>
      </c>
      <c r="O6696">
        <v>401.28999999999996</v>
      </c>
    </row>
    <row r="6697" spans="1:15" x14ac:dyDescent="0.45">
      <c r="A6697" s="1">
        <v>6696</v>
      </c>
      <c r="B6697" s="1">
        <f t="shared" si="108"/>
        <v>10</v>
      </c>
      <c r="C6697" s="1">
        <v>5</v>
      </c>
      <c r="D6697" s="1">
        <v>24</v>
      </c>
      <c r="E6697">
        <v>115.65672999999998</v>
      </c>
      <c r="F6697">
        <v>76.256</v>
      </c>
      <c r="G6697">
        <v>206.16800000000001</v>
      </c>
      <c r="H6697">
        <v>606.02419999998801</v>
      </c>
      <c r="I6697">
        <v>526.56299675000002</v>
      </c>
      <c r="J6697">
        <v>1367</v>
      </c>
      <c r="K6697">
        <v>1526.83249295</v>
      </c>
      <c r="L6697">
        <v>1303.7139999999999</v>
      </c>
      <c r="M6697">
        <v>24010.541080266652</v>
      </c>
      <c r="N6697">
        <v>1861.45</v>
      </c>
      <c r="O6697">
        <v>377.15000000000003</v>
      </c>
    </row>
    <row r="6698" spans="1:15" x14ac:dyDescent="0.45">
      <c r="A6698" s="1">
        <v>6697</v>
      </c>
      <c r="B6698" s="1">
        <f t="shared" si="108"/>
        <v>10</v>
      </c>
      <c r="C6698" s="1">
        <v>6</v>
      </c>
      <c r="D6698" s="1">
        <v>1</v>
      </c>
      <c r="E6698">
        <v>110.30034000000001</v>
      </c>
      <c r="F6698">
        <v>76.108999999999995</v>
      </c>
      <c r="G6698">
        <v>206.81</v>
      </c>
      <c r="H6698">
        <v>671.5269349792502</v>
      </c>
      <c r="I6698">
        <v>496.52756224999996</v>
      </c>
      <c r="J6698">
        <v>1333</v>
      </c>
      <c r="K6698">
        <v>1544.8569069999999</v>
      </c>
      <c r="L6698">
        <v>1222.7230000000604</v>
      </c>
      <c r="M6698">
        <v>23290.743355907056</v>
      </c>
      <c r="N6698">
        <v>1819.63</v>
      </c>
      <c r="O6698">
        <v>354.2</v>
      </c>
    </row>
    <row r="6699" spans="1:15" x14ac:dyDescent="0.45">
      <c r="A6699" s="1">
        <v>6698</v>
      </c>
      <c r="B6699" s="1">
        <f t="shared" si="108"/>
        <v>10</v>
      </c>
      <c r="C6699" s="1">
        <v>6</v>
      </c>
      <c r="D6699" s="1">
        <v>2</v>
      </c>
      <c r="E6699">
        <v>107.40615</v>
      </c>
      <c r="F6699">
        <v>68.391000000000005</v>
      </c>
      <c r="G6699">
        <v>207.98000000000002</v>
      </c>
      <c r="H6699">
        <v>633.01089478590973</v>
      </c>
      <c r="I6699">
        <v>486.33785750000004</v>
      </c>
      <c r="J6699">
        <v>1312</v>
      </c>
      <c r="K6699">
        <v>1512.513966</v>
      </c>
      <c r="L6699">
        <v>1162.4790000000189</v>
      </c>
      <c r="M6699">
        <v>22753.457987324029</v>
      </c>
      <c r="N6699">
        <v>1712.59</v>
      </c>
      <c r="O6699">
        <v>344.87</v>
      </c>
    </row>
    <row r="6700" spans="1:15" x14ac:dyDescent="0.45">
      <c r="A6700" s="1">
        <v>6699</v>
      </c>
      <c r="B6700" s="1">
        <f t="shared" si="108"/>
        <v>10</v>
      </c>
      <c r="C6700" s="1">
        <v>6</v>
      </c>
      <c r="D6700" s="1">
        <v>3</v>
      </c>
      <c r="E6700">
        <v>106.63198</v>
      </c>
      <c r="F6700">
        <v>75.843999999999994</v>
      </c>
      <c r="G6700">
        <v>209.25</v>
      </c>
      <c r="H6700">
        <v>611.63404801045601</v>
      </c>
      <c r="I6700">
        <v>479.10610200000002</v>
      </c>
      <c r="J6700">
        <v>1287</v>
      </c>
      <c r="K6700">
        <v>1503.1443690000001</v>
      </c>
      <c r="L6700">
        <v>1139.7419999999288</v>
      </c>
      <c r="M6700">
        <v>22407.249883413522</v>
      </c>
      <c r="N6700">
        <v>1602.02</v>
      </c>
      <c r="O6700">
        <v>342.01</v>
      </c>
    </row>
    <row r="6701" spans="1:15" x14ac:dyDescent="0.45">
      <c r="A6701" s="1">
        <v>6700</v>
      </c>
      <c r="B6701" s="1">
        <f t="shared" si="108"/>
        <v>10</v>
      </c>
      <c r="C6701" s="1">
        <v>6</v>
      </c>
      <c r="D6701" s="1">
        <v>4</v>
      </c>
      <c r="E6701">
        <v>108.15409000000001</v>
      </c>
      <c r="F6701">
        <v>76.682000000000002</v>
      </c>
      <c r="G6701">
        <v>214.67000000000002</v>
      </c>
      <c r="H6701">
        <v>612.65009161447006</v>
      </c>
      <c r="I6701">
        <v>473.03184424999995</v>
      </c>
      <c r="J6701">
        <v>1287</v>
      </c>
      <c r="K6701">
        <v>1496.3239214999999</v>
      </c>
      <c r="L6701">
        <v>1127.708800000097</v>
      </c>
      <c r="M6701">
        <v>22479.241739361209</v>
      </c>
      <c r="N6701">
        <v>1537.41</v>
      </c>
      <c r="O6701">
        <v>352.48</v>
      </c>
    </row>
    <row r="6702" spans="1:15" x14ac:dyDescent="0.45">
      <c r="A6702" s="1">
        <v>6701</v>
      </c>
      <c r="B6702" s="1">
        <f t="shared" si="108"/>
        <v>10</v>
      </c>
      <c r="C6702" s="1">
        <v>6</v>
      </c>
      <c r="D6702" s="1">
        <v>5</v>
      </c>
      <c r="E6702">
        <v>111.9195</v>
      </c>
      <c r="F6702">
        <v>79.221999999999994</v>
      </c>
      <c r="G6702">
        <v>235.82000000000002</v>
      </c>
      <c r="H6702">
        <v>625.88752147736398</v>
      </c>
      <c r="I6702">
        <v>479.27570274999994</v>
      </c>
      <c r="J6702">
        <v>1385</v>
      </c>
      <c r="K6702">
        <v>1442.579898</v>
      </c>
      <c r="L6702">
        <v>1118.389000000001</v>
      </c>
      <c r="M6702">
        <v>22733.705352791927</v>
      </c>
      <c r="N6702">
        <v>1403.28</v>
      </c>
      <c r="O6702">
        <v>341.56</v>
      </c>
    </row>
    <row r="6703" spans="1:15" x14ac:dyDescent="0.45">
      <c r="A6703" s="1">
        <v>6702</v>
      </c>
      <c r="B6703" s="1">
        <f t="shared" si="108"/>
        <v>10</v>
      </c>
      <c r="C6703" s="1">
        <v>6</v>
      </c>
      <c r="D6703" s="1">
        <v>6</v>
      </c>
      <c r="E6703">
        <v>117.36102</v>
      </c>
      <c r="F6703">
        <v>89.177000000000007</v>
      </c>
      <c r="G6703">
        <v>273.04049999999995</v>
      </c>
      <c r="H6703">
        <v>635.38499396390989</v>
      </c>
      <c r="I6703">
        <v>473.37859049999992</v>
      </c>
      <c r="J6703">
        <v>1364</v>
      </c>
      <c r="K6703">
        <v>1371.5348300000001</v>
      </c>
      <c r="L6703">
        <v>1127.5529999999603</v>
      </c>
      <c r="M6703">
        <v>23584.809029485263</v>
      </c>
      <c r="N6703">
        <v>1477.75</v>
      </c>
      <c r="O6703">
        <v>378.82</v>
      </c>
    </row>
    <row r="6704" spans="1:15" x14ac:dyDescent="0.45">
      <c r="A6704" s="1">
        <v>6703</v>
      </c>
      <c r="B6704" s="1">
        <f t="shared" si="108"/>
        <v>10</v>
      </c>
      <c r="C6704" s="1">
        <v>6</v>
      </c>
      <c r="D6704" s="1">
        <v>7</v>
      </c>
      <c r="E6704">
        <v>138.14445999999998</v>
      </c>
      <c r="F6704">
        <v>99.647999999999996</v>
      </c>
      <c r="G6704">
        <v>295.49549999999999</v>
      </c>
      <c r="H6704">
        <v>664.80961845652575</v>
      </c>
      <c r="I6704">
        <v>479.2628944999999</v>
      </c>
      <c r="J6704">
        <v>1138</v>
      </c>
      <c r="K6704">
        <v>1324.0392219999999</v>
      </c>
      <c r="L6704">
        <v>1136.7889999999716</v>
      </c>
      <c r="M6704">
        <v>24741.722993148316</v>
      </c>
      <c r="N6704">
        <v>1474.22</v>
      </c>
      <c r="O6704">
        <v>415.13000000000005</v>
      </c>
    </row>
    <row r="6705" spans="1:15" x14ac:dyDescent="0.45">
      <c r="A6705" s="1">
        <v>6704</v>
      </c>
      <c r="B6705" s="1">
        <f t="shared" si="108"/>
        <v>10</v>
      </c>
      <c r="C6705" s="1">
        <v>6</v>
      </c>
      <c r="D6705" s="1">
        <v>8</v>
      </c>
      <c r="E6705">
        <v>157.29172</v>
      </c>
      <c r="F6705">
        <v>107.797</v>
      </c>
      <c r="G6705">
        <v>282.10450000000003</v>
      </c>
      <c r="H6705">
        <v>728.98806990223648</v>
      </c>
      <c r="I6705">
        <v>486.81654299999991</v>
      </c>
      <c r="J6705">
        <v>1062</v>
      </c>
      <c r="K6705">
        <v>1271.8564124999998</v>
      </c>
      <c r="L6705">
        <v>1139.0320000000888</v>
      </c>
      <c r="M6705">
        <v>26500.748193624317</v>
      </c>
      <c r="N6705">
        <v>1520.61</v>
      </c>
      <c r="O6705">
        <v>450.95000000000005</v>
      </c>
    </row>
    <row r="6706" spans="1:15" x14ac:dyDescent="0.45">
      <c r="A6706" s="1">
        <v>6705</v>
      </c>
      <c r="B6706" s="1">
        <f t="shared" si="108"/>
        <v>10</v>
      </c>
      <c r="C6706" s="1">
        <v>6</v>
      </c>
      <c r="D6706" s="1">
        <v>9</v>
      </c>
      <c r="E6706">
        <v>162.62987999999999</v>
      </c>
      <c r="F6706">
        <v>114.12</v>
      </c>
      <c r="G6706">
        <v>277.37600000000003</v>
      </c>
      <c r="H6706">
        <v>741.59420191376194</v>
      </c>
      <c r="I6706">
        <v>465.76139774999996</v>
      </c>
      <c r="J6706">
        <v>1086</v>
      </c>
      <c r="K6706">
        <v>1292.0973855</v>
      </c>
      <c r="L6706">
        <v>1152.3499999998462</v>
      </c>
      <c r="M6706">
        <v>28154.303585880956</v>
      </c>
      <c r="N6706">
        <v>1554.09</v>
      </c>
      <c r="O6706">
        <v>468.92999999999995</v>
      </c>
    </row>
    <row r="6707" spans="1:15" x14ac:dyDescent="0.45">
      <c r="A6707" s="1">
        <v>6706</v>
      </c>
      <c r="B6707" s="1">
        <f t="shared" ref="B6707:B6770" si="109">B6706</f>
        <v>10</v>
      </c>
      <c r="C6707" s="1">
        <v>6</v>
      </c>
      <c r="D6707" s="1">
        <v>10</v>
      </c>
      <c r="E6707">
        <v>154.55705</v>
      </c>
      <c r="F6707">
        <v>114.77200000000001</v>
      </c>
      <c r="G6707">
        <v>267.94900000000001</v>
      </c>
      <c r="H6707">
        <v>743.03300360435969</v>
      </c>
      <c r="I6707">
        <v>489.50699649999996</v>
      </c>
      <c r="J6707">
        <v>1093</v>
      </c>
      <c r="K6707">
        <v>1309.7456179999999</v>
      </c>
      <c r="L6707">
        <v>1189.2710000001252</v>
      </c>
      <c r="M6707">
        <v>28575.427705797127</v>
      </c>
      <c r="N6707">
        <v>1597.37</v>
      </c>
      <c r="O6707">
        <v>470.37</v>
      </c>
    </row>
    <row r="6708" spans="1:15" x14ac:dyDescent="0.45">
      <c r="A6708" s="1">
        <v>6707</v>
      </c>
      <c r="B6708" s="1">
        <f t="shared" si="109"/>
        <v>10</v>
      </c>
      <c r="C6708" s="1">
        <v>6</v>
      </c>
      <c r="D6708" s="1">
        <v>11</v>
      </c>
      <c r="E6708">
        <v>144.51514</v>
      </c>
      <c r="F6708">
        <v>111.125</v>
      </c>
      <c r="G6708">
        <v>260.94850000000002</v>
      </c>
      <c r="H6708">
        <v>736.10832770204422</v>
      </c>
      <c r="I6708">
        <v>498.29490149999992</v>
      </c>
      <c r="J6708">
        <v>1068</v>
      </c>
      <c r="K6708">
        <v>1364.2491190000001</v>
      </c>
      <c r="L6708">
        <v>1235.5860000000921</v>
      </c>
      <c r="M6708">
        <v>28369.15685499115</v>
      </c>
      <c r="N6708">
        <v>1641.09</v>
      </c>
      <c r="O6708">
        <v>460.12</v>
      </c>
    </row>
    <row r="6709" spans="1:15" x14ac:dyDescent="0.45">
      <c r="A6709" s="1">
        <v>6708</v>
      </c>
      <c r="B6709" s="1">
        <f t="shared" si="109"/>
        <v>10</v>
      </c>
      <c r="C6709" s="1">
        <v>6</v>
      </c>
      <c r="D6709" s="1">
        <v>12</v>
      </c>
      <c r="E6709">
        <v>137.77305000000001</v>
      </c>
      <c r="F6709">
        <v>105.405</v>
      </c>
      <c r="G6709">
        <v>271.08300000000008</v>
      </c>
      <c r="H6709">
        <v>744.13705112498599</v>
      </c>
      <c r="I6709">
        <v>503.596294</v>
      </c>
      <c r="J6709">
        <v>1104</v>
      </c>
      <c r="K6709">
        <v>1509.8849789999999</v>
      </c>
      <c r="L6709">
        <v>1279.4539999999768</v>
      </c>
      <c r="M6709">
        <v>28244.95242244604</v>
      </c>
      <c r="N6709">
        <v>1663.41</v>
      </c>
      <c r="O6709">
        <v>438.53999999999996</v>
      </c>
    </row>
    <row r="6710" spans="1:15" x14ac:dyDescent="0.45">
      <c r="A6710" s="1">
        <v>6709</v>
      </c>
      <c r="B6710" s="1">
        <f t="shared" si="109"/>
        <v>10</v>
      </c>
      <c r="C6710" s="1">
        <v>6</v>
      </c>
      <c r="D6710" s="1">
        <v>13</v>
      </c>
      <c r="E6710">
        <v>135.42619999999999</v>
      </c>
      <c r="F6710">
        <v>104.249</v>
      </c>
      <c r="G6710">
        <v>269.26400000000001</v>
      </c>
      <c r="H6710">
        <v>740.75817267686193</v>
      </c>
      <c r="I6710">
        <v>503.85774400000008</v>
      </c>
      <c r="J6710">
        <v>1101</v>
      </c>
      <c r="K6710">
        <v>1540.400138</v>
      </c>
      <c r="L6710">
        <v>1288.9929999999772</v>
      </c>
      <c r="M6710">
        <v>27893.340731006087</v>
      </c>
      <c r="N6710">
        <v>1668.41</v>
      </c>
      <c r="O6710">
        <v>423.43</v>
      </c>
    </row>
    <row r="6711" spans="1:15" x14ac:dyDescent="0.45">
      <c r="A6711" s="1">
        <v>6710</v>
      </c>
      <c r="B6711" s="1">
        <f t="shared" si="109"/>
        <v>10</v>
      </c>
      <c r="C6711" s="1">
        <v>6</v>
      </c>
      <c r="D6711" s="1">
        <v>14</v>
      </c>
      <c r="E6711">
        <v>133.31920000000002</v>
      </c>
      <c r="F6711">
        <v>104.587</v>
      </c>
      <c r="G6711">
        <v>249.86349999999999</v>
      </c>
      <c r="H6711">
        <v>732.49147358598611</v>
      </c>
      <c r="I6711">
        <v>495.95905575</v>
      </c>
      <c r="J6711">
        <v>1085</v>
      </c>
      <c r="K6711">
        <v>1530.4552720000002</v>
      </c>
      <c r="L6711">
        <v>1246.3499999998608</v>
      </c>
      <c r="M6711">
        <v>27187.757167575117</v>
      </c>
      <c r="N6711">
        <v>1695.15</v>
      </c>
      <c r="O6711">
        <v>414.16</v>
      </c>
    </row>
    <row r="6712" spans="1:15" x14ac:dyDescent="0.45">
      <c r="A6712" s="1">
        <v>6711</v>
      </c>
      <c r="B6712" s="1">
        <f t="shared" si="109"/>
        <v>10</v>
      </c>
      <c r="C6712" s="1">
        <v>6</v>
      </c>
      <c r="D6712" s="1">
        <v>15</v>
      </c>
      <c r="E6712">
        <v>132.16143</v>
      </c>
      <c r="F6712">
        <v>107.20399999999999</v>
      </c>
      <c r="G6712">
        <v>246.47800000000001</v>
      </c>
      <c r="H6712">
        <v>724.04753169737819</v>
      </c>
      <c r="I6712">
        <v>484.90645325000003</v>
      </c>
      <c r="J6712">
        <v>1051</v>
      </c>
      <c r="K6712">
        <v>1520.1460514999999</v>
      </c>
      <c r="L6712">
        <v>1272.0470000000855</v>
      </c>
      <c r="M6712">
        <v>26537.165523505399</v>
      </c>
      <c r="N6712">
        <v>1742.6</v>
      </c>
      <c r="O6712">
        <v>418.28999999999996</v>
      </c>
    </row>
    <row r="6713" spans="1:15" x14ac:dyDescent="0.45">
      <c r="A6713" s="1">
        <v>6712</v>
      </c>
      <c r="B6713" s="1">
        <f t="shared" si="109"/>
        <v>10</v>
      </c>
      <c r="C6713" s="1">
        <v>6</v>
      </c>
      <c r="D6713" s="1">
        <v>16</v>
      </c>
      <c r="E6713">
        <v>133.56921</v>
      </c>
      <c r="F6713">
        <v>105.18</v>
      </c>
      <c r="G6713">
        <v>242.09249999999997</v>
      </c>
      <c r="H6713">
        <v>726.08549509806357</v>
      </c>
      <c r="I6713">
        <v>495.10434950000001</v>
      </c>
      <c r="J6713">
        <v>1073</v>
      </c>
      <c r="K6713">
        <v>1527.2953115</v>
      </c>
      <c r="L6713">
        <v>1286.1759999999153</v>
      </c>
      <c r="M6713">
        <v>26333.023576194195</v>
      </c>
      <c r="N6713">
        <v>1722.32</v>
      </c>
      <c r="O6713">
        <v>415.82</v>
      </c>
    </row>
    <row r="6714" spans="1:15" x14ac:dyDescent="0.45">
      <c r="A6714" s="1">
        <v>6713</v>
      </c>
      <c r="B6714" s="1">
        <f t="shared" si="109"/>
        <v>10</v>
      </c>
      <c r="C6714" s="1">
        <v>6</v>
      </c>
      <c r="D6714" s="1">
        <v>17</v>
      </c>
      <c r="E6714">
        <v>138.78659999999999</v>
      </c>
      <c r="F6714">
        <v>109.057</v>
      </c>
      <c r="G6714">
        <v>241.01350000000002</v>
      </c>
      <c r="H6714">
        <v>739.93986492005433</v>
      </c>
      <c r="I6714">
        <v>514.56069824999997</v>
      </c>
      <c r="J6714">
        <v>1107</v>
      </c>
      <c r="K6714">
        <v>1543.46297</v>
      </c>
      <c r="L6714">
        <v>1297.3369999999729</v>
      </c>
      <c r="M6714">
        <v>26488.680949714992</v>
      </c>
      <c r="N6714">
        <v>1714.25</v>
      </c>
      <c r="O6714">
        <v>433.87</v>
      </c>
    </row>
    <row r="6715" spans="1:15" x14ac:dyDescent="0.45">
      <c r="A6715" s="1">
        <v>6714</v>
      </c>
      <c r="B6715" s="1">
        <f t="shared" si="109"/>
        <v>10</v>
      </c>
      <c r="C6715" s="1">
        <v>6</v>
      </c>
      <c r="D6715" s="1">
        <v>18</v>
      </c>
      <c r="E6715">
        <v>150.18742</v>
      </c>
      <c r="F6715">
        <v>109.752</v>
      </c>
      <c r="G6715">
        <v>279.18700000000001</v>
      </c>
      <c r="H6715">
        <v>797.5386193690797</v>
      </c>
      <c r="I6715">
        <v>515.36170000000004</v>
      </c>
      <c r="J6715">
        <v>1163</v>
      </c>
      <c r="K6715">
        <v>1324.3564765000001</v>
      </c>
      <c r="L6715">
        <v>1331.4010000000828</v>
      </c>
      <c r="M6715">
        <v>27276.574455749345</v>
      </c>
      <c r="N6715">
        <v>1692.17</v>
      </c>
      <c r="O6715">
        <v>444.44</v>
      </c>
    </row>
    <row r="6716" spans="1:15" x14ac:dyDescent="0.45">
      <c r="A6716" s="1">
        <v>6715</v>
      </c>
      <c r="B6716" s="1">
        <f t="shared" si="109"/>
        <v>10</v>
      </c>
      <c r="C6716" s="1">
        <v>6</v>
      </c>
      <c r="D6716" s="1">
        <v>19</v>
      </c>
      <c r="E6716">
        <v>183.80166</v>
      </c>
      <c r="F6716">
        <v>112.05200000000001</v>
      </c>
      <c r="G6716">
        <v>333.83150000000001</v>
      </c>
      <c r="H6716">
        <v>889.36949413861589</v>
      </c>
      <c r="I6716">
        <v>544.01560000000006</v>
      </c>
      <c r="J6716">
        <v>983</v>
      </c>
      <c r="K6716">
        <v>1283.3500079999999</v>
      </c>
      <c r="L6716">
        <v>1414.1920000000241</v>
      </c>
      <c r="M6716">
        <v>29654.88107772683</v>
      </c>
      <c r="N6716">
        <v>1778.52</v>
      </c>
      <c r="O6716">
        <v>507.14</v>
      </c>
    </row>
    <row r="6717" spans="1:15" x14ac:dyDescent="0.45">
      <c r="A6717" s="1">
        <v>6716</v>
      </c>
      <c r="B6717" s="1">
        <f t="shared" si="109"/>
        <v>10</v>
      </c>
      <c r="C6717" s="1">
        <v>6</v>
      </c>
      <c r="D6717" s="1">
        <v>20</v>
      </c>
      <c r="E6717">
        <v>174.18223999999998</v>
      </c>
      <c r="F6717">
        <v>120.31699999999999</v>
      </c>
      <c r="G6717">
        <v>302.57599999999996</v>
      </c>
      <c r="H6717">
        <v>906.08301398783829</v>
      </c>
      <c r="I6717">
        <v>592.89029974999994</v>
      </c>
      <c r="J6717">
        <v>1063</v>
      </c>
      <c r="K6717">
        <v>1305.7842325000001</v>
      </c>
      <c r="L6717">
        <v>1571.1449999999925</v>
      </c>
      <c r="M6717">
        <v>30732.586686727602</v>
      </c>
      <c r="N6717">
        <v>1998.4</v>
      </c>
      <c r="O6717">
        <v>540.19999999999993</v>
      </c>
    </row>
    <row r="6718" spans="1:15" x14ac:dyDescent="0.45">
      <c r="A6718" s="1">
        <v>6717</v>
      </c>
      <c r="B6718" s="1">
        <f t="shared" si="109"/>
        <v>10</v>
      </c>
      <c r="C6718" s="1">
        <v>6</v>
      </c>
      <c r="D6718" s="1">
        <v>21</v>
      </c>
      <c r="E6718">
        <v>151.38987</v>
      </c>
      <c r="F6718">
        <v>117.852</v>
      </c>
      <c r="G6718">
        <v>266.08699999999999</v>
      </c>
      <c r="H6718">
        <v>911.45739556178796</v>
      </c>
      <c r="I6718">
        <v>569.70874949999995</v>
      </c>
      <c r="J6718">
        <v>1065</v>
      </c>
      <c r="K6718">
        <v>1312.2778779999999</v>
      </c>
      <c r="L6718">
        <v>1555.6169999999154</v>
      </c>
      <c r="M6718">
        <v>28994.881766527506</v>
      </c>
      <c r="N6718">
        <v>2021.62</v>
      </c>
      <c r="O6718">
        <v>495.48999999999995</v>
      </c>
    </row>
    <row r="6719" spans="1:15" x14ac:dyDescent="0.45">
      <c r="A6719" s="1">
        <v>6718</v>
      </c>
      <c r="B6719" s="1">
        <f t="shared" si="109"/>
        <v>10</v>
      </c>
      <c r="C6719" s="1">
        <v>6</v>
      </c>
      <c r="D6719" s="1">
        <v>22</v>
      </c>
      <c r="E6719">
        <v>128.76537000000002</v>
      </c>
      <c r="F6719">
        <v>101.58499999999999</v>
      </c>
      <c r="G6719">
        <v>249.21800000000002</v>
      </c>
      <c r="H6719">
        <v>739.75442855194365</v>
      </c>
      <c r="I6719">
        <v>521.42394899999988</v>
      </c>
      <c r="J6719">
        <v>1061</v>
      </c>
      <c r="K6719">
        <v>1352.0559185</v>
      </c>
      <c r="L6719">
        <v>1512.9420000001128</v>
      </c>
      <c r="M6719">
        <v>26627.557829032692</v>
      </c>
      <c r="N6719">
        <v>1992.61</v>
      </c>
      <c r="O6719">
        <v>434.49</v>
      </c>
    </row>
    <row r="6720" spans="1:15" x14ac:dyDescent="0.45">
      <c r="A6720" s="1">
        <v>6719</v>
      </c>
      <c r="B6720" s="1">
        <f t="shared" si="109"/>
        <v>10</v>
      </c>
      <c r="C6720" s="1">
        <v>6</v>
      </c>
      <c r="D6720" s="1">
        <v>23</v>
      </c>
      <c r="E6720">
        <v>113.99028</v>
      </c>
      <c r="F6720">
        <v>85.233000000000004</v>
      </c>
      <c r="G6720">
        <v>218.96050000000002</v>
      </c>
      <c r="H6720">
        <v>684.64910807795445</v>
      </c>
      <c r="I6720">
        <v>514.77325625000003</v>
      </c>
      <c r="J6720">
        <v>1180</v>
      </c>
      <c r="K6720">
        <v>1515.7003009999999</v>
      </c>
      <c r="L6720">
        <v>1345.7889999998786</v>
      </c>
      <c r="M6720">
        <v>24711.661970866971</v>
      </c>
      <c r="N6720">
        <v>1943.12</v>
      </c>
      <c r="O6720">
        <v>391.91</v>
      </c>
    </row>
    <row r="6721" spans="1:15" x14ac:dyDescent="0.45">
      <c r="A6721" s="1">
        <v>6720</v>
      </c>
      <c r="B6721" s="1">
        <f t="shared" si="109"/>
        <v>10</v>
      </c>
      <c r="C6721" s="1">
        <v>6</v>
      </c>
      <c r="D6721" s="1">
        <v>24</v>
      </c>
      <c r="E6721">
        <v>107.61937</v>
      </c>
      <c r="F6721">
        <v>75.135000000000005</v>
      </c>
      <c r="G6721">
        <v>212.70299999999997</v>
      </c>
      <c r="H6721">
        <v>594.54030000004775</v>
      </c>
      <c r="I6721">
        <v>495.87930525000007</v>
      </c>
      <c r="J6721">
        <v>1339</v>
      </c>
      <c r="K6721">
        <v>1557.1232725</v>
      </c>
      <c r="L6721">
        <v>1220.3400000001875</v>
      </c>
      <c r="M6721">
        <v>23391.102476991528</v>
      </c>
      <c r="N6721">
        <v>1853.1</v>
      </c>
      <c r="O6721">
        <v>356.55</v>
      </c>
    </row>
    <row r="6722" spans="1:15" x14ac:dyDescent="0.45">
      <c r="A6722" s="1">
        <v>6721</v>
      </c>
      <c r="B6722" s="1">
        <f t="shared" si="109"/>
        <v>10</v>
      </c>
      <c r="C6722" s="1">
        <v>7</v>
      </c>
      <c r="D6722" s="1">
        <v>1</v>
      </c>
      <c r="E6722">
        <v>104.55934999999999</v>
      </c>
      <c r="F6722">
        <v>70.254999999999995</v>
      </c>
      <c r="G6722">
        <v>198.18599999999998</v>
      </c>
      <c r="H6722">
        <v>606.33462896672813</v>
      </c>
      <c r="I6722">
        <v>477.09395499999999</v>
      </c>
      <c r="J6722">
        <v>1323</v>
      </c>
      <c r="K6722">
        <v>1602.480947</v>
      </c>
      <c r="L6722">
        <v>1147.7595000000001</v>
      </c>
      <c r="M6722">
        <v>23136.916834585012</v>
      </c>
      <c r="N6722">
        <v>1738.66</v>
      </c>
      <c r="O6722">
        <v>408.90999999999997</v>
      </c>
    </row>
    <row r="6723" spans="1:15" x14ac:dyDescent="0.45">
      <c r="A6723" s="1">
        <v>6722</v>
      </c>
      <c r="B6723" s="1">
        <f t="shared" si="109"/>
        <v>10</v>
      </c>
      <c r="C6723" s="1">
        <v>7</v>
      </c>
      <c r="D6723" s="1">
        <v>2</v>
      </c>
      <c r="E6723">
        <v>103.02724000000001</v>
      </c>
      <c r="F6723">
        <v>67.998000000000005</v>
      </c>
      <c r="G6723">
        <v>196.77100000000002</v>
      </c>
      <c r="H6723">
        <v>593.03646098747606</v>
      </c>
      <c r="I6723">
        <v>470.64354924999998</v>
      </c>
      <c r="J6723">
        <v>1285</v>
      </c>
      <c r="K6723">
        <v>1587.2192580000001</v>
      </c>
      <c r="L6723">
        <v>1112.5614999999998</v>
      </c>
      <c r="M6723">
        <v>22676.591088593897</v>
      </c>
      <c r="N6723">
        <v>1689.48</v>
      </c>
      <c r="O6723">
        <v>393.28999999999996</v>
      </c>
    </row>
    <row r="6724" spans="1:15" x14ac:dyDescent="0.45">
      <c r="A6724" s="1">
        <v>6723</v>
      </c>
      <c r="B6724" s="1">
        <f t="shared" si="109"/>
        <v>10</v>
      </c>
      <c r="C6724" s="1">
        <v>7</v>
      </c>
      <c r="D6724" s="1">
        <v>3</v>
      </c>
      <c r="E6724">
        <v>101.63216</v>
      </c>
      <c r="F6724">
        <v>67.878</v>
      </c>
      <c r="G6724">
        <v>198.80600000000001</v>
      </c>
      <c r="H6724">
        <v>608.27780839024172</v>
      </c>
      <c r="I6724">
        <v>464.17606075000003</v>
      </c>
      <c r="J6724">
        <v>1268</v>
      </c>
      <c r="K6724">
        <v>1555.4513295000002</v>
      </c>
      <c r="L6724">
        <v>1079.2069999999999</v>
      </c>
      <c r="M6724">
        <v>22556.130826533801</v>
      </c>
      <c r="N6724">
        <v>1651.06</v>
      </c>
      <c r="O6724">
        <v>395.40999999999997</v>
      </c>
    </row>
    <row r="6725" spans="1:15" x14ac:dyDescent="0.45">
      <c r="A6725" s="1">
        <v>6724</v>
      </c>
      <c r="B6725" s="1">
        <f t="shared" si="109"/>
        <v>10</v>
      </c>
      <c r="C6725" s="1">
        <v>7</v>
      </c>
      <c r="D6725" s="1">
        <v>4</v>
      </c>
      <c r="E6725">
        <v>107.97617000000001</v>
      </c>
      <c r="F6725">
        <v>70.751999999999995</v>
      </c>
      <c r="G6725">
        <v>210.67599999999999</v>
      </c>
      <c r="H6725">
        <v>613.01939722946202</v>
      </c>
      <c r="I6725">
        <v>464.8849009999999</v>
      </c>
      <c r="J6725">
        <v>1271</v>
      </c>
      <c r="K6725">
        <v>1518.3345155000002</v>
      </c>
      <c r="L6725">
        <v>1070.1669999999999</v>
      </c>
      <c r="M6725">
        <v>22676.189110339154</v>
      </c>
      <c r="N6725">
        <v>1620.94</v>
      </c>
      <c r="O6725">
        <v>393.51999999999992</v>
      </c>
    </row>
    <row r="6726" spans="1:15" x14ac:dyDescent="0.45">
      <c r="A6726" s="1">
        <v>6725</v>
      </c>
      <c r="B6726" s="1">
        <f t="shared" si="109"/>
        <v>10</v>
      </c>
      <c r="C6726" s="1">
        <v>7</v>
      </c>
      <c r="D6726" s="1">
        <v>5</v>
      </c>
      <c r="E6726">
        <v>136.70574999999999</v>
      </c>
      <c r="F6726">
        <v>82.944999999999993</v>
      </c>
      <c r="G6726">
        <v>252.92849999999999</v>
      </c>
      <c r="H6726">
        <v>666.21226186087608</v>
      </c>
      <c r="I6726">
        <v>487.78595725000002</v>
      </c>
      <c r="J6726">
        <v>1305</v>
      </c>
      <c r="K6726">
        <v>1494.2643834999999</v>
      </c>
      <c r="L6726">
        <v>1076.3564999999999</v>
      </c>
      <c r="M6726">
        <v>23423.496606560067</v>
      </c>
      <c r="N6726">
        <v>1604.76</v>
      </c>
      <c r="O6726">
        <v>449.55</v>
      </c>
    </row>
    <row r="6727" spans="1:15" x14ac:dyDescent="0.45">
      <c r="A6727" s="1">
        <v>6726</v>
      </c>
      <c r="B6727" s="1">
        <f t="shared" si="109"/>
        <v>10</v>
      </c>
      <c r="C6727" s="1">
        <v>7</v>
      </c>
      <c r="D6727" s="1">
        <v>6</v>
      </c>
      <c r="E6727">
        <v>185.21317999999999</v>
      </c>
      <c r="F6727">
        <v>101.93300000000001</v>
      </c>
      <c r="G6727">
        <v>337.83049999999997</v>
      </c>
      <c r="H6727">
        <v>711.0275220298322</v>
      </c>
      <c r="I6727">
        <v>528.42025550000005</v>
      </c>
      <c r="J6727">
        <v>1241</v>
      </c>
      <c r="K6727">
        <v>1377.3935225</v>
      </c>
      <c r="L6727">
        <v>1158.1524999999999</v>
      </c>
      <c r="M6727">
        <v>25703.021940269631</v>
      </c>
      <c r="N6727">
        <v>1601.87</v>
      </c>
      <c r="O6727">
        <v>531.65</v>
      </c>
    </row>
    <row r="6728" spans="1:15" x14ac:dyDescent="0.45">
      <c r="A6728" s="1">
        <v>6727</v>
      </c>
      <c r="B6728" s="1">
        <f t="shared" si="109"/>
        <v>10</v>
      </c>
      <c r="C6728" s="1">
        <v>7</v>
      </c>
      <c r="D6728" s="1">
        <v>7</v>
      </c>
      <c r="E6728">
        <v>170.18463999999997</v>
      </c>
      <c r="F6728">
        <v>108.02200000000001</v>
      </c>
      <c r="G6728">
        <v>329.01649999999995</v>
      </c>
      <c r="H6728">
        <v>770.19478698151579</v>
      </c>
      <c r="I6728">
        <v>553.01930049999999</v>
      </c>
      <c r="J6728">
        <v>1110</v>
      </c>
      <c r="K6728">
        <v>1273.5981354999999</v>
      </c>
      <c r="L6728">
        <v>1239.5425000000444</v>
      </c>
      <c r="M6728">
        <v>28109.62724803446</v>
      </c>
      <c r="N6728">
        <v>1594.74</v>
      </c>
      <c r="O6728">
        <v>535.38</v>
      </c>
    </row>
    <row r="6729" spans="1:15" x14ac:dyDescent="0.45">
      <c r="A6729" s="1">
        <v>6728</v>
      </c>
      <c r="B6729" s="1">
        <f t="shared" si="109"/>
        <v>10</v>
      </c>
      <c r="C6729" s="1">
        <v>7</v>
      </c>
      <c r="D6729" s="1">
        <v>8</v>
      </c>
      <c r="E6729">
        <v>165.0299</v>
      </c>
      <c r="F6729">
        <v>117.208</v>
      </c>
      <c r="G6729">
        <v>327.27200000000005</v>
      </c>
      <c r="H6729">
        <v>791.82473276866585</v>
      </c>
      <c r="I6729">
        <v>522.16870100000006</v>
      </c>
      <c r="J6729">
        <v>1064</v>
      </c>
      <c r="K6729">
        <v>1246.4465915000001</v>
      </c>
      <c r="L6729">
        <v>1273.4709999998813</v>
      </c>
      <c r="M6729">
        <v>29115.875921424347</v>
      </c>
      <c r="N6729">
        <v>1604.69</v>
      </c>
      <c r="O6729">
        <v>486.82</v>
      </c>
    </row>
    <row r="6730" spans="1:15" x14ac:dyDescent="0.45">
      <c r="A6730" s="1">
        <v>6729</v>
      </c>
      <c r="B6730" s="1">
        <f t="shared" si="109"/>
        <v>10</v>
      </c>
      <c r="C6730" s="1">
        <v>7</v>
      </c>
      <c r="D6730" s="1">
        <v>9</v>
      </c>
      <c r="E6730">
        <v>168.27432000000002</v>
      </c>
      <c r="F6730">
        <v>126.203</v>
      </c>
      <c r="G6730">
        <v>282.41350000000006</v>
      </c>
      <c r="H6730">
        <v>802.01303791989426</v>
      </c>
      <c r="I6730">
        <v>534.01549899999986</v>
      </c>
      <c r="J6730">
        <v>1069</v>
      </c>
      <c r="K6730">
        <v>1262.5691630000001</v>
      </c>
      <c r="L6730">
        <v>1400.7074999999286</v>
      </c>
      <c r="M6730">
        <v>30169.15957489422</v>
      </c>
      <c r="N6730">
        <v>1604.76</v>
      </c>
      <c r="O6730">
        <v>483.93</v>
      </c>
    </row>
    <row r="6731" spans="1:15" x14ac:dyDescent="0.45">
      <c r="A6731" s="1">
        <v>6730</v>
      </c>
      <c r="B6731" s="1">
        <f t="shared" si="109"/>
        <v>10</v>
      </c>
      <c r="C6731" s="1">
        <v>7</v>
      </c>
      <c r="D6731" s="1">
        <v>10</v>
      </c>
      <c r="E6731">
        <v>169.64974999999998</v>
      </c>
      <c r="F6731">
        <v>125.19499999999999</v>
      </c>
      <c r="G6731">
        <v>328.84749999999997</v>
      </c>
      <c r="H6731">
        <v>854.04670573698377</v>
      </c>
      <c r="I6731">
        <v>559.9811095</v>
      </c>
      <c r="J6731">
        <v>1074</v>
      </c>
      <c r="K6731">
        <v>1273.1159740000001</v>
      </c>
      <c r="L6731">
        <v>1499.95050000008</v>
      </c>
      <c r="M6731">
        <v>30240.702183499063</v>
      </c>
      <c r="N6731">
        <v>1706.69</v>
      </c>
      <c r="O6731">
        <v>480.82</v>
      </c>
    </row>
    <row r="6732" spans="1:15" x14ac:dyDescent="0.45">
      <c r="A6732" s="1">
        <v>6731</v>
      </c>
      <c r="B6732" s="1">
        <f t="shared" si="109"/>
        <v>10</v>
      </c>
      <c r="C6732" s="1">
        <v>7</v>
      </c>
      <c r="D6732" s="1">
        <v>11</v>
      </c>
      <c r="E6732">
        <v>173.66199</v>
      </c>
      <c r="F6732">
        <v>124.95</v>
      </c>
      <c r="G6732">
        <v>338.72500000000002</v>
      </c>
      <c r="H6732">
        <v>875.15018246150032</v>
      </c>
      <c r="I6732">
        <v>546.76764275000005</v>
      </c>
      <c r="J6732">
        <v>1053</v>
      </c>
      <c r="K6732">
        <v>1402.9808465000001</v>
      </c>
      <c r="L6732">
        <v>1579.3959999999897</v>
      </c>
      <c r="M6732">
        <v>30536.122514195828</v>
      </c>
      <c r="N6732">
        <v>1779.68</v>
      </c>
      <c r="O6732">
        <v>504.25</v>
      </c>
    </row>
    <row r="6733" spans="1:15" x14ac:dyDescent="0.45">
      <c r="A6733" s="1">
        <v>6732</v>
      </c>
      <c r="B6733" s="1">
        <f t="shared" si="109"/>
        <v>10</v>
      </c>
      <c r="C6733" s="1">
        <v>7</v>
      </c>
      <c r="D6733" s="1">
        <v>12</v>
      </c>
      <c r="E6733">
        <v>174.37989000000002</v>
      </c>
      <c r="F6733">
        <v>124.428</v>
      </c>
      <c r="G6733">
        <v>335.42449999999997</v>
      </c>
      <c r="H6733">
        <v>880.20217807123618</v>
      </c>
      <c r="I6733">
        <v>556.30705124999997</v>
      </c>
      <c r="J6733">
        <v>1047</v>
      </c>
      <c r="K6733">
        <v>1461.66803</v>
      </c>
      <c r="L6733">
        <v>1587.1470000000368</v>
      </c>
      <c r="M6733">
        <v>30547.366737092452</v>
      </c>
      <c r="N6733">
        <v>1806.05</v>
      </c>
      <c r="O6733">
        <v>515</v>
      </c>
    </row>
    <row r="6734" spans="1:15" x14ac:dyDescent="0.45">
      <c r="A6734" s="1">
        <v>6733</v>
      </c>
      <c r="B6734" s="1">
        <f t="shared" si="109"/>
        <v>10</v>
      </c>
      <c r="C6734" s="1">
        <v>7</v>
      </c>
      <c r="D6734" s="1">
        <v>13</v>
      </c>
      <c r="E6734">
        <v>174.70561000000001</v>
      </c>
      <c r="F6734">
        <v>121.41200000000001</v>
      </c>
      <c r="G6734">
        <v>318.09299999999996</v>
      </c>
      <c r="H6734">
        <v>843.58084639091203</v>
      </c>
      <c r="I6734">
        <v>556.18200524999997</v>
      </c>
      <c r="J6734">
        <v>1019</v>
      </c>
      <c r="K6734">
        <v>1461.5347710000001</v>
      </c>
      <c r="L6734">
        <v>1575.7935000000716</v>
      </c>
      <c r="M6734">
        <v>30230.469278549353</v>
      </c>
      <c r="N6734">
        <v>1832.23</v>
      </c>
      <c r="O6734">
        <v>518.25</v>
      </c>
    </row>
    <row r="6735" spans="1:15" x14ac:dyDescent="0.45">
      <c r="A6735" s="1">
        <v>6734</v>
      </c>
      <c r="B6735" s="1">
        <f t="shared" si="109"/>
        <v>10</v>
      </c>
      <c r="C6735" s="1">
        <v>7</v>
      </c>
      <c r="D6735" s="1">
        <v>14</v>
      </c>
      <c r="E6735">
        <v>174.72626000000002</v>
      </c>
      <c r="F6735">
        <v>123.48399999999999</v>
      </c>
      <c r="G6735">
        <v>302.34399999999999</v>
      </c>
      <c r="H6735">
        <v>826.14780971498533</v>
      </c>
      <c r="I6735">
        <v>539.42939624999997</v>
      </c>
      <c r="J6735">
        <v>1066</v>
      </c>
      <c r="K6735">
        <v>1461.7043430000001</v>
      </c>
      <c r="L6735">
        <v>1525.5889999998358</v>
      </c>
      <c r="M6735">
        <v>29874.225681254415</v>
      </c>
      <c r="N6735">
        <v>1821.74</v>
      </c>
      <c r="O6735">
        <v>519.58999999999992</v>
      </c>
    </row>
    <row r="6736" spans="1:15" x14ac:dyDescent="0.45">
      <c r="A6736" s="1">
        <v>6735</v>
      </c>
      <c r="B6736" s="1">
        <f t="shared" si="109"/>
        <v>10</v>
      </c>
      <c r="C6736" s="1">
        <v>7</v>
      </c>
      <c r="D6736" s="1">
        <v>15</v>
      </c>
      <c r="E6736">
        <v>178.25797</v>
      </c>
      <c r="F6736">
        <v>123.523</v>
      </c>
      <c r="G6736">
        <v>295.983</v>
      </c>
      <c r="H6736">
        <v>818.91252913947255</v>
      </c>
      <c r="I6736">
        <v>566.12200274999987</v>
      </c>
      <c r="J6736">
        <v>1054</v>
      </c>
      <c r="K6736">
        <v>1473.5495510000001</v>
      </c>
      <c r="L6736">
        <v>1570.466500000025</v>
      </c>
      <c r="M6736">
        <v>29689.894329383831</v>
      </c>
      <c r="N6736">
        <v>1824.57</v>
      </c>
      <c r="O6736">
        <v>519.41999999999996</v>
      </c>
    </row>
    <row r="6737" spans="1:15" x14ac:dyDescent="0.45">
      <c r="A6737" s="1">
        <v>6736</v>
      </c>
      <c r="B6737" s="1">
        <f t="shared" si="109"/>
        <v>10</v>
      </c>
      <c r="C6737" s="1">
        <v>7</v>
      </c>
      <c r="D6737" s="1">
        <v>16</v>
      </c>
      <c r="E6737">
        <v>179.01417000000004</v>
      </c>
      <c r="F6737">
        <v>122.075</v>
      </c>
      <c r="G6737">
        <v>310.64300000000003</v>
      </c>
      <c r="H6737">
        <v>811.44061617424131</v>
      </c>
      <c r="I6737">
        <v>581.06940224999994</v>
      </c>
      <c r="J6737">
        <v>1064</v>
      </c>
      <c r="K6737">
        <v>1462.4772330000001</v>
      </c>
      <c r="L6737">
        <v>1566.2105000000429</v>
      </c>
      <c r="M6737">
        <v>29893.613251591152</v>
      </c>
      <c r="N6737">
        <v>1854.93</v>
      </c>
      <c r="O6737">
        <v>507.46</v>
      </c>
    </row>
    <row r="6738" spans="1:15" x14ac:dyDescent="0.45">
      <c r="A6738" s="1">
        <v>6737</v>
      </c>
      <c r="B6738" s="1">
        <f t="shared" si="109"/>
        <v>10</v>
      </c>
      <c r="C6738" s="1">
        <v>7</v>
      </c>
      <c r="D6738" s="1">
        <v>17</v>
      </c>
      <c r="E6738">
        <v>181.05109999999999</v>
      </c>
      <c r="F6738">
        <v>121.404</v>
      </c>
      <c r="G6738">
        <v>330.16300000000001</v>
      </c>
      <c r="H6738">
        <v>844.47640607932385</v>
      </c>
      <c r="I6738">
        <v>576.60035000000005</v>
      </c>
      <c r="J6738">
        <v>1060</v>
      </c>
      <c r="K6738">
        <v>1468.0437334999999</v>
      </c>
      <c r="L6738">
        <v>1549.2199999999391</v>
      </c>
      <c r="M6738">
        <v>29908.672253552246</v>
      </c>
      <c r="N6738">
        <v>1865.01</v>
      </c>
      <c r="O6738">
        <v>507.24</v>
      </c>
    </row>
    <row r="6739" spans="1:15" x14ac:dyDescent="0.45">
      <c r="A6739" s="1">
        <v>6738</v>
      </c>
      <c r="B6739" s="1">
        <f t="shared" si="109"/>
        <v>10</v>
      </c>
      <c r="C6739" s="1">
        <v>7</v>
      </c>
      <c r="D6739" s="1">
        <v>18</v>
      </c>
      <c r="E6739">
        <v>185.50190000000001</v>
      </c>
      <c r="F6739">
        <v>118.113</v>
      </c>
      <c r="G6739">
        <v>347.92599999999999</v>
      </c>
      <c r="H6739">
        <v>924.87433854010806</v>
      </c>
      <c r="I6739">
        <v>546.76019899999994</v>
      </c>
      <c r="J6739">
        <v>1017</v>
      </c>
      <c r="K6739">
        <v>1256.4550920000001</v>
      </c>
      <c r="L6739">
        <v>1557.5084999999749</v>
      </c>
      <c r="M6739">
        <v>30039.194585171826</v>
      </c>
      <c r="N6739">
        <v>1844.16</v>
      </c>
      <c r="O6739">
        <v>509.62</v>
      </c>
    </row>
    <row r="6740" spans="1:15" x14ac:dyDescent="0.45">
      <c r="A6740" s="1">
        <v>6739</v>
      </c>
      <c r="B6740" s="1">
        <f t="shared" si="109"/>
        <v>10</v>
      </c>
      <c r="C6740" s="1">
        <v>7</v>
      </c>
      <c r="D6740" s="1">
        <v>19</v>
      </c>
      <c r="E6740">
        <v>215.14771999999999</v>
      </c>
      <c r="F6740">
        <v>119.15600000000001</v>
      </c>
      <c r="G6740">
        <v>372.32150000000001</v>
      </c>
      <c r="H6740">
        <v>988.42693344267025</v>
      </c>
      <c r="I6740">
        <v>586.18424649999997</v>
      </c>
      <c r="J6740">
        <v>1000</v>
      </c>
      <c r="K6740">
        <v>1270.8541970000001</v>
      </c>
      <c r="L6740">
        <v>1594.0075000001127</v>
      </c>
      <c r="M6740">
        <v>31412.512635008788</v>
      </c>
      <c r="N6740">
        <v>1894.77</v>
      </c>
      <c r="O6740">
        <v>551.47</v>
      </c>
    </row>
    <row r="6741" spans="1:15" x14ac:dyDescent="0.45">
      <c r="A6741" s="1">
        <v>6740</v>
      </c>
      <c r="B6741" s="1">
        <f t="shared" si="109"/>
        <v>10</v>
      </c>
      <c r="C6741" s="1">
        <v>7</v>
      </c>
      <c r="D6741" s="1">
        <v>20</v>
      </c>
      <c r="E6741">
        <v>197.86142000000001</v>
      </c>
      <c r="F6741">
        <v>134.065</v>
      </c>
      <c r="G6741">
        <v>335.25299999999999</v>
      </c>
      <c r="H6741">
        <v>970.4436251080042</v>
      </c>
      <c r="I6741">
        <v>630.5686992499999</v>
      </c>
      <c r="J6741">
        <v>1042</v>
      </c>
      <c r="K6741">
        <v>1266.7392045000001</v>
      </c>
      <c r="L6741">
        <v>1681.0414999999934</v>
      </c>
      <c r="M6741">
        <v>32011.265452361127</v>
      </c>
      <c r="N6741">
        <v>2095.46</v>
      </c>
      <c r="O6741">
        <v>576.19000000000005</v>
      </c>
    </row>
    <row r="6742" spans="1:15" x14ac:dyDescent="0.45">
      <c r="A6742" s="1">
        <v>6741</v>
      </c>
      <c r="B6742" s="1">
        <f t="shared" si="109"/>
        <v>10</v>
      </c>
      <c r="C6742" s="1">
        <v>7</v>
      </c>
      <c r="D6742" s="1">
        <v>21</v>
      </c>
      <c r="E6742">
        <v>174.98989</v>
      </c>
      <c r="F6742">
        <v>136.96299999999999</v>
      </c>
      <c r="G6742">
        <v>309.10000000000002</v>
      </c>
      <c r="H6742">
        <v>906.70858014166811</v>
      </c>
      <c r="I6742">
        <v>600.79154975000006</v>
      </c>
      <c r="J6742">
        <v>1244</v>
      </c>
      <c r="K6742">
        <v>1260.0648470000001</v>
      </c>
      <c r="L6742">
        <v>1655.6039999999771</v>
      </c>
      <c r="M6742">
        <v>30667.850946771345</v>
      </c>
      <c r="N6742">
        <v>2132.39</v>
      </c>
      <c r="O6742">
        <v>535.38</v>
      </c>
    </row>
    <row r="6743" spans="1:15" x14ac:dyDescent="0.45">
      <c r="A6743" s="1">
        <v>6742</v>
      </c>
      <c r="B6743" s="1">
        <f t="shared" si="109"/>
        <v>10</v>
      </c>
      <c r="C6743" s="1">
        <v>7</v>
      </c>
      <c r="D6743" s="1">
        <v>22</v>
      </c>
      <c r="E6743">
        <v>151.51281999999998</v>
      </c>
      <c r="F6743">
        <v>117.253</v>
      </c>
      <c r="G6743">
        <v>278.53449999999998</v>
      </c>
      <c r="H6743">
        <v>817.0691944117757</v>
      </c>
      <c r="I6743">
        <v>536.19404924999992</v>
      </c>
      <c r="J6743">
        <v>1407</v>
      </c>
      <c r="K6743">
        <v>1311.1180775</v>
      </c>
      <c r="L6743">
        <v>1554.3390000000009</v>
      </c>
      <c r="M6743">
        <v>28506.595448424847</v>
      </c>
      <c r="N6743">
        <v>2109.5700000000002</v>
      </c>
      <c r="O6743">
        <v>503.66999999999996</v>
      </c>
    </row>
    <row r="6744" spans="1:15" x14ac:dyDescent="0.45">
      <c r="A6744" s="1">
        <v>6743</v>
      </c>
      <c r="B6744" s="1">
        <f t="shared" si="109"/>
        <v>10</v>
      </c>
      <c r="C6744" s="1">
        <v>7</v>
      </c>
      <c r="D6744" s="1">
        <v>23</v>
      </c>
      <c r="E6744">
        <v>136.15141</v>
      </c>
      <c r="F6744">
        <v>96.385000000000005</v>
      </c>
      <c r="G6744">
        <v>246.55099999999999</v>
      </c>
      <c r="H6744">
        <v>739.64715331341199</v>
      </c>
      <c r="I6744">
        <v>531.61400275000005</v>
      </c>
      <c r="J6744">
        <v>1407</v>
      </c>
      <c r="K6744">
        <v>1487.7348929999998</v>
      </c>
      <c r="L6744">
        <v>1462.0169999999116</v>
      </c>
      <c r="M6744">
        <v>26192.445203589989</v>
      </c>
      <c r="N6744">
        <v>2034.72</v>
      </c>
      <c r="O6744">
        <v>456.25</v>
      </c>
    </row>
    <row r="6745" spans="1:15" x14ac:dyDescent="0.45">
      <c r="A6745" s="1">
        <v>6744</v>
      </c>
      <c r="B6745" s="1">
        <f t="shared" si="109"/>
        <v>10</v>
      </c>
      <c r="C6745" s="1">
        <v>7</v>
      </c>
      <c r="D6745" s="1">
        <v>24</v>
      </c>
      <c r="E6745">
        <v>128.30932999999999</v>
      </c>
      <c r="F6745">
        <v>85.055000000000007</v>
      </c>
      <c r="G6745">
        <v>236.88600000000002</v>
      </c>
      <c r="H6745">
        <v>660.20480000002408</v>
      </c>
      <c r="I6745">
        <v>513.77045774999999</v>
      </c>
      <c r="J6745">
        <v>1374</v>
      </c>
      <c r="K6745">
        <v>1545.0350130000002</v>
      </c>
      <c r="L6745">
        <v>1336.0060000000067</v>
      </c>
      <c r="M6745">
        <v>24670.065890049034</v>
      </c>
      <c r="N6745">
        <v>1916.9</v>
      </c>
      <c r="O6745">
        <v>419.46000000000004</v>
      </c>
    </row>
    <row r="6746" spans="1:15" x14ac:dyDescent="0.45">
      <c r="A6746" s="1">
        <v>6745</v>
      </c>
      <c r="B6746" s="1">
        <f t="shared" si="109"/>
        <v>10</v>
      </c>
      <c r="C6746" s="1">
        <v>8</v>
      </c>
      <c r="D6746" s="1">
        <v>1</v>
      </c>
      <c r="E6746">
        <v>124.90328</v>
      </c>
      <c r="F6746">
        <v>80.119</v>
      </c>
      <c r="G6746">
        <v>228.06100000000001</v>
      </c>
      <c r="H6746">
        <v>673.50073952484377</v>
      </c>
      <c r="I6746">
        <v>502.07514950000001</v>
      </c>
      <c r="J6746">
        <v>1322</v>
      </c>
      <c r="K6746">
        <v>1546.7482224999999</v>
      </c>
      <c r="L6746">
        <v>1236.6799999999998</v>
      </c>
      <c r="M6746">
        <v>23269.550095137005</v>
      </c>
      <c r="N6746">
        <v>1817.62</v>
      </c>
      <c r="O6746">
        <v>361.82</v>
      </c>
    </row>
    <row r="6747" spans="1:15" x14ac:dyDescent="0.45">
      <c r="A6747" s="1">
        <v>6746</v>
      </c>
      <c r="B6747" s="1">
        <f t="shared" si="109"/>
        <v>10</v>
      </c>
      <c r="C6747" s="1">
        <v>8</v>
      </c>
      <c r="D6747" s="1">
        <v>2</v>
      </c>
      <c r="E6747">
        <v>122.52844</v>
      </c>
      <c r="F6747">
        <v>78.421000000000006</v>
      </c>
      <c r="G6747">
        <v>226.74600000000001</v>
      </c>
      <c r="H6747">
        <v>621.04790806995402</v>
      </c>
      <c r="I6747">
        <v>499.22855849999991</v>
      </c>
      <c r="J6747">
        <v>1341</v>
      </c>
      <c r="K6747">
        <v>1502.176555</v>
      </c>
      <c r="L6747">
        <v>1212.2224999999999</v>
      </c>
      <c r="M6747">
        <v>23035.727692639615</v>
      </c>
      <c r="N6747">
        <v>1758.26</v>
      </c>
      <c r="O6747">
        <v>354.08</v>
      </c>
    </row>
    <row r="6748" spans="1:15" x14ac:dyDescent="0.45">
      <c r="A6748" s="1">
        <v>6747</v>
      </c>
      <c r="B6748" s="1">
        <f t="shared" si="109"/>
        <v>10</v>
      </c>
      <c r="C6748" s="1">
        <v>8</v>
      </c>
      <c r="D6748" s="1">
        <v>3</v>
      </c>
      <c r="E6748">
        <v>121.49791999999999</v>
      </c>
      <c r="F6748">
        <v>77.728999999999999</v>
      </c>
      <c r="G6748">
        <v>222.6705</v>
      </c>
      <c r="H6748">
        <v>631.58137608056427</v>
      </c>
      <c r="I6748">
        <v>491.54689600000006</v>
      </c>
      <c r="J6748">
        <v>1326</v>
      </c>
      <c r="K6748">
        <v>1478.178621</v>
      </c>
      <c r="L6748">
        <v>1179.652</v>
      </c>
      <c r="M6748">
        <v>22955.942477596327</v>
      </c>
      <c r="N6748">
        <v>1688.11</v>
      </c>
      <c r="O6748">
        <v>345.68</v>
      </c>
    </row>
    <row r="6749" spans="1:15" x14ac:dyDescent="0.45">
      <c r="A6749" s="1">
        <v>6748</v>
      </c>
      <c r="B6749" s="1">
        <f t="shared" si="109"/>
        <v>10</v>
      </c>
      <c r="C6749" s="1">
        <v>8</v>
      </c>
      <c r="D6749" s="1">
        <v>4</v>
      </c>
      <c r="E6749">
        <v>127.25722999999999</v>
      </c>
      <c r="F6749">
        <v>79.902000000000001</v>
      </c>
      <c r="G6749">
        <v>226.82</v>
      </c>
      <c r="H6749">
        <v>642.47168348905234</v>
      </c>
      <c r="I6749">
        <v>485.88039249999997</v>
      </c>
      <c r="J6749">
        <v>1330</v>
      </c>
      <c r="K6749">
        <v>1490.389807</v>
      </c>
      <c r="L6749">
        <v>1158.2555</v>
      </c>
      <c r="M6749">
        <v>23069.612226305922</v>
      </c>
      <c r="N6749">
        <v>1565.26</v>
      </c>
      <c r="O6749">
        <v>358.86</v>
      </c>
    </row>
    <row r="6750" spans="1:15" x14ac:dyDescent="0.45">
      <c r="A6750" s="1">
        <v>6749</v>
      </c>
      <c r="B6750" s="1">
        <f t="shared" si="109"/>
        <v>10</v>
      </c>
      <c r="C6750" s="1">
        <v>8</v>
      </c>
      <c r="D6750" s="1">
        <v>5</v>
      </c>
      <c r="E6750">
        <v>154.15866999999997</v>
      </c>
      <c r="F6750">
        <v>92.04</v>
      </c>
      <c r="G6750">
        <v>281.20799999999997</v>
      </c>
      <c r="H6750">
        <v>692.29976781790799</v>
      </c>
      <c r="I6750">
        <v>505.27370425000004</v>
      </c>
      <c r="J6750">
        <v>1310</v>
      </c>
      <c r="K6750">
        <v>1497.7488499999999</v>
      </c>
      <c r="L6750">
        <v>1156.326</v>
      </c>
      <c r="M6750">
        <v>23906.766484597883</v>
      </c>
      <c r="N6750">
        <v>1631.49</v>
      </c>
      <c r="O6750">
        <v>417.11</v>
      </c>
    </row>
    <row r="6751" spans="1:15" x14ac:dyDescent="0.45">
      <c r="A6751" s="1">
        <v>6750</v>
      </c>
      <c r="B6751" s="1">
        <f t="shared" si="109"/>
        <v>10</v>
      </c>
      <c r="C6751" s="1">
        <v>8</v>
      </c>
      <c r="D6751" s="1">
        <v>6</v>
      </c>
      <c r="E6751">
        <v>201.1001</v>
      </c>
      <c r="F6751">
        <v>109.44199999999999</v>
      </c>
      <c r="G6751">
        <v>301.76499999999999</v>
      </c>
      <c r="H6751">
        <v>680.88940734120024</v>
      </c>
      <c r="I6751">
        <v>541.43144575000008</v>
      </c>
      <c r="J6751">
        <v>1098</v>
      </c>
      <c r="K6751">
        <v>1370.333024</v>
      </c>
      <c r="L6751">
        <v>1208.0609999999999</v>
      </c>
      <c r="M6751">
        <v>26453.120044739659</v>
      </c>
      <c r="N6751">
        <v>1644.94</v>
      </c>
      <c r="O6751">
        <v>532.41999999999996</v>
      </c>
    </row>
    <row r="6752" spans="1:15" x14ac:dyDescent="0.45">
      <c r="A6752" s="1">
        <v>6751</v>
      </c>
      <c r="B6752" s="1">
        <f t="shared" si="109"/>
        <v>10</v>
      </c>
      <c r="C6752" s="1">
        <v>8</v>
      </c>
      <c r="D6752" s="1">
        <v>7</v>
      </c>
      <c r="E6752">
        <v>185.17802000000003</v>
      </c>
      <c r="F6752">
        <v>115.645</v>
      </c>
      <c r="G6752">
        <v>309.72849999999994</v>
      </c>
      <c r="H6752">
        <v>756.98377495147508</v>
      </c>
      <c r="I6752">
        <v>556.37910375000001</v>
      </c>
      <c r="J6752">
        <v>1028</v>
      </c>
      <c r="K6752">
        <v>1192.3986275</v>
      </c>
      <c r="L6752">
        <v>1253.9059999999999</v>
      </c>
      <c r="M6752">
        <v>29124.947274610717</v>
      </c>
      <c r="N6752">
        <v>1657.42</v>
      </c>
      <c r="O6752">
        <v>543.5100000000001</v>
      </c>
    </row>
    <row r="6753" spans="1:15" x14ac:dyDescent="0.45">
      <c r="A6753" s="1">
        <v>6752</v>
      </c>
      <c r="B6753" s="1">
        <f t="shared" si="109"/>
        <v>10</v>
      </c>
      <c r="C6753" s="1">
        <v>8</v>
      </c>
      <c r="D6753" s="1">
        <v>8</v>
      </c>
      <c r="E6753">
        <v>175.61922000000001</v>
      </c>
      <c r="F6753">
        <v>121.33799999999999</v>
      </c>
      <c r="G6753">
        <v>316.23749999999995</v>
      </c>
      <c r="H6753">
        <v>782.60581779634038</v>
      </c>
      <c r="I6753">
        <v>529.44816025</v>
      </c>
      <c r="J6753">
        <v>1047</v>
      </c>
      <c r="K6753">
        <v>1126.4212674999999</v>
      </c>
      <c r="L6753">
        <v>1287.7420000000002</v>
      </c>
      <c r="M6753">
        <v>29599.214710664619</v>
      </c>
      <c r="N6753">
        <v>1690.6</v>
      </c>
      <c r="O6753">
        <v>485.22999999999996</v>
      </c>
    </row>
    <row r="6754" spans="1:15" x14ac:dyDescent="0.45">
      <c r="A6754" s="1">
        <v>6753</v>
      </c>
      <c r="B6754" s="1">
        <f t="shared" si="109"/>
        <v>10</v>
      </c>
      <c r="C6754" s="1">
        <v>8</v>
      </c>
      <c r="D6754" s="1">
        <v>9</v>
      </c>
      <c r="E6754">
        <v>176.54864000000001</v>
      </c>
      <c r="F6754">
        <v>128.77099999999999</v>
      </c>
      <c r="G6754">
        <v>330.90100000000007</v>
      </c>
      <c r="H6754">
        <v>812.01229052371446</v>
      </c>
      <c r="I6754">
        <v>523.7616569999999</v>
      </c>
      <c r="J6754">
        <v>1051</v>
      </c>
      <c r="K6754">
        <v>1100.2475234999999</v>
      </c>
      <c r="L6754">
        <v>1423.96</v>
      </c>
      <c r="M6754">
        <v>30192.305464232973</v>
      </c>
      <c r="N6754">
        <v>1755.69</v>
      </c>
      <c r="O6754">
        <v>476.84000000000003</v>
      </c>
    </row>
    <row r="6755" spans="1:15" x14ac:dyDescent="0.45">
      <c r="A6755" s="1">
        <v>6754</v>
      </c>
      <c r="B6755" s="1">
        <f t="shared" si="109"/>
        <v>10</v>
      </c>
      <c r="C6755" s="1">
        <v>8</v>
      </c>
      <c r="D6755" s="1">
        <v>10</v>
      </c>
      <c r="E6755">
        <v>173.67411000000001</v>
      </c>
      <c r="F6755">
        <v>129.64699999999999</v>
      </c>
      <c r="G6755">
        <v>328.55450000000008</v>
      </c>
      <c r="H6755">
        <v>834.77762586873973</v>
      </c>
      <c r="I6755">
        <v>543.2596534999999</v>
      </c>
      <c r="J6755">
        <v>1042</v>
      </c>
      <c r="K6755">
        <v>1204.1581839999999</v>
      </c>
      <c r="L6755">
        <v>1526.011</v>
      </c>
      <c r="M6755">
        <v>30169.578749643399</v>
      </c>
      <c r="N6755">
        <v>1849.67</v>
      </c>
      <c r="O6755">
        <v>469.65</v>
      </c>
    </row>
    <row r="6756" spans="1:15" x14ac:dyDescent="0.45">
      <c r="A6756" s="1">
        <v>6755</v>
      </c>
      <c r="B6756" s="1">
        <f t="shared" si="109"/>
        <v>10</v>
      </c>
      <c r="C6756" s="1">
        <v>8</v>
      </c>
      <c r="D6756" s="1">
        <v>11</v>
      </c>
      <c r="E6756">
        <v>177.58252000000002</v>
      </c>
      <c r="F6756">
        <v>128.07</v>
      </c>
      <c r="G6756">
        <v>323.78399999999999</v>
      </c>
      <c r="H6756">
        <v>826.19735900570549</v>
      </c>
      <c r="I6756">
        <v>537.54769675000011</v>
      </c>
      <c r="J6756">
        <v>1022</v>
      </c>
      <c r="K6756">
        <v>1263.3327354999999</v>
      </c>
      <c r="L6756">
        <v>1526.5240000000001</v>
      </c>
      <c r="M6756">
        <v>30611.67315173056</v>
      </c>
      <c r="N6756">
        <v>1878.54</v>
      </c>
      <c r="O6756">
        <v>453.28</v>
      </c>
    </row>
    <row r="6757" spans="1:15" x14ac:dyDescent="0.45">
      <c r="A6757" s="1">
        <v>6756</v>
      </c>
      <c r="B6757" s="1">
        <f t="shared" si="109"/>
        <v>10</v>
      </c>
      <c r="C6757" s="1">
        <v>8</v>
      </c>
      <c r="D6757" s="1">
        <v>12</v>
      </c>
      <c r="E6757">
        <v>176.96943999999999</v>
      </c>
      <c r="F6757">
        <v>126.753</v>
      </c>
      <c r="G6757">
        <v>331.9085</v>
      </c>
      <c r="H6757">
        <v>830.6004277649165</v>
      </c>
      <c r="I6757">
        <v>535.57550300000003</v>
      </c>
      <c r="J6757">
        <v>990</v>
      </c>
      <c r="K6757">
        <v>1325.2278230000002</v>
      </c>
      <c r="L6757">
        <v>1614.123</v>
      </c>
      <c r="M6757">
        <v>30427.683531263108</v>
      </c>
      <c r="N6757">
        <v>1905.16</v>
      </c>
      <c r="O6757">
        <v>453.46000000000004</v>
      </c>
    </row>
    <row r="6758" spans="1:15" x14ac:dyDescent="0.45">
      <c r="A6758" s="1">
        <v>6757</v>
      </c>
      <c r="B6758" s="1">
        <f t="shared" si="109"/>
        <v>10</v>
      </c>
      <c r="C6758" s="1">
        <v>8</v>
      </c>
      <c r="D6758" s="1">
        <v>13</v>
      </c>
      <c r="E6758">
        <v>175.35991000000001</v>
      </c>
      <c r="F6758">
        <v>123.42</v>
      </c>
      <c r="G6758">
        <v>305.95700000000005</v>
      </c>
      <c r="H6758">
        <v>812.607093308294</v>
      </c>
      <c r="I6758">
        <v>528.60425900000007</v>
      </c>
      <c r="J6758">
        <v>992</v>
      </c>
      <c r="K6758">
        <v>1310.065063</v>
      </c>
      <c r="L6758">
        <v>1583.269</v>
      </c>
      <c r="M6758">
        <v>30091.977110759624</v>
      </c>
      <c r="N6758">
        <v>1916.8</v>
      </c>
      <c r="O6758">
        <v>459.83</v>
      </c>
    </row>
    <row r="6759" spans="1:15" x14ac:dyDescent="0.45">
      <c r="A6759" s="1">
        <v>6758</v>
      </c>
      <c r="B6759" s="1">
        <f t="shared" si="109"/>
        <v>10</v>
      </c>
      <c r="C6759" s="1">
        <v>8</v>
      </c>
      <c r="D6759" s="1">
        <v>14</v>
      </c>
      <c r="E6759">
        <v>172.42694</v>
      </c>
      <c r="F6759">
        <v>123.788</v>
      </c>
      <c r="G6759">
        <v>296.90050000000002</v>
      </c>
      <c r="H6759">
        <v>816.21051058755643</v>
      </c>
      <c r="I6759">
        <v>535.43340549999994</v>
      </c>
      <c r="J6759">
        <v>1012</v>
      </c>
      <c r="K6759">
        <v>1331.800698</v>
      </c>
      <c r="L6759">
        <v>1479.8919999999998</v>
      </c>
      <c r="M6759">
        <v>29902.776626347302</v>
      </c>
      <c r="N6759">
        <v>1904.18</v>
      </c>
      <c r="O6759">
        <v>462.35</v>
      </c>
    </row>
    <row r="6760" spans="1:15" x14ac:dyDescent="0.45">
      <c r="A6760" s="1">
        <v>6759</v>
      </c>
      <c r="B6760" s="1">
        <f t="shared" si="109"/>
        <v>10</v>
      </c>
      <c r="C6760" s="1">
        <v>8</v>
      </c>
      <c r="D6760" s="1">
        <v>15</v>
      </c>
      <c r="E6760">
        <v>172.55866</v>
      </c>
      <c r="F6760">
        <v>122.342</v>
      </c>
      <c r="G6760">
        <v>297.20500000000004</v>
      </c>
      <c r="H6760">
        <v>819.23651354786352</v>
      </c>
      <c r="I6760">
        <v>551.31005825</v>
      </c>
      <c r="J6760">
        <v>1041</v>
      </c>
      <c r="K6760">
        <v>1333.5991119999999</v>
      </c>
      <c r="L6760">
        <v>1567.5609999999999</v>
      </c>
      <c r="M6760">
        <v>29850.208025311542</v>
      </c>
      <c r="N6760">
        <v>1960.56</v>
      </c>
      <c r="O6760">
        <v>467.9</v>
      </c>
    </row>
    <row r="6761" spans="1:15" x14ac:dyDescent="0.45">
      <c r="A6761" s="1">
        <v>6760</v>
      </c>
      <c r="B6761" s="1">
        <f t="shared" si="109"/>
        <v>10</v>
      </c>
      <c r="C6761" s="1">
        <v>8</v>
      </c>
      <c r="D6761" s="1">
        <v>16</v>
      </c>
      <c r="E6761">
        <v>175.86493000000002</v>
      </c>
      <c r="F6761">
        <v>122.024</v>
      </c>
      <c r="G6761">
        <v>307.43300000000005</v>
      </c>
      <c r="H6761">
        <v>838.44235987717821</v>
      </c>
      <c r="I6761">
        <v>571.15845449999995</v>
      </c>
      <c r="J6761">
        <v>1036</v>
      </c>
      <c r="K6761">
        <v>1332.8677785</v>
      </c>
      <c r="L6761">
        <v>1531.1120000000001</v>
      </c>
      <c r="M6761">
        <v>30095.024363764951</v>
      </c>
      <c r="N6761">
        <v>1943.54</v>
      </c>
      <c r="O6761">
        <v>471.33000000000004</v>
      </c>
    </row>
    <row r="6762" spans="1:15" x14ac:dyDescent="0.45">
      <c r="A6762" s="1">
        <v>6761</v>
      </c>
      <c r="B6762" s="1">
        <f t="shared" si="109"/>
        <v>10</v>
      </c>
      <c r="C6762" s="1">
        <v>8</v>
      </c>
      <c r="D6762" s="1">
        <v>17</v>
      </c>
      <c r="E6762">
        <v>178.50244000000001</v>
      </c>
      <c r="F6762">
        <v>123.229</v>
      </c>
      <c r="G6762">
        <v>322.56400000000002</v>
      </c>
      <c r="H6762">
        <v>845.16933272936353</v>
      </c>
      <c r="I6762">
        <v>584.45694724999998</v>
      </c>
      <c r="J6762">
        <v>1108</v>
      </c>
      <c r="K6762">
        <v>1253.708138</v>
      </c>
      <c r="L6762">
        <v>1557.348</v>
      </c>
      <c r="M6762">
        <v>30190.374490801005</v>
      </c>
      <c r="N6762">
        <v>1946.43</v>
      </c>
      <c r="O6762">
        <v>485.98999999999995</v>
      </c>
    </row>
    <row r="6763" spans="1:15" x14ac:dyDescent="0.45">
      <c r="A6763" s="1">
        <v>6762</v>
      </c>
      <c r="B6763" s="1">
        <f t="shared" si="109"/>
        <v>10</v>
      </c>
      <c r="C6763" s="1">
        <v>8</v>
      </c>
      <c r="D6763" s="1">
        <v>18</v>
      </c>
      <c r="E6763">
        <v>187.05178000000001</v>
      </c>
      <c r="F6763">
        <v>119.29900000000001</v>
      </c>
      <c r="G6763">
        <v>355.07449999999994</v>
      </c>
      <c r="H6763">
        <v>893.76263149035049</v>
      </c>
      <c r="I6763">
        <v>553.60965075000001</v>
      </c>
      <c r="J6763">
        <v>1237</v>
      </c>
      <c r="K6763">
        <v>1144.3162674999999</v>
      </c>
      <c r="L6763">
        <v>1595.866</v>
      </c>
      <c r="M6763">
        <v>30009.671679634608</v>
      </c>
      <c r="N6763">
        <v>1908.35</v>
      </c>
      <c r="O6763">
        <v>495.92</v>
      </c>
    </row>
    <row r="6764" spans="1:15" x14ac:dyDescent="0.45">
      <c r="A6764" s="1">
        <v>6763</v>
      </c>
      <c r="B6764" s="1">
        <f t="shared" si="109"/>
        <v>10</v>
      </c>
      <c r="C6764" s="1">
        <v>8</v>
      </c>
      <c r="D6764" s="1">
        <v>19</v>
      </c>
      <c r="E6764">
        <v>216.28971000000001</v>
      </c>
      <c r="F6764">
        <v>123.218</v>
      </c>
      <c r="G6764">
        <v>374.68349999999998</v>
      </c>
      <c r="H6764">
        <v>950.84186280769018</v>
      </c>
      <c r="I6764">
        <v>589.96490174999997</v>
      </c>
      <c r="J6764">
        <v>1188</v>
      </c>
      <c r="K6764">
        <v>1025.7247585</v>
      </c>
      <c r="L6764">
        <v>1650.9049999999997</v>
      </c>
      <c r="M6764">
        <v>31042.791873070619</v>
      </c>
      <c r="N6764">
        <v>1952.5</v>
      </c>
      <c r="O6764">
        <v>549.28</v>
      </c>
    </row>
    <row r="6765" spans="1:15" x14ac:dyDescent="0.45">
      <c r="A6765" s="1">
        <v>6764</v>
      </c>
      <c r="B6765" s="1">
        <f t="shared" si="109"/>
        <v>10</v>
      </c>
      <c r="C6765" s="1">
        <v>8</v>
      </c>
      <c r="D6765" s="1">
        <v>20</v>
      </c>
      <c r="E6765">
        <v>202.60092999999998</v>
      </c>
      <c r="F6765">
        <v>136.85599999999999</v>
      </c>
      <c r="G6765">
        <v>355.93200000000002</v>
      </c>
      <c r="H6765">
        <v>948.22456461296736</v>
      </c>
      <c r="I6765">
        <v>637.46390174999999</v>
      </c>
      <c r="J6765">
        <v>1051</v>
      </c>
      <c r="K6765">
        <v>920.57970608333324</v>
      </c>
      <c r="L6765">
        <v>1746.9570000000001</v>
      </c>
      <c r="M6765">
        <v>31742.815403895835</v>
      </c>
      <c r="N6765">
        <v>2157.9899999999998</v>
      </c>
      <c r="O6765">
        <v>579.07999999999993</v>
      </c>
    </row>
    <row r="6766" spans="1:15" x14ac:dyDescent="0.45">
      <c r="A6766" s="1">
        <v>6765</v>
      </c>
      <c r="B6766" s="1">
        <f t="shared" si="109"/>
        <v>10</v>
      </c>
      <c r="C6766" s="1">
        <v>8</v>
      </c>
      <c r="D6766" s="1">
        <v>21</v>
      </c>
      <c r="E6766">
        <v>176.16791000000001</v>
      </c>
      <c r="F6766">
        <v>138.66999999999999</v>
      </c>
      <c r="G6766">
        <v>304.42150000000004</v>
      </c>
      <c r="H6766">
        <v>892.32510220497875</v>
      </c>
      <c r="I6766">
        <v>608.73715075000007</v>
      </c>
      <c r="J6766">
        <v>1022</v>
      </c>
      <c r="K6766">
        <v>1052.1803037916668</v>
      </c>
      <c r="L6766">
        <v>1670.6979999999999</v>
      </c>
      <c r="M6766">
        <v>30360.49049928557</v>
      </c>
      <c r="N6766">
        <v>2193.7800000000002</v>
      </c>
      <c r="O6766">
        <v>543.1</v>
      </c>
    </row>
    <row r="6767" spans="1:15" x14ac:dyDescent="0.45">
      <c r="A6767" s="1">
        <v>6766</v>
      </c>
      <c r="B6767" s="1">
        <f t="shared" si="109"/>
        <v>10</v>
      </c>
      <c r="C6767" s="1">
        <v>8</v>
      </c>
      <c r="D6767" s="1">
        <v>22</v>
      </c>
      <c r="E6767">
        <v>152.63746</v>
      </c>
      <c r="F6767">
        <v>116.866</v>
      </c>
      <c r="G6767">
        <v>267.56900000000002</v>
      </c>
      <c r="H6767">
        <v>780.43000949831912</v>
      </c>
      <c r="I6767">
        <v>575.59134324999991</v>
      </c>
      <c r="J6767">
        <v>1020</v>
      </c>
      <c r="K6767">
        <v>938.17107229166675</v>
      </c>
      <c r="L6767">
        <v>1622.0409999999997</v>
      </c>
      <c r="M6767">
        <v>28210.759536199515</v>
      </c>
      <c r="N6767">
        <v>2156.02</v>
      </c>
      <c r="O6767">
        <v>490.18999999999994</v>
      </c>
    </row>
    <row r="6768" spans="1:15" x14ac:dyDescent="0.45">
      <c r="A6768" s="1">
        <v>6767</v>
      </c>
      <c r="B6768" s="1">
        <f t="shared" si="109"/>
        <v>10</v>
      </c>
      <c r="C6768" s="1">
        <v>8</v>
      </c>
      <c r="D6768" s="1">
        <v>23</v>
      </c>
      <c r="E6768">
        <v>138.27222</v>
      </c>
      <c r="F6768">
        <v>96.260999999999996</v>
      </c>
      <c r="G6768">
        <v>246.20350000000002</v>
      </c>
      <c r="H6768">
        <v>712.13503224677652</v>
      </c>
      <c r="I6768">
        <v>547.38715600000012</v>
      </c>
      <c r="J6768">
        <v>1236</v>
      </c>
      <c r="K6768">
        <v>1323.511974</v>
      </c>
      <c r="L6768">
        <v>1520.6999999999998</v>
      </c>
      <c r="M6768">
        <v>25926.474133798765</v>
      </c>
      <c r="N6768">
        <v>2065.73</v>
      </c>
      <c r="O6768">
        <v>412.58</v>
      </c>
    </row>
    <row r="6769" spans="1:15" x14ac:dyDescent="0.45">
      <c r="A6769" s="1">
        <v>6768</v>
      </c>
      <c r="B6769" s="1">
        <f t="shared" si="109"/>
        <v>10</v>
      </c>
      <c r="C6769" s="1">
        <v>8</v>
      </c>
      <c r="D6769" s="1">
        <v>24</v>
      </c>
      <c r="E6769">
        <v>129.51047</v>
      </c>
      <c r="F6769">
        <v>85.947999999999993</v>
      </c>
      <c r="G6769">
        <v>234.78999999999996</v>
      </c>
      <c r="H6769">
        <v>640.57090000001153</v>
      </c>
      <c r="I6769">
        <v>521.42390250000005</v>
      </c>
      <c r="J6769">
        <v>1234</v>
      </c>
      <c r="K6769">
        <v>1315.3302934999999</v>
      </c>
      <c r="L6769">
        <v>1357.0459999999998</v>
      </c>
      <c r="M6769">
        <v>24445.49666022943</v>
      </c>
      <c r="N6769">
        <v>1936.04</v>
      </c>
      <c r="O6769">
        <v>373.09</v>
      </c>
    </row>
    <row r="6770" spans="1:15" x14ac:dyDescent="0.45">
      <c r="A6770" s="1">
        <v>6769</v>
      </c>
      <c r="B6770" s="1">
        <f t="shared" si="109"/>
        <v>10</v>
      </c>
      <c r="C6770" s="1">
        <v>9</v>
      </c>
      <c r="D6770" s="1">
        <v>1</v>
      </c>
      <c r="E6770">
        <v>127.37911999999999</v>
      </c>
      <c r="F6770">
        <v>69.358999999999995</v>
      </c>
      <c r="G6770">
        <v>239.34300000000002</v>
      </c>
      <c r="H6770">
        <v>659.74932165383234</v>
      </c>
      <c r="I6770">
        <v>505.58489600000001</v>
      </c>
      <c r="J6770">
        <v>1295</v>
      </c>
      <c r="K6770">
        <v>1334.8155240000001</v>
      </c>
      <c r="L6770">
        <v>1254.0809999999999</v>
      </c>
      <c r="M6770">
        <v>23081.030961272481</v>
      </c>
      <c r="N6770">
        <v>1818.65</v>
      </c>
      <c r="O6770">
        <v>360.37000000000006</v>
      </c>
    </row>
    <row r="6771" spans="1:15" x14ac:dyDescent="0.45">
      <c r="A6771" s="1">
        <v>6770</v>
      </c>
      <c r="B6771" s="1">
        <f t="shared" ref="B6771:B6834" si="110">B6770</f>
        <v>10</v>
      </c>
      <c r="C6771" s="1">
        <v>9</v>
      </c>
      <c r="D6771" s="1">
        <v>2</v>
      </c>
      <c r="E6771">
        <v>125.38697000000001</v>
      </c>
      <c r="F6771">
        <v>73.53</v>
      </c>
      <c r="G6771">
        <v>243.80800000000002</v>
      </c>
      <c r="H6771">
        <v>630.74851721543155</v>
      </c>
      <c r="I6771">
        <v>495.71495325000006</v>
      </c>
      <c r="J6771">
        <v>1282</v>
      </c>
      <c r="K6771">
        <v>1368.593061</v>
      </c>
      <c r="L6771">
        <v>1219.7380000000001</v>
      </c>
      <c r="M6771">
        <v>22827.942168254755</v>
      </c>
      <c r="N6771">
        <v>1737.01</v>
      </c>
      <c r="O6771">
        <v>356.48</v>
      </c>
    </row>
    <row r="6772" spans="1:15" x14ac:dyDescent="0.45">
      <c r="A6772" s="1">
        <v>6771</v>
      </c>
      <c r="B6772" s="1">
        <f t="shared" si="110"/>
        <v>10</v>
      </c>
      <c r="C6772" s="1">
        <v>9</v>
      </c>
      <c r="D6772" s="1">
        <v>3</v>
      </c>
      <c r="E6772">
        <v>121.94590000000001</v>
      </c>
      <c r="F6772">
        <v>77.774000000000001</v>
      </c>
      <c r="G6772">
        <v>246.82300000000001</v>
      </c>
      <c r="H6772">
        <v>601.69318968289872</v>
      </c>
      <c r="I6772">
        <v>492.78735250000005</v>
      </c>
      <c r="J6772">
        <v>1280</v>
      </c>
      <c r="K6772">
        <v>1400.4092419999999</v>
      </c>
      <c r="L6772">
        <v>1209.117</v>
      </c>
      <c r="M6772">
        <v>22715.435790607047</v>
      </c>
      <c r="N6772">
        <v>1728.02</v>
      </c>
      <c r="O6772">
        <v>352.4</v>
      </c>
    </row>
    <row r="6773" spans="1:15" x14ac:dyDescent="0.45">
      <c r="A6773" s="1">
        <v>6772</v>
      </c>
      <c r="B6773" s="1">
        <f t="shared" si="110"/>
        <v>10</v>
      </c>
      <c r="C6773" s="1">
        <v>9</v>
      </c>
      <c r="D6773" s="1">
        <v>4</v>
      </c>
      <c r="E6773">
        <v>126.92095</v>
      </c>
      <c r="F6773">
        <v>80.543999999999997</v>
      </c>
      <c r="G6773">
        <v>263.37299999999999</v>
      </c>
      <c r="H6773">
        <v>618.98600130182308</v>
      </c>
      <c r="I6773">
        <v>490.69890425000006</v>
      </c>
      <c r="J6773">
        <v>1280</v>
      </c>
      <c r="K6773">
        <v>1372.9708525000001</v>
      </c>
      <c r="L6773">
        <v>1194.7079999999999</v>
      </c>
      <c r="M6773">
        <v>22739.474399034185</v>
      </c>
      <c r="N6773">
        <v>1709.04</v>
      </c>
      <c r="O6773">
        <v>358.99</v>
      </c>
    </row>
    <row r="6774" spans="1:15" x14ac:dyDescent="0.45">
      <c r="A6774" s="1">
        <v>6773</v>
      </c>
      <c r="B6774" s="1">
        <f t="shared" si="110"/>
        <v>10</v>
      </c>
      <c r="C6774" s="1">
        <v>9</v>
      </c>
      <c r="D6774" s="1">
        <v>5</v>
      </c>
      <c r="E6774">
        <v>153.57098999999999</v>
      </c>
      <c r="F6774">
        <v>95.262</v>
      </c>
      <c r="G6774">
        <v>305.47800000000007</v>
      </c>
      <c r="H6774">
        <v>645.71635726026625</v>
      </c>
      <c r="I6774">
        <v>500.69265150000001</v>
      </c>
      <c r="J6774">
        <v>1393</v>
      </c>
      <c r="K6774">
        <v>1320.6450024999999</v>
      </c>
      <c r="L6774">
        <v>1178.4169999999999</v>
      </c>
      <c r="M6774">
        <v>23532.002258069722</v>
      </c>
      <c r="N6774">
        <v>1710.95</v>
      </c>
      <c r="O6774">
        <v>411.85</v>
      </c>
    </row>
    <row r="6775" spans="1:15" x14ac:dyDescent="0.45">
      <c r="A6775" s="1">
        <v>6774</v>
      </c>
      <c r="B6775" s="1">
        <f t="shared" si="110"/>
        <v>10</v>
      </c>
      <c r="C6775" s="1">
        <v>9</v>
      </c>
      <c r="D6775" s="1">
        <v>6</v>
      </c>
      <c r="E6775">
        <v>196.70877000000002</v>
      </c>
      <c r="F6775">
        <v>113.6</v>
      </c>
      <c r="G6775">
        <v>358.96000000000004</v>
      </c>
      <c r="H6775">
        <v>624.73084716981009</v>
      </c>
      <c r="I6775">
        <v>556.41335400000014</v>
      </c>
      <c r="J6775">
        <v>1241</v>
      </c>
      <c r="K6775">
        <v>1246.2126155000001</v>
      </c>
      <c r="L6775">
        <v>1231.7740000000001</v>
      </c>
      <c r="M6775">
        <v>26039.816967997809</v>
      </c>
      <c r="N6775">
        <v>1682.95</v>
      </c>
      <c r="O6775">
        <v>531.79</v>
      </c>
    </row>
    <row r="6776" spans="1:15" x14ac:dyDescent="0.45">
      <c r="A6776" s="1">
        <v>6775</v>
      </c>
      <c r="B6776" s="1">
        <f t="shared" si="110"/>
        <v>10</v>
      </c>
      <c r="C6776" s="1">
        <v>9</v>
      </c>
      <c r="D6776" s="1">
        <v>7</v>
      </c>
      <c r="E6776">
        <v>182.98847999999998</v>
      </c>
      <c r="F6776">
        <v>119.26</v>
      </c>
      <c r="G6776">
        <v>340.81349999999992</v>
      </c>
      <c r="H6776">
        <v>610.77263255185017</v>
      </c>
      <c r="I6776">
        <v>571.81605475000003</v>
      </c>
      <c r="J6776">
        <v>1021</v>
      </c>
      <c r="K6776">
        <v>1184.7729399999998</v>
      </c>
      <c r="L6776">
        <v>1361.1789999999999</v>
      </c>
      <c r="M6776">
        <v>28521.308168536136</v>
      </c>
      <c r="N6776">
        <v>1684.9</v>
      </c>
      <c r="O6776">
        <v>518.80999999999995</v>
      </c>
    </row>
    <row r="6777" spans="1:15" x14ac:dyDescent="0.45">
      <c r="A6777" s="1">
        <v>6776</v>
      </c>
      <c r="B6777" s="1">
        <f t="shared" si="110"/>
        <v>10</v>
      </c>
      <c r="C6777" s="1">
        <v>9</v>
      </c>
      <c r="D6777" s="1">
        <v>8</v>
      </c>
      <c r="E6777">
        <v>180.81238999999999</v>
      </c>
      <c r="F6777">
        <v>121.598</v>
      </c>
      <c r="G6777">
        <v>328.59299999999996</v>
      </c>
      <c r="H6777">
        <v>639.67193050871128</v>
      </c>
      <c r="I6777">
        <v>514.06730425000001</v>
      </c>
      <c r="J6777">
        <v>1042</v>
      </c>
      <c r="K6777">
        <v>1132.208541</v>
      </c>
      <c r="L6777">
        <v>1299.9189999999999</v>
      </c>
      <c r="M6777">
        <v>28900.81307103327</v>
      </c>
      <c r="N6777">
        <v>1736.72</v>
      </c>
      <c r="O6777">
        <v>472.1</v>
      </c>
    </row>
    <row r="6778" spans="1:15" x14ac:dyDescent="0.45">
      <c r="A6778" s="1">
        <v>6777</v>
      </c>
      <c r="B6778" s="1">
        <f t="shared" si="110"/>
        <v>10</v>
      </c>
      <c r="C6778" s="1">
        <v>9</v>
      </c>
      <c r="D6778" s="1">
        <v>9</v>
      </c>
      <c r="E6778">
        <v>182.19144</v>
      </c>
      <c r="F6778">
        <v>125.503</v>
      </c>
      <c r="G6778">
        <v>327.48099999999999</v>
      </c>
      <c r="H6778">
        <v>672.58706709717421</v>
      </c>
      <c r="I6778">
        <v>515.07760000000007</v>
      </c>
      <c r="J6778">
        <v>1092</v>
      </c>
      <c r="K6778">
        <v>1147.719347</v>
      </c>
      <c r="L6778">
        <v>1419.106</v>
      </c>
      <c r="M6778">
        <v>29432.42136676643</v>
      </c>
      <c r="N6778">
        <v>1777.46</v>
      </c>
      <c r="O6778">
        <v>472.78000000000003</v>
      </c>
    </row>
    <row r="6779" spans="1:15" x14ac:dyDescent="0.45">
      <c r="A6779" s="1">
        <v>6778</v>
      </c>
      <c r="B6779" s="1">
        <f t="shared" si="110"/>
        <v>10</v>
      </c>
      <c r="C6779" s="1">
        <v>9</v>
      </c>
      <c r="D6779" s="1">
        <v>10</v>
      </c>
      <c r="E6779">
        <v>179.79855000000001</v>
      </c>
      <c r="F6779">
        <v>125.134</v>
      </c>
      <c r="G6779">
        <v>332.58600000000001</v>
      </c>
      <c r="H6779">
        <v>655.56533877928086</v>
      </c>
      <c r="I6779">
        <v>523.13174675000005</v>
      </c>
      <c r="J6779">
        <v>1097</v>
      </c>
      <c r="K6779">
        <v>1190.476928</v>
      </c>
      <c r="L6779">
        <v>1510.1950000000002</v>
      </c>
      <c r="M6779">
        <v>29210.321200160728</v>
      </c>
      <c r="N6779">
        <v>1856.54</v>
      </c>
      <c r="O6779">
        <v>465.58000000000004</v>
      </c>
    </row>
    <row r="6780" spans="1:15" x14ac:dyDescent="0.45">
      <c r="A6780" s="1">
        <v>6779</v>
      </c>
      <c r="B6780" s="1">
        <f t="shared" si="110"/>
        <v>10</v>
      </c>
      <c r="C6780" s="1">
        <v>9</v>
      </c>
      <c r="D6780" s="1">
        <v>11</v>
      </c>
      <c r="E6780">
        <v>175.33305000000001</v>
      </c>
      <c r="F6780">
        <v>122.52200000000001</v>
      </c>
      <c r="G6780">
        <v>344.32249999999999</v>
      </c>
      <c r="H6780">
        <v>685.76889393864155</v>
      </c>
      <c r="I6780">
        <v>515.33835399999987</v>
      </c>
      <c r="J6780">
        <v>1115</v>
      </c>
      <c r="K6780">
        <v>1352.9046389999999</v>
      </c>
      <c r="L6780">
        <v>1441.059</v>
      </c>
      <c r="M6780">
        <v>29529.847295849555</v>
      </c>
      <c r="N6780">
        <v>1888.74</v>
      </c>
      <c r="O6780">
        <v>448.67999999999995</v>
      </c>
    </row>
    <row r="6781" spans="1:15" x14ac:dyDescent="0.45">
      <c r="A6781" s="1">
        <v>6780</v>
      </c>
      <c r="B6781" s="1">
        <f t="shared" si="110"/>
        <v>10</v>
      </c>
      <c r="C6781" s="1">
        <v>9</v>
      </c>
      <c r="D6781" s="1">
        <v>12</v>
      </c>
      <c r="E6781">
        <v>172.39597000000001</v>
      </c>
      <c r="F6781">
        <v>116.402</v>
      </c>
      <c r="G6781">
        <v>343.12199999999996</v>
      </c>
      <c r="H6781">
        <v>682.9933216541956</v>
      </c>
      <c r="I6781">
        <v>516.8176034999999</v>
      </c>
      <c r="J6781">
        <v>1236</v>
      </c>
      <c r="K6781">
        <v>1373.3412254999998</v>
      </c>
      <c r="L6781">
        <v>1500.3710000000001</v>
      </c>
      <c r="M6781">
        <v>29341.468392991181</v>
      </c>
      <c r="N6781">
        <v>1914.5</v>
      </c>
      <c r="O6781">
        <v>451.96</v>
      </c>
    </row>
    <row r="6782" spans="1:15" x14ac:dyDescent="0.45">
      <c r="A6782" s="1">
        <v>6781</v>
      </c>
      <c r="B6782" s="1">
        <f t="shared" si="110"/>
        <v>10</v>
      </c>
      <c r="C6782" s="1">
        <v>9</v>
      </c>
      <c r="D6782" s="1">
        <v>13</v>
      </c>
      <c r="E6782">
        <v>171.41584999999998</v>
      </c>
      <c r="F6782">
        <v>110.60899999999999</v>
      </c>
      <c r="G6782">
        <v>327.31450000000001</v>
      </c>
      <c r="H6782">
        <v>670.83878794668033</v>
      </c>
      <c r="I6782">
        <v>522.70850774999997</v>
      </c>
      <c r="J6782">
        <v>1247</v>
      </c>
      <c r="K6782">
        <v>1392.8483624999999</v>
      </c>
      <c r="L6782">
        <v>1594.8679999999999</v>
      </c>
      <c r="M6782">
        <v>29106.791554093183</v>
      </c>
      <c r="N6782">
        <v>1938.97</v>
      </c>
      <c r="O6782">
        <v>459.87</v>
      </c>
    </row>
    <row r="6783" spans="1:15" x14ac:dyDescent="0.45">
      <c r="A6783" s="1">
        <v>6782</v>
      </c>
      <c r="B6783" s="1">
        <f t="shared" si="110"/>
        <v>10</v>
      </c>
      <c r="C6783" s="1">
        <v>9</v>
      </c>
      <c r="D6783" s="1">
        <v>14</v>
      </c>
      <c r="E6783">
        <v>169.68863999999996</v>
      </c>
      <c r="F6783">
        <v>112.068</v>
      </c>
      <c r="G6783">
        <v>303.72649999999999</v>
      </c>
      <c r="H6783">
        <v>650.14029903811365</v>
      </c>
      <c r="I6783">
        <v>520.32705375</v>
      </c>
      <c r="J6783">
        <v>1078</v>
      </c>
      <c r="K6783">
        <v>1328.388629</v>
      </c>
      <c r="L6783">
        <v>1489.479</v>
      </c>
      <c r="M6783">
        <v>28854.124096132808</v>
      </c>
      <c r="N6783">
        <v>1944.84</v>
      </c>
      <c r="O6783">
        <v>456.23</v>
      </c>
    </row>
    <row r="6784" spans="1:15" x14ac:dyDescent="0.45">
      <c r="A6784" s="1">
        <v>6783</v>
      </c>
      <c r="B6784" s="1">
        <f t="shared" si="110"/>
        <v>10</v>
      </c>
      <c r="C6784" s="1">
        <v>9</v>
      </c>
      <c r="D6784" s="1">
        <v>15</v>
      </c>
      <c r="E6784">
        <v>173.23094000000003</v>
      </c>
      <c r="F6784">
        <v>117.35599999999999</v>
      </c>
      <c r="G6784">
        <v>302.96949999999998</v>
      </c>
      <c r="H6784">
        <v>653.28719069390854</v>
      </c>
      <c r="I6784">
        <v>530.72965824999994</v>
      </c>
      <c r="J6784">
        <v>1091</v>
      </c>
      <c r="K6784">
        <v>1322.7777795000002</v>
      </c>
      <c r="L6784">
        <v>1585.366</v>
      </c>
      <c r="M6784">
        <v>28941.910094740426</v>
      </c>
      <c r="N6784">
        <v>1961.26</v>
      </c>
      <c r="O6784">
        <v>459.7</v>
      </c>
    </row>
    <row r="6785" spans="1:15" x14ac:dyDescent="0.45">
      <c r="A6785" s="1">
        <v>6784</v>
      </c>
      <c r="B6785" s="1">
        <f t="shared" si="110"/>
        <v>10</v>
      </c>
      <c r="C6785" s="1">
        <v>9</v>
      </c>
      <c r="D6785" s="1">
        <v>16</v>
      </c>
      <c r="E6785">
        <v>174.41942</v>
      </c>
      <c r="F6785">
        <v>117.27500000000001</v>
      </c>
      <c r="G6785">
        <v>316.89050000000003</v>
      </c>
      <c r="H6785">
        <v>665.01913852108419</v>
      </c>
      <c r="I6785">
        <v>569.66225824999992</v>
      </c>
      <c r="J6785">
        <v>1108</v>
      </c>
      <c r="K6785">
        <v>1322.7687989999999</v>
      </c>
      <c r="L6785">
        <v>1535.0450000000001</v>
      </c>
      <c r="M6785">
        <v>29093.451201800883</v>
      </c>
      <c r="N6785">
        <v>1929.72</v>
      </c>
      <c r="O6785">
        <v>461.95</v>
      </c>
    </row>
    <row r="6786" spans="1:15" x14ac:dyDescent="0.45">
      <c r="A6786" s="1">
        <v>6785</v>
      </c>
      <c r="B6786" s="1">
        <f t="shared" si="110"/>
        <v>10</v>
      </c>
      <c r="C6786" s="1">
        <v>9</v>
      </c>
      <c r="D6786" s="1">
        <v>17</v>
      </c>
      <c r="E6786">
        <v>182.02576000000002</v>
      </c>
      <c r="F6786">
        <v>118.364</v>
      </c>
      <c r="G6786">
        <v>332.322</v>
      </c>
      <c r="H6786">
        <v>716.27602922035783</v>
      </c>
      <c r="I6786">
        <v>581.34654399999999</v>
      </c>
      <c r="J6786">
        <v>1114</v>
      </c>
      <c r="K6786">
        <v>1338.9355255</v>
      </c>
      <c r="L6786">
        <v>1608.1509999999998</v>
      </c>
      <c r="M6786">
        <v>29146.785218193312</v>
      </c>
      <c r="N6786">
        <v>1928.39</v>
      </c>
      <c r="O6786">
        <v>475.33000000000004</v>
      </c>
    </row>
    <row r="6787" spans="1:15" x14ac:dyDescent="0.45">
      <c r="A6787" s="1">
        <v>6786</v>
      </c>
      <c r="B6787" s="1">
        <f t="shared" si="110"/>
        <v>10</v>
      </c>
      <c r="C6787" s="1">
        <v>9</v>
      </c>
      <c r="D6787" s="1">
        <v>18</v>
      </c>
      <c r="E6787">
        <v>193.8295</v>
      </c>
      <c r="F6787">
        <v>114.874</v>
      </c>
      <c r="G6787">
        <v>330.97300000000001</v>
      </c>
      <c r="H6787">
        <v>787.74772993916349</v>
      </c>
      <c r="I6787">
        <v>547.32989874999987</v>
      </c>
      <c r="J6787">
        <v>1101</v>
      </c>
      <c r="K6787">
        <v>1185.7747924999999</v>
      </c>
      <c r="L6787">
        <v>1611.0430000000001</v>
      </c>
      <c r="M6787">
        <v>29218.574767157508</v>
      </c>
      <c r="N6787">
        <v>1904.33</v>
      </c>
      <c r="O6787">
        <v>490.2</v>
      </c>
    </row>
    <row r="6788" spans="1:15" x14ac:dyDescent="0.45">
      <c r="A6788" s="1">
        <v>6787</v>
      </c>
      <c r="B6788" s="1">
        <f t="shared" si="110"/>
        <v>10</v>
      </c>
      <c r="C6788" s="1">
        <v>9</v>
      </c>
      <c r="D6788" s="1">
        <v>19</v>
      </c>
      <c r="E6788">
        <v>212.27912000000001</v>
      </c>
      <c r="F6788">
        <v>117.111</v>
      </c>
      <c r="G6788">
        <v>372.71100000000001</v>
      </c>
      <c r="H6788">
        <v>835.4556027937</v>
      </c>
      <c r="I6788">
        <v>584.26985000000013</v>
      </c>
      <c r="J6788">
        <v>1125</v>
      </c>
      <c r="K6788">
        <v>1185.5465035</v>
      </c>
      <c r="L6788">
        <v>1691.5119999999997</v>
      </c>
      <c r="M6788">
        <v>30227.088316228164</v>
      </c>
      <c r="N6788">
        <v>1972.02</v>
      </c>
      <c r="O6788">
        <v>555.41</v>
      </c>
    </row>
    <row r="6789" spans="1:15" x14ac:dyDescent="0.45">
      <c r="A6789" s="1">
        <v>6788</v>
      </c>
      <c r="B6789" s="1">
        <f t="shared" si="110"/>
        <v>10</v>
      </c>
      <c r="C6789" s="1">
        <v>9</v>
      </c>
      <c r="D6789" s="1">
        <v>20</v>
      </c>
      <c r="E6789">
        <v>196.36471</v>
      </c>
      <c r="F6789">
        <v>134.54900000000001</v>
      </c>
      <c r="G6789">
        <v>352.49800000000005</v>
      </c>
      <c r="H6789">
        <v>857.04715330767795</v>
      </c>
      <c r="I6789">
        <v>635.88584850000007</v>
      </c>
      <c r="J6789">
        <v>1132</v>
      </c>
      <c r="K6789">
        <v>1209.0186429999999</v>
      </c>
      <c r="L6789">
        <v>1762.268</v>
      </c>
      <c r="M6789">
        <v>30686.268722639979</v>
      </c>
      <c r="N6789">
        <v>2146.46</v>
      </c>
      <c r="O6789">
        <v>592.22</v>
      </c>
    </row>
    <row r="6790" spans="1:15" x14ac:dyDescent="0.45">
      <c r="A6790" s="1">
        <v>6789</v>
      </c>
      <c r="B6790" s="1">
        <f t="shared" si="110"/>
        <v>10</v>
      </c>
      <c r="C6790" s="1">
        <v>9</v>
      </c>
      <c r="D6790" s="1">
        <v>21</v>
      </c>
      <c r="E6790">
        <v>176.47714000000002</v>
      </c>
      <c r="F6790">
        <v>139.685</v>
      </c>
      <c r="G6790">
        <v>301.19600000000003</v>
      </c>
      <c r="H6790">
        <v>805.02638443722458</v>
      </c>
      <c r="I6790">
        <v>610.17735000000005</v>
      </c>
      <c r="J6790">
        <v>1111</v>
      </c>
      <c r="K6790">
        <v>1207.5618365</v>
      </c>
      <c r="L6790">
        <v>1743.317</v>
      </c>
      <c r="M6790">
        <v>29617.95217876988</v>
      </c>
      <c r="N6790">
        <v>2198.39</v>
      </c>
      <c r="O6790">
        <v>539.71</v>
      </c>
    </row>
    <row r="6791" spans="1:15" x14ac:dyDescent="0.45">
      <c r="A6791" s="1">
        <v>6790</v>
      </c>
      <c r="B6791" s="1">
        <f t="shared" si="110"/>
        <v>10</v>
      </c>
      <c r="C6791" s="1">
        <v>9</v>
      </c>
      <c r="D6791" s="1">
        <v>22</v>
      </c>
      <c r="E6791">
        <v>154.92268000000001</v>
      </c>
      <c r="F6791">
        <v>121.163</v>
      </c>
      <c r="G6791">
        <v>264.80200000000002</v>
      </c>
      <c r="H6791">
        <v>729.11127816653993</v>
      </c>
      <c r="I6791">
        <v>582.22840374999998</v>
      </c>
      <c r="J6791">
        <v>1164</v>
      </c>
      <c r="K6791">
        <v>1237.4460960000001</v>
      </c>
      <c r="L6791">
        <v>1659.787</v>
      </c>
      <c r="M6791">
        <v>27602.778037105396</v>
      </c>
      <c r="N6791">
        <v>2088.94</v>
      </c>
      <c r="O6791">
        <v>486.45000000000005</v>
      </c>
    </row>
    <row r="6792" spans="1:15" x14ac:dyDescent="0.45">
      <c r="A6792" s="1">
        <v>6791</v>
      </c>
      <c r="B6792" s="1">
        <f t="shared" si="110"/>
        <v>10</v>
      </c>
      <c r="C6792" s="1">
        <v>9</v>
      </c>
      <c r="D6792" s="1">
        <v>23</v>
      </c>
      <c r="E6792">
        <v>138.01837</v>
      </c>
      <c r="F6792">
        <v>101.053</v>
      </c>
      <c r="G6792">
        <v>245.39150000000001</v>
      </c>
      <c r="H6792">
        <v>661.82780522344001</v>
      </c>
      <c r="I6792">
        <v>559.75640075000001</v>
      </c>
      <c r="J6792">
        <v>1370</v>
      </c>
      <c r="K6792">
        <v>1388.6005075</v>
      </c>
      <c r="L6792">
        <v>1538.9099999999999</v>
      </c>
      <c r="M6792">
        <v>25461.370923133436</v>
      </c>
      <c r="N6792">
        <v>2034.72</v>
      </c>
      <c r="O6792">
        <v>404.98</v>
      </c>
    </row>
    <row r="6793" spans="1:15" x14ac:dyDescent="0.45">
      <c r="A6793" s="1">
        <v>6792</v>
      </c>
      <c r="B6793" s="1">
        <f t="shared" si="110"/>
        <v>10</v>
      </c>
      <c r="C6793" s="1">
        <v>9</v>
      </c>
      <c r="D6793" s="1">
        <v>24</v>
      </c>
      <c r="E6793">
        <v>130.72915</v>
      </c>
      <c r="F6793">
        <v>88.747</v>
      </c>
      <c r="G6793">
        <v>230.0111</v>
      </c>
      <c r="H6793">
        <v>557.17469999995171</v>
      </c>
      <c r="I6793">
        <v>530.50294950000011</v>
      </c>
      <c r="J6793">
        <v>1465</v>
      </c>
      <c r="K6793">
        <v>1425.1335055</v>
      </c>
      <c r="L6793">
        <v>1377.056</v>
      </c>
      <c r="M6793">
        <v>24064.982992149347</v>
      </c>
      <c r="N6793">
        <v>1927.2</v>
      </c>
      <c r="O6793">
        <v>359.08</v>
      </c>
    </row>
    <row r="6794" spans="1:15" x14ac:dyDescent="0.45">
      <c r="A6794" s="1">
        <v>6793</v>
      </c>
      <c r="B6794" s="1">
        <f t="shared" si="110"/>
        <v>10</v>
      </c>
      <c r="C6794" s="1">
        <v>10</v>
      </c>
      <c r="D6794" s="1">
        <v>1</v>
      </c>
      <c r="E6794">
        <v>127.84312</v>
      </c>
      <c r="F6794">
        <v>81.653000000000006</v>
      </c>
      <c r="G6794">
        <v>225.78799999999998</v>
      </c>
      <c r="H6794">
        <v>568.24963781162364</v>
      </c>
      <c r="I6794">
        <v>516.51995349999993</v>
      </c>
      <c r="J6794">
        <v>1430</v>
      </c>
      <c r="K6794">
        <v>1420.1670815</v>
      </c>
      <c r="L6794">
        <v>1287.826</v>
      </c>
      <c r="M6794">
        <v>23972.191811934306</v>
      </c>
      <c r="N6794">
        <v>1841.56</v>
      </c>
      <c r="O6794">
        <v>356.72</v>
      </c>
    </row>
    <row r="6795" spans="1:15" x14ac:dyDescent="0.45">
      <c r="A6795" s="1">
        <v>6794</v>
      </c>
      <c r="B6795" s="1">
        <f t="shared" si="110"/>
        <v>10</v>
      </c>
      <c r="C6795" s="1">
        <v>10</v>
      </c>
      <c r="D6795" s="1">
        <v>2</v>
      </c>
      <c r="E6795">
        <v>122.84098</v>
      </c>
      <c r="F6795">
        <v>80.173000000000002</v>
      </c>
      <c r="G6795">
        <v>225.33799999999997</v>
      </c>
      <c r="H6795">
        <v>568.03668573980679</v>
      </c>
      <c r="I6795">
        <v>504.47695125000007</v>
      </c>
      <c r="J6795">
        <v>1414</v>
      </c>
      <c r="K6795">
        <v>1414.7720825000001</v>
      </c>
      <c r="L6795">
        <v>1237.4760000000001</v>
      </c>
      <c r="M6795">
        <v>23606.37715003952</v>
      </c>
      <c r="N6795">
        <v>1769.22</v>
      </c>
      <c r="O6795">
        <v>344.96999999999997</v>
      </c>
    </row>
    <row r="6796" spans="1:15" x14ac:dyDescent="0.45">
      <c r="A6796" s="1">
        <v>6795</v>
      </c>
      <c r="B6796" s="1">
        <f t="shared" si="110"/>
        <v>10</v>
      </c>
      <c r="C6796" s="1">
        <v>10</v>
      </c>
      <c r="D6796" s="1">
        <v>3</v>
      </c>
      <c r="E6796">
        <v>122.19791999999998</v>
      </c>
      <c r="F6796">
        <v>78.870999999999995</v>
      </c>
      <c r="G6796">
        <v>229.988</v>
      </c>
      <c r="H6796">
        <v>572.51317304150325</v>
      </c>
      <c r="I6796">
        <v>499.19095049999993</v>
      </c>
      <c r="J6796">
        <v>1406</v>
      </c>
      <c r="K6796">
        <v>1414.8453100000002</v>
      </c>
      <c r="L6796">
        <v>1226.204</v>
      </c>
      <c r="M6796">
        <v>23468.505798379509</v>
      </c>
      <c r="N6796">
        <v>1744.6</v>
      </c>
      <c r="O6796">
        <v>342.52</v>
      </c>
    </row>
    <row r="6797" spans="1:15" x14ac:dyDescent="0.45">
      <c r="A6797" s="1">
        <v>6796</v>
      </c>
      <c r="B6797" s="1">
        <f t="shared" si="110"/>
        <v>10</v>
      </c>
      <c r="C6797" s="1">
        <v>10</v>
      </c>
      <c r="D6797" s="1">
        <v>4</v>
      </c>
      <c r="E6797">
        <v>126.80143999999999</v>
      </c>
      <c r="F6797">
        <v>80.918999999999997</v>
      </c>
      <c r="G6797">
        <v>242.09800000000001</v>
      </c>
      <c r="H6797">
        <v>588.68962008560015</v>
      </c>
      <c r="I6797">
        <v>498.63015625000003</v>
      </c>
      <c r="J6797">
        <v>1415</v>
      </c>
      <c r="K6797">
        <v>1393.4061369999999</v>
      </c>
      <c r="L6797">
        <v>1170.8530000000001</v>
      </c>
      <c r="M6797">
        <v>23572.548607515393</v>
      </c>
      <c r="N6797">
        <v>1701.21</v>
      </c>
      <c r="O6797">
        <v>355.77</v>
      </c>
    </row>
    <row r="6798" spans="1:15" x14ac:dyDescent="0.45">
      <c r="A6798" s="1">
        <v>6797</v>
      </c>
      <c r="B6798" s="1">
        <f t="shared" si="110"/>
        <v>10</v>
      </c>
      <c r="C6798" s="1">
        <v>10</v>
      </c>
      <c r="D6798" s="1">
        <v>5</v>
      </c>
      <c r="E6798">
        <v>155.29859000000002</v>
      </c>
      <c r="F6798">
        <v>95.623999999999995</v>
      </c>
      <c r="G6798">
        <v>299.66100000000006</v>
      </c>
      <c r="H6798">
        <v>624.50532263509672</v>
      </c>
      <c r="I6798">
        <v>522.71944799999994</v>
      </c>
      <c r="J6798">
        <v>1480</v>
      </c>
      <c r="K6798">
        <v>1348.8472489999999</v>
      </c>
      <c r="L6798">
        <v>1173.212</v>
      </c>
      <c r="M6798">
        <v>24418.202751968998</v>
      </c>
      <c r="N6798">
        <v>1683.45</v>
      </c>
      <c r="O6798">
        <v>413.33</v>
      </c>
    </row>
    <row r="6799" spans="1:15" x14ac:dyDescent="0.45">
      <c r="A6799" s="1">
        <v>6798</v>
      </c>
      <c r="B6799" s="1">
        <f t="shared" si="110"/>
        <v>10</v>
      </c>
      <c r="C6799" s="1">
        <v>10</v>
      </c>
      <c r="D6799" s="1">
        <v>6</v>
      </c>
      <c r="E6799">
        <v>201.93328</v>
      </c>
      <c r="F6799">
        <v>114.124</v>
      </c>
      <c r="G6799">
        <v>357.68349999999998</v>
      </c>
      <c r="H6799">
        <v>668.8763242358873</v>
      </c>
      <c r="I6799">
        <v>556.44990675000008</v>
      </c>
      <c r="J6799">
        <v>1258</v>
      </c>
      <c r="K6799">
        <v>1309.8692719999999</v>
      </c>
      <c r="L6799">
        <v>1231.4059999999999</v>
      </c>
      <c r="M6799">
        <v>27130.01267032234</v>
      </c>
      <c r="N6799">
        <v>1652.51</v>
      </c>
      <c r="O6799">
        <v>531.61</v>
      </c>
    </row>
    <row r="6800" spans="1:15" x14ac:dyDescent="0.45">
      <c r="A6800" s="1">
        <v>6799</v>
      </c>
      <c r="B6800" s="1">
        <f t="shared" si="110"/>
        <v>10</v>
      </c>
      <c r="C6800" s="1">
        <v>10</v>
      </c>
      <c r="D6800" s="1">
        <v>7</v>
      </c>
      <c r="E6800">
        <v>182.01370999999997</v>
      </c>
      <c r="F6800">
        <v>117.453</v>
      </c>
      <c r="G6800">
        <v>344.00749999999999</v>
      </c>
      <c r="H6800">
        <v>721.22634535988016</v>
      </c>
      <c r="I6800">
        <v>566.44744950000006</v>
      </c>
      <c r="J6800">
        <v>1087</v>
      </c>
      <c r="K6800">
        <v>1212.709914</v>
      </c>
      <c r="L6800">
        <v>1285.8429999999998</v>
      </c>
      <c r="M6800">
        <v>29606.812494551144</v>
      </c>
      <c r="N6800">
        <v>1650.54</v>
      </c>
      <c r="O6800">
        <v>515.70000000000005</v>
      </c>
    </row>
    <row r="6801" spans="1:15" x14ac:dyDescent="0.45">
      <c r="A6801" s="1">
        <v>6800</v>
      </c>
      <c r="B6801" s="1">
        <f t="shared" si="110"/>
        <v>10</v>
      </c>
      <c r="C6801" s="1">
        <v>10</v>
      </c>
      <c r="D6801" s="1">
        <v>8</v>
      </c>
      <c r="E6801">
        <v>172.22086000000002</v>
      </c>
      <c r="F6801">
        <v>121.167</v>
      </c>
      <c r="G6801">
        <v>321.12599999999998</v>
      </c>
      <c r="H6801">
        <v>789.89286187341634</v>
      </c>
      <c r="I6801">
        <v>529.9356032500001</v>
      </c>
      <c r="J6801">
        <v>1056</v>
      </c>
      <c r="K6801">
        <v>1142.883088</v>
      </c>
      <c r="L6801">
        <v>1329.394</v>
      </c>
      <c r="M6801">
        <v>29994.638240643308</v>
      </c>
      <c r="N6801">
        <v>1687.69</v>
      </c>
      <c r="O6801">
        <v>471.82</v>
      </c>
    </row>
    <row r="6802" spans="1:15" x14ac:dyDescent="0.45">
      <c r="A6802" s="1">
        <v>6801</v>
      </c>
      <c r="B6802" s="1">
        <f t="shared" si="110"/>
        <v>10</v>
      </c>
      <c r="C6802" s="1">
        <v>10</v>
      </c>
      <c r="D6802" s="1">
        <v>9</v>
      </c>
      <c r="E6802">
        <v>172.17527999999999</v>
      </c>
      <c r="F6802">
        <v>125.767</v>
      </c>
      <c r="G6802">
        <v>334.12599999999998</v>
      </c>
      <c r="H6802">
        <v>854.30897238319938</v>
      </c>
      <c r="I6802">
        <v>525.63255100000003</v>
      </c>
      <c r="J6802">
        <v>1094</v>
      </c>
      <c r="K6802">
        <v>1029.420308</v>
      </c>
      <c r="L6802">
        <v>1423.616</v>
      </c>
      <c r="M6802">
        <v>30618.787667560995</v>
      </c>
      <c r="N6802">
        <v>1729.23</v>
      </c>
      <c r="O6802">
        <v>473.55</v>
      </c>
    </row>
    <row r="6803" spans="1:15" x14ac:dyDescent="0.45">
      <c r="A6803" s="1">
        <v>6802</v>
      </c>
      <c r="B6803" s="1">
        <f t="shared" si="110"/>
        <v>10</v>
      </c>
      <c r="C6803" s="1">
        <v>10</v>
      </c>
      <c r="D6803" s="1">
        <v>10</v>
      </c>
      <c r="E6803">
        <v>172.90209000000002</v>
      </c>
      <c r="F6803">
        <v>126.366</v>
      </c>
      <c r="G6803">
        <v>339.18700000000001</v>
      </c>
      <c r="H6803">
        <v>869.04288069591644</v>
      </c>
      <c r="I6803">
        <v>541.07200175000003</v>
      </c>
      <c r="J6803">
        <v>1027</v>
      </c>
      <c r="K6803">
        <v>1144.170474</v>
      </c>
      <c r="L6803">
        <v>1525.6390000000001</v>
      </c>
      <c r="M6803">
        <v>30406.984128035845</v>
      </c>
      <c r="N6803">
        <v>1811.94</v>
      </c>
      <c r="O6803">
        <v>470.23</v>
      </c>
    </row>
    <row r="6804" spans="1:15" x14ac:dyDescent="0.45">
      <c r="A6804" s="1">
        <v>6803</v>
      </c>
      <c r="B6804" s="1">
        <f t="shared" si="110"/>
        <v>10</v>
      </c>
      <c r="C6804" s="1">
        <v>10</v>
      </c>
      <c r="D6804" s="1">
        <v>11</v>
      </c>
      <c r="E6804">
        <v>174.16505000000001</v>
      </c>
      <c r="F6804">
        <v>125.515</v>
      </c>
      <c r="G6804">
        <v>334.83749999999998</v>
      </c>
      <c r="H6804">
        <v>872.72150960662134</v>
      </c>
      <c r="I6804">
        <v>531.8959994999999</v>
      </c>
      <c r="J6804">
        <v>1218</v>
      </c>
      <c r="K6804">
        <v>1331.1675380000001</v>
      </c>
      <c r="L6804">
        <v>1524.4299999999998</v>
      </c>
      <c r="M6804">
        <v>30645.565241522854</v>
      </c>
      <c r="N6804">
        <v>1858.41</v>
      </c>
      <c r="O6804">
        <v>463.46999999999997</v>
      </c>
    </row>
    <row r="6805" spans="1:15" x14ac:dyDescent="0.45">
      <c r="A6805" s="1">
        <v>6804</v>
      </c>
      <c r="B6805" s="1">
        <f t="shared" si="110"/>
        <v>10</v>
      </c>
      <c r="C6805" s="1">
        <v>10</v>
      </c>
      <c r="D6805" s="1">
        <v>12</v>
      </c>
      <c r="E6805">
        <v>174.40008</v>
      </c>
      <c r="F6805">
        <v>123.997</v>
      </c>
      <c r="G6805">
        <v>342.28549999999996</v>
      </c>
      <c r="H6805">
        <v>856.00408730996242</v>
      </c>
      <c r="I6805">
        <v>529.45655424999995</v>
      </c>
      <c r="J6805">
        <v>1168</v>
      </c>
      <c r="K6805">
        <v>1458.3926925000001</v>
      </c>
      <c r="L6805">
        <v>1583.7670000000001</v>
      </c>
      <c r="M6805">
        <v>30585.354059899568</v>
      </c>
      <c r="N6805">
        <v>1866.87</v>
      </c>
      <c r="O6805">
        <v>464.71000000000004</v>
      </c>
    </row>
    <row r="6806" spans="1:15" x14ac:dyDescent="0.45">
      <c r="A6806" s="1">
        <v>6805</v>
      </c>
      <c r="B6806" s="1">
        <f t="shared" si="110"/>
        <v>10</v>
      </c>
      <c r="C6806" s="1">
        <v>10</v>
      </c>
      <c r="D6806" s="1">
        <v>13</v>
      </c>
      <c r="E6806">
        <v>173.81281000000001</v>
      </c>
      <c r="F6806">
        <v>118.85899999999999</v>
      </c>
      <c r="G6806">
        <v>320.19450000000001</v>
      </c>
      <c r="H6806">
        <v>847.33413177956572</v>
      </c>
      <c r="I6806">
        <v>526.44005849999996</v>
      </c>
      <c r="J6806">
        <v>1128</v>
      </c>
      <c r="K6806">
        <v>1493.2329099999999</v>
      </c>
      <c r="L6806">
        <v>1550.3040000000001</v>
      </c>
      <c r="M6806">
        <v>30256.542127404551</v>
      </c>
      <c r="N6806">
        <v>1903.1</v>
      </c>
      <c r="O6806">
        <v>464.59999999999997</v>
      </c>
    </row>
    <row r="6807" spans="1:15" x14ac:dyDescent="0.45">
      <c r="A6807" s="1">
        <v>6806</v>
      </c>
      <c r="B6807" s="1">
        <f t="shared" si="110"/>
        <v>10</v>
      </c>
      <c r="C6807" s="1">
        <v>10</v>
      </c>
      <c r="D6807" s="1">
        <v>14</v>
      </c>
      <c r="E6807">
        <v>173.82470000000001</v>
      </c>
      <c r="F6807">
        <v>120.76</v>
      </c>
      <c r="G6807">
        <v>262.28450000000004</v>
      </c>
      <c r="H6807">
        <v>856.55218515006186</v>
      </c>
      <c r="I6807">
        <v>523.29859775</v>
      </c>
      <c r="J6807">
        <v>1165</v>
      </c>
      <c r="K6807">
        <v>1438.3715995</v>
      </c>
      <c r="L6807">
        <v>1483.6039999999998</v>
      </c>
      <c r="M6807">
        <v>29841.902327972599</v>
      </c>
      <c r="N6807">
        <v>1885.46</v>
      </c>
      <c r="O6807">
        <v>469.8</v>
      </c>
    </row>
    <row r="6808" spans="1:15" x14ac:dyDescent="0.45">
      <c r="A6808" s="1">
        <v>6807</v>
      </c>
      <c r="B6808" s="1">
        <f t="shared" si="110"/>
        <v>10</v>
      </c>
      <c r="C6808" s="1">
        <v>10</v>
      </c>
      <c r="D6808" s="1">
        <v>15</v>
      </c>
      <c r="E6808">
        <v>180.05901999999998</v>
      </c>
      <c r="F6808">
        <v>120.268</v>
      </c>
      <c r="G6808">
        <v>271.52999999999997</v>
      </c>
      <c r="H6808">
        <v>841.58499503469864</v>
      </c>
      <c r="I6808">
        <v>540.04110100000003</v>
      </c>
      <c r="J6808">
        <v>1127</v>
      </c>
      <c r="K6808">
        <v>1464.1535005000001</v>
      </c>
      <c r="L6808">
        <v>1551.0680000000002</v>
      </c>
      <c r="M6808">
        <v>29971.001637714853</v>
      </c>
      <c r="N6808">
        <v>1917.4</v>
      </c>
      <c r="O6808">
        <v>482.00000000000006</v>
      </c>
    </row>
    <row r="6809" spans="1:15" x14ac:dyDescent="0.45">
      <c r="A6809" s="1">
        <v>6808</v>
      </c>
      <c r="B6809" s="1">
        <f t="shared" si="110"/>
        <v>10</v>
      </c>
      <c r="C6809" s="1">
        <v>10</v>
      </c>
      <c r="D6809" s="1">
        <v>16</v>
      </c>
      <c r="E6809">
        <v>183.94617000000002</v>
      </c>
      <c r="F6809">
        <v>118.244</v>
      </c>
      <c r="G6809">
        <v>297.6155</v>
      </c>
      <c r="H6809">
        <v>843.62796038723718</v>
      </c>
      <c r="I6809">
        <v>551.4259992499999</v>
      </c>
      <c r="J6809">
        <v>1117</v>
      </c>
      <c r="K6809">
        <v>1468.467889</v>
      </c>
      <c r="L6809">
        <v>1579.3530000000001</v>
      </c>
      <c r="M6809">
        <v>30196.793513069977</v>
      </c>
      <c r="N6809">
        <v>1908.45</v>
      </c>
      <c r="O6809">
        <v>487.47999999999996</v>
      </c>
    </row>
    <row r="6810" spans="1:15" x14ac:dyDescent="0.45">
      <c r="A6810" s="1">
        <v>6809</v>
      </c>
      <c r="B6810" s="1">
        <f t="shared" si="110"/>
        <v>10</v>
      </c>
      <c r="C6810" s="1">
        <v>10</v>
      </c>
      <c r="D6810" s="1">
        <v>17</v>
      </c>
      <c r="E6810">
        <v>182.79103999999998</v>
      </c>
      <c r="F6810">
        <v>119.14100000000001</v>
      </c>
      <c r="G6810">
        <v>320.65649999999999</v>
      </c>
      <c r="H6810">
        <v>841.69456332729806</v>
      </c>
      <c r="I6810">
        <v>573.29485450000004</v>
      </c>
      <c r="J6810">
        <v>1140</v>
      </c>
      <c r="K6810">
        <v>1432.1307360000001</v>
      </c>
      <c r="L6810">
        <v>1557.2060000000001</v>
      </c>
      <c r="M6810">
        <v>30366.940057469095</v>
      </c>
      <c r="N6810">
        <v>1907.23</v>
      </c>
      <c r="O6810">
        <v>499.12</v>
      </c>
    </row>
    <row r="6811" spans="1:15" x14ac:dyDescent="0.45">
      <c r="A6811" s="1">
        <v>6810</v>
      </c>
      <c r="B6811" s="1">
        <f t="shared" si="110"/>
        <v>10</v>
      </c>
      <c r="C6811" s="1">
        <v>10</v>
      </c>
      <c r="D6811" s="1">
        <v>18</v>
      </c>
      <c r="E6811">
        <v>187.09768</v>
      </c>
      <c r="F6811">
        <v>114.95</v>
      </c>
      <c r="G6811">
        <v>332.88500000000005</v>
      </c>
      <c r="H6811">
        <v>905.94989126331802</v>
      </c>
      <c r="I6811">
        <v>540.86475150000001</v>
      </c>
      <c r="J6811">
        <v>1025</v>
      </c>
      <c r="K6811">
        <v>1326.2257220000001</v>
      </c>
      <c r="L6811">
        <v>1560.4870000000001</v>
      </c>
      <c r="M6811">
        <v>30173.956385087931</v>
      </c>
      <c r="N6811">
        <v>1901.32</v>
      </c>
      <c r="O6811">
        <v>498.17</v>
      </c>
    </row>
    <row r="6812" spans="1:15" x14ac:dyDescent="0.45">
      <c r="A6812" s="1">
        <v>6811</v>
      </c>
      <c r="B6812" s="1">
        <f t="shared" si="110"/>
        <v>10</v>
      </c>
      <c r="C6812" s="1">
        <v>10</v>
      </c>
      <c r="D6812" s="1">
        <v>19</v>
      </c>
      <c r="E6812">
        <v>216.48039999999997</v>
      </c>
      <c r="F6812">
        <v>115.251</v>
      </c>
      <c r="G6812">
        <v>352.70499999999998</v>
      </c>
      <c r="H6812">
        <v>974.95445119335193</v>
      </c>
      <c r="I6812">
        <v>571.31100000000004</v>
      </c>
      <c r="J6812">
        <v>1043</v>
      </c>
      <c r="K6812">
        <v>1332.1275235000001</v>
      </c>
      <c r="L6812">
        <v>1656.8440000000001</v>
      </c>
      <c r="M6812">
        <v>31271.591133543989</v>
      </c>
      <c r="N6812">
        <v>1979.77</v>
      </c>
      <c r="O6812">
        <v>555.68999999999994</v>
      </c>
    </row>
    <row r="6813" spans="1:15" x14ac:dyDescent="0.45">
      <c r="A6813" s="1">
        <v>6812</v>
      </c>
      <c r="B6813" s="1">
        <f t="shared" si="110"/>
        <v>10</v>
      </c>
      <c r="C6813" s="1">
        <v>10</v>
      </c>
      <c r="D6813" s="1">
        <v>20</v>
      </c>
      <c r="E6813">
        <v>200.95976000000002</v>
      </c>
      <c r="F6813">
        <v>132.93899999999999</v>
      </c>
      <c r="G6813">
        <v>330.54600000000005</v>
      </c>
      <c r="H6813">
        <v>970.00158927975963</v>
      </c>
      <c r="I6813">
        <v>620.68840049999994</v>
      </c>
      <c r="J6813">
        <v>1072</v>
      </c>
      <c r="K6813">
        <v>1355.6482490000001</v>
      </c>
      <c r="L6813">
        <v>1724.73</v>
      </c>
      <c r="M6813">
        <v>31948.489750877339</v>
      </c>
      <c r="N6813">
        <v>2194.96</v>
      </c>
      <c r="O6813">
        <v>583.13</v>
      </c>
    </row>
    <row r="6814" spans="1:15" x14ac:dyDescent="0.45">
      <c r="A6814" s="1">
        <v>6813</v>
      </c>
      <c r="B6814" s="1">
        <f t="shared" si="110"/>
        <v>10</v>
      </c>
      <c r="C6814" s="1">
        <v>10</v>
      </c>
      <c r="D6814" s="1">
        <v>21</v>
      </c>
      <c r="E6814">
        <v>181.62425999999999</v>
      </c>
      <c r="F6814">
        <v>138.29400000000001</v>
      </c>
      <c r="G6814">
        <v>300.29050000000007</v>
      </c>
      <c r="H6814">
        <v>913.27702618411013</v>
      </c>
      <c r="I6814">
        <v>590.65889975000005</v>
      </c>
      <c r="J6814">
        <v>1099</v>
      </c>
      <c r="K6814">
        <v>1346.2527774999999</v>
      </c>
      <c r="L6814">
        <v>1693.2049999999999</v>
      </c>
      <c r="M6814">
        <v>30631.695712305933</v>
      </c>
      <c r="N6814">
        <v>2191.06</v>
      </c>
      <c r="O6814">
        <v>551.11</v>
      </c>
    </row>
    <row r="6815" spans="1:15" x14ac:dyDescent="0.45">
      <c r="A6815" s="1">
        <v>6814</v>
      </c>
      <c r="B6815" s="1">
        <f t="shared" si="110"/>
        <v>10</v>
      </c>
      <c r="C6815" s="1">
        <v>10</v>
      </c>
      <c r="D6815" s="1">
        <v>22</v>
      </c>
      <c r="E6815">
        <v>159.83474999999999</v>
      </c>
      <c r="F6815">
        <v>119.191</v>
      </c>
      <c r="G6815">
        <v>263.54900000000004</v>
      </c>
      <c r="H6815">
        <v>819.75025578020177</v>
      </c>
      <c r="I6815">
        <v>562.08179875000019</v>
      </c>
      <c r="J6815">
        <v>1106</v>
      </c>
      <c r="K6815">
        <v>1337.31709</v>
      </c>
      <c r="L6815">
        <v>1625.8719999999998</v>
      </c>
      <c r="M6815">
        <v>28763.083064193816</v>
      </c>
      <c r="N6815">
        <v>2161.69</v>
      </c>
      <c r="O6815">
        <v>496.47999999999996</v>
      </c>
    </row>
    <row r="6816" spans="1:15" x14ac:dyDescent="0.45">
      <c r="A6816" s="1">
        <v>6815</v>
      </c>
      <c r="B6816" s="1">
        <f t="shared" si="110"/>
        <v>10</v>
      </c>
      <c r="C6816" s="1">
        <v>10</v>
      </c>
      <c r="D6816" s="1">
        <v>23</v>
      </c>
      <c r="E6816">
        <v>143.42746</v>
      </c>
      <c r="F6816">
        <v>98.676000000000002</v>
      </c>
      <c r="G6816">
        <v>246.94600000000003</v>
      </c>
      <c r="H6816">
        <v>744.52362224860667</v>
      </c>
      <c r="I6816">
        <v>546.15105425000002</v>
      </c>
      <c r="J6816">
        <v>1228</v>
      </c>
      <c r="K6816">
        <v>1495.0056955</v>
      </c>
      <c r="L6816">
        <v>1520.876</v>
      </c>
      <c r="M6816">
        <v>26562.21814210336</v>
      </c>
      <c r="N6816">
        <v>2089.0300000000002</v>
      </c>
      <c r="O6816">
        <v>415.43999999999994</v>
      </c>
    </row>
    <row r="6817" spans="1:15" x14ac:dyDescent="0.45">
      <c r="A6817" s="1">
        <v>6816</v>
      </c>
      <c r="B6817" s="1">
        <f t="shared" si="110"/>
        <v>10</v>
      </c>
      <c r="C6817" s="1">
        <v>10</v>
      </c>
      <c r="D6817" s="1">
        <v>24</v>
      </c>
      <c r="E6817">
        <v>134.66901000000001</v>
      </c>
      <c r="F6817">
        <v>86.994</v>
      </c>
      <c r="G6817">
        <v>221.65500000000003</v>
      </c>
      <c r="H6817">
        <v>646.73419999998816</v>
      </c>
      <c r="I6817">
        <v>522.26136199999996</v>
      </c>
      <c r="J6817">
        <v>1305</v>
      </c>
      <c r="K6817">
        <v>1534.6358679999998</v>
      </c>
      <c r="L6817">
        <v>1383.8429999999998</v>
      </c>
      <c r="M6817">
        <v>25007.051949926688</v>
      </c>
      <c r="N6817">
        <v>1965.3</v>
      </c>
      <c r="O6817">
        <v>392.63</v>
      </c>
    </row>
    <row r="6818" spans="1:15" x14ac:dyDescent="0.45">
      <c r="A6818" s="1">
        <v>6817</v>
      </c>
      <c r="B6818" s="1">
        <f t="shared" si="110"/>
        <v>10</v>
      </c>
      <c r="C6818" s="1">
        <v>11</v>
      </c>
      <c r="D6818" s="1">
        <v>1</v>
      </c>
      <c r="E6818">
        <v>130.67322999999999</v>
      </c>
      <c r="F6818">
        <v>81.55</v>
      </c>
      <c r="G6818">
        <v>224.928</v>
      </c>
      <c r="H6818">
        <v>683.20028512740396</v>
      </c>
      <c r="I6818">
        <v>514.60115299999984</v>
      </c>
      <c r="J6818">
        <v>1309</v>
      </c>
      <c r="K6818">
        <v>1518.6598785000001</v>
      </c>
      <c r="L6818">
        <v>1290.4349999999999</v>
      </c>
      <c r="M6818">
        <v>23888.648806223926</v>
      </c>
      <c r="N6818">
        <v>1841.64</v>
      </c>
      <c r="O6818">
        <v>369.28000000000003</v>
      </c>
    </row>
    <row r="6819" spans="1:15" x14ac:dyDescent="0.45">
      <c r="A6819" s="1">
        <v>6818</v>
      </c>
      <c r="B6819" s="1">
        <f t="shared" si="110"/>
        <v>10</v>
      </c>
      <c r="C6819" s="1">
        <v>11</v>
      </c>
      <c r="D6819" s="1">
        <v>2</v>
      </c>
      <c r="E6819">
        <v>128.18019000000001</v>
      </c>
      <c r="F6819">
        <v>80.222999999999999</v>
      </c>
      <c r="G6819">
        <v>224.37800000000001</v>
      </c>
      <c r="H6819">
        <v>661.80348421260737</v>
      </c>
      <c r="I6819">
        <v>505.71404475000003</v>
      </c>
      <c r="J6819">
        <v>1306</v>
      </c>
      <c r="K6819">
        <v>1524.7172285000001</v>
      </c>
      <c r="L6819">
        <v>1236.8009999999999</v>
      </c>
      <c r="M6819">
        <v>23584.548268110066</v>
      </c>
      <c r="N6819">
        <v>1791.59</v>
      </c>
      <c r="O6819">
        <v>363.28</v>
      </c>
    </row>
    <row r="6820" spans="1:15" x14ac:dyDescent="0.45">
      <c r="A6820" s="1">
        <v>6819</v>
      </c>
      <c r="B6820" s="1">
        <f t="shared" si="110"/>
        <v>10</v>
      </c>
      <c r="C6820" s="1">
        <v>11</v>
      </c>
      <c r="D6820" s="1">
        <v>3</v>
      </c>
      <c r="E6820">
        <v>128.27805000000001</v>
      </c>
      <c r="F6820">
        <v>79.536000000000001</v>
      </c>
      <c r="G6820">
        <v>229.01300000000001</v>
      </c>
      <c r="H6820">
        <v>654.68158590815233</v>
      </c>
      <c r="I6820">
        <v>502.85681399999999</v>
      </c>
      <c r="J6820">
        <v>1307</v>
      </c>
      <c r="K6820">
        <v>1529.704594</v>
      </c>
      <c r="L6820">
        <v>1216.2270000000001</v>
      </c>
      <c r="M6820">
        <v>23341.219422549286</v>
      </c>
      <c r="N6820">
        <v>1762.69</v>
      </c>
      <c r="O6820">
        <v>352.63</v>
      </c>
    </row>
    <row r="6821" spans="1:15" x14ac:dyDescent="0.45">
      <c r="A6821" s="1">
        <v>6820</v>
      </c>
      <c r="B6821" s="1">
        <f t="shared" si="110"/>
        <v>10</v>
      </c>
      <c r="C6821" s="1">
        <v>11</v>
      </c>
      <c r="D6821" s="1">
        <v>4</v>
      </c>
      <c r="E6821">
        <v>136.50995999999998</v>
      </c>
      <c r="F6821">
        <v>82.167000000000002</v>
      </c>
      <c r="G6821">
        <v>241.148</v>
      </c>
      <c r="H6821">
        <v>665.80482248383396</v>
      </c>
      <c r="I6821">
        <v>502.64125000000013</v>
      </c>
      <c r="J6821">
        <v>1325</v>
      </c>
      <c r="K6821">
        <v>1531.778532</v>
      </c>
      <c r="L6821">
        <v>1206.239</v>
      </c>
      <c r="M6821">
        <v>23505.215216561002</v>
      </c>
      <c r="N6821">
        <v>1731.92</v>
      </c>
      <c r="O6821">
        <v>364.06</v>
      </c>
    </row>
    <row r="6822" spans="1:15" x14ac:dyDescent="0.45">
      <c r="A6822" s="1">
        <v>6821</v>
      </c>
      <c r="B6822" s="1">
        <f t="shared" si="110"/>
        <v>10</v>
      </c>
      <c r="C6822" s="1">
        <v>11</v>
      </c>
      <c r="D6822" s="1">
        <v>5</v>
      </c>
      <c r="E6822">
        <v>162.92795000000001</v>
      </c>
      <c r="F6822">
        <v>95.697999999999993</v>
      </c>
      <c r="G6822">
        <v>298.49799999999999</v>
      </c>
      <c r="H6822">
        <v>698.14154433210172</v>
      </c>
      <c r="I6822">
        <v>523.36910250000005</v>
      </c>
      <c r="J6822">
        <v>1366</v>
      </c>
      <c r="K6822">
        <v>1504.7180575</v>
      </c>
      <c r="L6822">
        <v>1210.8320000000001</v>
      </c>
      <c r="M6822">
        <v>24297.37117374903</v>
      </c>
      <c r="N6822">
        <v>1705.43</v>
      </c>
      <c r="O6822">
        <v>426.41</v>
      </c>
    </row>
    <row r="6823" spans="1:15" x14ac:dyDescent="0.45">
      <c r="A6823" s="1">
        <v>6822</v>
      </c>
      <c r="B6823" s="1">
        <f t="shared" si="110"/>
        <v>10</v>
      </c>
      <c r="C6823" s="1">
        <v>11</v>
      </c>
      <c r="D6823" s="1">
        <v>6</v>
      </c>
      <c r="E6823">
        <v>202.06850000000003</v>
      </c>
      <c r="F6823">
        <v>113.559</v>
      </c>
      <c r="G6823">
        <v>355.05799999999999</v>
      </c>
      <c r="H6823">
        <v>730.0002883290141</v>
      </c>
      <c r="I6823">
        <v>559.72500150000008</v>
      </c>
      <c r="J6823">
        <v>1213</v>
      </c>
      <c r="K6823">
        <v>1404.2025684999999</v>
      </c>
      <c r="L6823">
        <v>1248.3670000000002</v>
      </c>
      <c r="M6823">
        <v>26930.112228687492</v>
      </c>
      <c r="N6823">
        <v>1690.63</v>
      </c>
      <c r="O6823">
        <v>528.43999999999994</v>
      </c>
    </row>
    <row r="6824" spans="1:15" x14ac:dyDescent="0.45">
      <c r="A6824" s="1">
        <v>6823</v>
      </c>
      <c r="B6824" s="1">
        <f t="shared" si="110"/>
        <v>10</v>
      </c>
      <c r="C6824" s="1">
        <v>11</v>
      </c>
      <c r="D6824" s="1">
        <v>7</v>
      </c>
      <c r="E6824">
        <v>182.85667000000001</v>
      </c>
      <c r="F6824">
        <v>117.694</v>
      </c>
      <c r="G6824">
        <v>327.58899999999994</v>
      </c>
      <c r="H6824">
        <v>761.54478568520153</v>
      </c>
      <c r="I6824">
        <v>561.83659625000007</v>
      </c>
      <c r="J6824">
        <v>1034</v>
      </c>
      <c r="K6824">
        <v>1347.7510244999999</v>
      </c>
      <c r="L6824">
        <v>1269.69</v>
      </c>
      <c r="M6824">
        <v>29288.076259303802</v>
      </c>
      <c r="N6824">
        <v>1709.7</v>
      </c>
      <c r="O6824">
        <v>518.40000000000009</v>
      </c>
    </row>
    <row r="6825" spans="1:15" x14ac:dyDescent="0.45">
      <c r="A6825" s="1">
        <v>6824</v>
      </c>
      <c r="B6825" s="1">
        <f t="shared" si="110"/>
        <v>10</v>
      </c>
      <c r="C6825" s="1">
        <v>11</v>
      </c>
      <c r="D6825" s="1">
        <v>8</v>
      </c>
      <c r="E6825">
        <v>175.21383000000003</v>
      </c>
      <c r="F6825">
        <v>125.423</v>
      </c>
      <c r="G6825">
        <v>331.78000000000009</v>
      </c>
      <c r="H6825">
        <v>842.31784512035051</v>
      </c>
      <c r="I6825">
        <v>528.99439800000005</v>
      </c>
      <c r="J6825">
        <v>994</v>
      </c>
      <c r="K6825">
        <v>1360.3091975</v>
      </c>
      <c r="L6825">
        <v>1315.7540000000001</v>
      </c>
      <c r="M6825">
        <v>30089.514082269736</v>
      </c>
      <c r="N6825">
        <v>1714.5</v>
      </c>
      <c r="O6825">
        <v>480.15</v>
      </c>
    </row>
    <row r="6826" spans="1:15" x14ac:dyDescent="0.45">
      <c r="A6826" s="1">
        <v>6825</v>
      </c>
      <c r="B6826" s="1">
        <f t="shared" si="110"/>
        <v>10</v>
      </c>
      <c r="C6826" s="1">
        <v>11</v>
      </c>
      <c r="D6826" s="1">
        <v>9</v>
      </c>
      <c r="E6826">
        <v>174.59963999999999</v>
      </c>
      <c r="F6826">
        <v>130.32</v>
      </c>
      <c r="G6826">
        <v>330.53500000000003</v>
      </c>
      <c r="H6826">
        <v>871.79176027234394</v>
      </c>
      <c r="I6826">
        <v>533.70590200000004</v>
      </c>
      <c r="J6826">
        <v>1004</v>
      </c>
      <c r="K6826">
        <v>1375.3550875000001</v>
      </c>
      <c r="L6826">
        <v>1423.5169999999998</v>
      </c>
      <c r="M6826">
        <v>30487.654328806679</v>
      </c>
      <c r="N6826">
        <v>1785.86</v>
      </c>
      <c r="O6826">
        <v>486.02000000000004</v>
      </c>
    </row>
    <row r="6827" spans="1:15" x14ac:dyDescent="0.45">
      <c r="A6827" s="1">
        <v>6826</v>
      </c>
      <c r="B6827" s="1">
        <f t="shared" si="110"/>
        <v>10</v>
      </c>
      <c r="C6827" s="1">
        <v>11</v>
      </c>
      <c r="D6827" s="1">
        <v>10</v>
      </c>
      <c r="E6827">
        <v>179.2063</v>
      </c>
      <c r="F6827">
        <v>130.06299999999999</v>
      </c>
      <c r="G6827">
        <v>333.44399999999996</v>
      </c>
      <c r="H6827">
        <v>876.42911577071959</v>
      </c>
      <c r="I6827">
        <v>554.94030275</v>
      </c>
      <c r="J6827">
        <v>1018</v>
      </c>
      <c r="K6827">
        <v>1352.7562674999999</v>
      </c>
      <c r="L6827">
        <v>1515.1379999999999</v>
      </c>
      <c r="M6827">
        <v>30287.289859118562</v>
      </c>
      <c r="N6827">
        <v>1852.25</v>
      </c>
      <c r="O6827">
        <v>485.52</v>
      </c>
    </row>
    <row r="6828" spans="1:15" x14ac:dyDescent="0.45">
      <c r="A6828" s="1">
        <v>6827</v>
      </c>
      <c r="B6828" s="1">
        <f t="shared" si="110"/>
        <v>10</v>
      </c>
      <c r="C6828" s="1">
        <v>11</v>
      </c>
      <c r="D6828" s="1">
        <v>11</v>
      </c>
      <c r="E6828">
        <v>182.77653999999998</v>
      </c>
      <c r="F6828">
        <v>129.86699999999999</v>
      </c>
      <c r="G6828">
        <v>336.44800000000004</v>
      </c>
      <c r="H6828">
        <v>883.50417267581656</v>
      </c>
      <c r="I6828">
        <v>535.97185124999999</v>
      </c>
      <c r="J6828">
        <v>1033</v>
      </c>
      <c r="K6828">
        <v>1340.2083029999999</v>
      </c>
      <c r="L6828">
        <v>1583.5140000000001</v>
      </c>
      <c r="M6828">
        <v>30436.111027799107</v>
      </c>
      <c r="N6828">
        <v>1899.84</v>
      </c>
      <c r="O6828">
        <v>475.01</v>
      </c>
    </row>
    <row r="6829" spans="1:15" x14ac:dyDescent="0.45">
      <c r="A6829" s="1">
        <v>6828</v>
      </c>
      <c r="B6829" s="1">
        <f t="shared" si="110"/>
        <v>10</v>
      </c>
      <c r="C6829" s="1">
        <v>11</v>
      </c>
      <c r="D6829" s="1">
        <v>12</v>
      </c>
      <c r="E6829">
        <v>182.39649</v>
      </c>
      <c r="F6829">
        <v>128.47200000000001</v>
      </c>
      <c r="G6829">
        <v>344.11799999999994</v>
      </c>
      <c r="H6829">
        <v>882.51403375699158</v>
      </c>
      <c r="I6829">
        <v>537.98249599999997</v>
      </c>
      <c r="J6829">
        <v>1039</v>
      </c>
      <c r="K6829">
        <v>1488.5417185000001</v>
      </c>
      <c r="L6829">
        <v>1635.384</v>
      </c>
      <c r="M6829">
        <v>30522.947087690089</v>
      </c>
      <c r="N6829">
        <v>1942.57</v>
      </c>
      <c r="O6829">
        <v>480.75299999999999</v>
      </c>
    </row>
    <row r="6830" spans="1:15" x14ac:dyDescent="0.45">
      <c r="A6830" s="1">
        <v>6829</v>
      </c>
      <c r="B6830" s="1">
        <f t="shared" si="110"/>
        <v>10</v>
      </c>
      <c r="C6830" s="1">
        <v>11</v>
      </c>
      <c r="D6830" s="1">
        <v>13</v>
      </c>
      <c r="E6830">
        <v>180.05291</v>
      </c>
      <c r="F6830">
        <v>123.52</v>
      </c>
      <c r="G6830">
        <v>311.83299999999997</v>
      </c>
      <c r="H6830">
        <v>879.90561648919629</v>
      </c>
      <c r="I6830">
        <v>540.7294455</v>
      </c>
      <c r="J6830">
        <v>1053</v>
      </c>
      <c r="K6830">
        <v>1517.8473285</v>
      </c>
      <c r="L6830">
        <v>1623.3850000000002</v>
      </c>
      <c r="M6830">
        <v>30259.426870455682</v>
      </c>
      <c r="N6830">
        <v>1957.3</v>
      </c>
      <c r="O6830">
        <v>483.99999999999994</v>
      </c>
    </row>
    <row r="6831" spans="1:15" x14ac:dyDescent="0.45">
      <c r="A6831" s="1">
        <v>6830</v>
      </c>
      <c r="B6831" s="1">
        <f t="shared" si="110"/>
        <v>10</v>
      </c>
      <c r="C6831" s="1">
        <v>11</v>
      </c>
      <c r="D6831" s="1">
        <v>14</v>
      </c>
      <c r="E6831">
        <v>179.35372000000004</v>
      </c>
      <c r="F6831">
        <v>125.31699999999999</v>
      </c>
      <c r="G6831">
        <v>304.65600000000006</v>
      </c>
      <c r="H6831">
        <v>891.40827775734215</v>
      </c>
      <c r="I6831">
        <v>532.95765374999996</v>
      </c>
      <c r="J6831">
        <v>1123</v>
      </c>
      <c r="K6831">
        <v>1477.790602</v>
      </c>
      <c r="L6831">
        <v>1550.3969999999999</v>
      </c>
      <c r="M6831">
        <v>29741.380224460445</v>
      </c>
      <c r="N6831">
        <v>1980.3</v>
      </c>
      <c r="O6831">
        <v>477.74</v>
      </c>
    </row>
    <row r="6832" spans="1:15" x14ac:dyDescent="0.45">
      <c r="A6832" s="1">
        <v>6831</v>
      </c>
      <c r="B6832" s="1">
        <f t="shared" si="110"/>
        <v>10</v>
      </c>
      <c r="C6832" s="1">
        <v>11</v>
      </c>
      <c r="D6832" s="1">
        <v>15</v>
      </c>
      <c r="E6832">
        <v>182.83083999999999</v>
      </c>
      <c r="F6832">
        <v>124.072</v>
      </c>
      <c r="G6832">
        <v>309.834</v>
      </c>
      <c r="H6832">
        <v>833.89491107074582</v>
      </c>
      <c r="I6832">
        <v>540.40613900000005</v>
      </c>
      <c r="J6832">
        <v>1182</v>
      </c>
      <c r="K6832">
        <v>1469.9665500000001</v>
      </c>
      <c r="L6832">
        <v>1644.5219999999999</v>
      </c>
      <c r="M6832">
        <v>29644.27826406273</v>
      </c>
      <c r="N6832">
        <v>1955.59</v>
      </c>
      <c r="O6832">
        <v>485.3</v>
      </c>
    </row>
    <row r="6833" spans="1:15" x14ac:dyDescent="0.45">
      <c r="A6833" s="1">
        <v>6832</v>
      </c>
      <c r="B6833" s="1">
        <f t="shared" si="110"/>
        <v>10</v>
      </c>
      <c r="C6833" s="1">
        <v>11</v>
      </c>
      <c r="D6833" s="1">
        <v>16</v>
      </c>
      <c r="E6833">
        <v>184.72321000000002</v>
      </c>
      <c r="F6833">
        <v>116.2</v>
      </c>
      <c r="G6833">
        <v>329.42899999999997</v>
      </c>
      <c r="H6833">
        <v>809.61918535057634</v>
      </c>
      <c r="I6833">
        <v>556.90928774999998</v>
      </c>
      <c r="J6833">
        <v>1220</v>
      </c>
      <c r="K6833">
        <v>1477.0540475</v>
      </c>
      <c r="L6833">
        <v>1625.8159999999998</v>
      </c>
      <c r="M6833">
        <v>29549.59469038044</v>
      </c>
      <c r="N6833">
        <v>1947.48</v>
      </c>
      <c r="O6833">
        <v>492.32</v>
      </c>
    </row>
    <row r="6834" spans="1:15" x14ac:dyDescent="0.45">
      <c r="A6834" s="1">
        <v>6833</v>
      </c>
      <c r="B6834" s="1">
        <f t="shared" si="110"/>
        <v>10</v>
      </c>
      <c r="C6834" s="1">
        <v>11</v>
      </c>
      <c r="D6834" s="1">
        <v>17</v>
      </c>
      <c r="E6834">
        <v>182.94359</v>
      </c>
      <c r="F6834">
        <v>109.649</v>
      </c>
      <c r="G6834">
        <v>322.58899999999994</v>
      </c>
      <c r="H6834">
        <v>874.14521183694751</v>
      </c>
      <c r="I6834">
        <v>576.62085175000016</v>
      </c>
      <c r="J6834">
        <v>1097</v>
      </c>
      <c r="K6834">
        <v>1473.3792275000001</v>
      </c>
      <c r="L6834">
        <v>1620.9960000000001</v>
      </c>
      <c r="M6834">
        <v>29562.19600740794</v>
      </c>
      <c r="N6834">
        <v>1996.24</v>
      </c>
      <c r="O6834">
        <v>493.71000000000004</v>
      </c>
    </row>
    <row r="6835" spans="1:15" x14ac:dyDescent="0.45">
      <c r="A6835" s="1">
        <v>6834</v>
      </c>
      <c r="B6835" s="1">
        <f t="shared" ref="B6835:B6898" si="111">B6834</f>
        <v>10</v>
      </c>
      <c r="C6835" s="1">
        <v>11</v>
      </c>
      <c r="D6835" s="1">
        <v>18</v>
      </c>
      <c r="E6835">
        <v>182.06039000000001</v>
      </c>
      <c r="F6835">
        <v>106.74299999999999</v>
      </c>
      <c r="G6835">
        <v>342.49400000000003</v>
      </c>
      <c r="H6835">
        <v>952.79515697865202</v>
      </c>
      <c r="I6835">
        <v>539.60440050000011</v>
      </c>
      <c r="J6835">
        <v>987</v>
      </c>
      <c r="K6835">
        <v>1302.2572250000001</v>
      </c>
      <c r="L6835">
        <v>1609.307</v>
      </c>
      <c r="M6835">
        <v>29644.531915016862</v>
      </c>
      <c r="N6835">
        <v>1928.16</v>
      </c>
      <c r="O6835">
        <v>500.89</v>
      </c>
    </row>
    <row r="6836" spans="1:15" x14ac:dyDescent="0.45">
      <c r="A6836" s="1">
        <v>6835</v>
      </c>
      <c r="B6836" s="1">
        <f t="shared" si="111"/>
        <v>10</v>
      </c>
      <c r="C6836" s="1">
        <v>11</v>
      </c>
      <c r="D6836" s="1">
        <v>19</v>
      </c>
      <c r="E6836">
        <v>206.81538</v>
      </c>
      <c r="F6836">
        <v>103.908</v>
      </c>
      <c r="G6836">
        <v>366.75400000000002</v>
      </c>
      <c r="H6836">
        <v>1015.6541672078836</v>
      </c>
      <c r="I6836">
        <v>572.86095075000003</v>
      </c>
      <c r="J6836">
        <v>1052</v>
      </c>
      <c r="K6836">
        <v>1301.0809494999999</v>
      </c>
      <c r="L6836">
        <v>1694.9670000000001</v>
      </c>
      <c r="M6836">
        <v>30722.733178859929</v>
      </c>
      <c r="N6836">
        <v>2024.07</v>
      </c>
      <c r="O6836">
        <v>549.33000000000004</v>
      </c>
    </row>
    <row r="6837" spans="1:15" x14ac:dyDescent="0.45">
      <c r="A6837" s="1">
        <v>6836</v>
      </c>
      <c r="B6837" s="1">
        <f t="shared" si="111"/>
        <v>10</v>
      </c>
      <c r="C6837" s="1">
        <v>11</v>
      </c>
      <c r="D6837" s="1">
        <v>20</v>
      </c>
      <c r="E6837">
        <v>197.41568999999998</v>
      </c>
      <c r="F6837">
        <v>117.053</v>
      </c>
      <c r="G6837">
        <v>342.86399999999998</v>
      </c>
      <c r="H6837">
        <v>1003.4943644689447</v>
      </c>
      <c r="I6837">
        <v>611.1164</v>
      </c>
      <c r="J6837">
        <v>1059</v>
      </c>
      <c r="K6837">
        <v>1308.2722965</v>
      </c>
      <c r="L6837">
        <v>1792.53</v>
      </c>
      <c r="M6837">
        <v>31230.663463493278</v>
      </c>
      <c r="N6837">
        <v>2230.7800000000002</v>
      </c>
      <c r="O6837">
        <v>570.05999999999995</v>
      </c>
    </row>
    <row r="6838" spans="1:15" x14ac:dyDescent="0.45">
      <c r="A6838" s="1">
        <v>6837</v>
      </c>
      <c r="B6838" s="1">
        <f t="shared" si="111"/>
        <v>10</v>
      </c>
      <c r="C6838" s="1">
        <v>11</v>
      </c>
      <c r="D6838" s="1">
        <v>21</v>
      </c>
      <c r="E6838">
        <v>180.34119000000001</v>
      </c>
      <c r="F6838">
        <v>117.65600000000001</v>
      </c>
      <c r="G6838">
        <v>322.05899999999997</v>
      </c>
      <c r="H6838">
        <v>965.78421138056603</v>
      </c>
      <c r="I6838">
        <v>585.73040024999989</v>
      </c>
      <c r="J6838">
        <v>1046</v>
      </c>
      <c r="K6838">
        <v>1314.8375725000001</v>
      </c>
      <c r="L6838">
        <v>1693.221</v>
      </c>
      <c r="M6838">
        <v>29793.727088956282</v>
      </c>
      <c r="N6838">
        <v>2246.5500000000002</v>
      </c>
      <c r="O6838">
        <v>546.58000000000004</v>
      </c>
    </row>
    <row r="6839" spans="1:15" x14ac:dyDescent="0.45">
      <c r="A6839" s="1">
        <v>6838</v>
      </c>
      <c r="B6839" s="1">
        <f t="shared" si="111"/>
        <v>10</v>
      </c>
      <c r="C6839" s="1">
        <v>11</v>
      </c>
      <c r="D6839" s="1">
        <v>22</v>
      </c>
      <c r="E6839">
        <v>162.45604999999998</v>
      </c>
      <c r="F6839">
        <v>106.575</v>
      </c>
      <c r="G6839">
        <v>289.25400000000002</v>
      </c>
      <c r="H6839">
        <v>880.5169602906517</v>
      </c>
      <c r="I6839">
        <v>578.67334749999998</v>
      </c>
      <c r="J6839">
        <v>1061</v>
      </c>
      <c r="K6839">
        <v>1341.7678350000001</v>
      </c>
      <c r="L6839">
        <v>1645.0520000000001</v>
      </c>
      <c r="M6839">
        <v>27830.477704375106</v>
      </c>
      <c r="N6839">
        <v>2220.3200000000002</v>
      </c>
      <c r="O6839">
        <v>509.59999999999997</v>
      </c>
    </row>
    <row r="6840" spans="1:15" x14ac:dyDescent="0.45">
      <c r="A6840" s="1">
        <v>6839</v>
      </c>
      <c r="B6840" s="1">
        <f t="shared" si="111"/>
        <v>10</v>
      </c>
      <c r="C6840" s="1">
        <v>11</v>
      </c>
      <c r="D6840" s="1">
        <v>23</v>
      </c>
      <c r="E6840">
        <v>146.20073000000002</v>
      </c>
      <c r="F6840">
        <v>99.323999999999998</v>
      </c>
      <c r="G6840">
        <v>269.154</v>
      </c>
      <c r="H6840">
        <v>823.04012769032602</v>
      </c>
      <c r="I6840">
        <v>566.86470399999996</v>
      </c>
      <c r="J6840">
        <v>1155</v>
      </c>
      <c r="K6840">
        <v>1524.9684784999999</v>
      </c>
      <c r="L6840">
        <v>1525.2080000000001</v>
      </c>
      <c r="M6840">
        <v>25969.154617575743</v>
      </c>
      <c r="N6840">
        <v>2159.9299999999998</v>
      </c>
      <c r="O6840">
        <v>443.22999999999996</v>
      </c>
    </row>
    <row r="6841" spans="1:15" x14ac:dyDescent="0.45">
      <c r="A6841" s="1">
        <v>6840</v>
      </c>
      <c r="B6841" s="1">
        <f t="shared" si="111"/>
        <v>10</v>
      </c>
      <c r="C6841" s="1">
        <v>11</v>
      </c>
      <c r="D6841" s="1">
        <v>24</v>
      </c>
      <c r="E6841">
        <v>137.72753999999998</v>
      </c>
      <c r="F6841">
        <v>87.68</v>
      </c>
      <c r="G6841">
        <v>216.84399999999999</v>
      </c>
      <c r="H6841">
        <v>685.39180000003603</v>
      </c>
      <c r="I6841">
        <v>549.32900124999992</v>
      </c>
      <c r="J6841">
        <v>1246</v>
      </c>
      <c r="K6841">
        <v>1571.9396845000001</v>
      </c>
      <c r="L6841">
        <v>1363.4789999999998</v>
      </c>
      <c r="M6841">
        <v>24645.71081517707</v>
      </c>
      <c r="N6841">
        <v>2065.7399999999998</v>
      </c>
      <c r="O6841">
        <v>401.21999999999997</v>
      </c>
    </row>
    <row r="6842" spans="1:15" x14ac:dyDescent="0.45">
      <c r="A6842" s="1">
        <v>6841</v>
      </c>
      <c r="B6842" s="1">
        <f t="shared" si="111"/>
        <v>10</v>
      </c>
      <c r="C6842" s="1">
        <v>12</v>
      </c>
      <c r="D6842" s="1">
        <v>1</v>
      </c>
      <c r="E6842">
        <v>134.29629</v>
      </c>
      <c r="F6842">
        <v>82.93</v>
      </c>
      <c r="G6842">
        <v>235.815</v>
      </c>
      <c r="H6842">
        <v>731.68535362514558</v>
      </c>
      <c r="I6842">
        <v>529.72315375000005</v>
      </c>
      <c r="J6842">
        <v>1250</v>
      </c>
      <c r="K6842">
        <v>1589.0064834999998</v>
      </c>
      <c r="L6842">
        <v>1254.096</v>
      </c>
      <c r="M6842">
        <v>23649.894991383855</v>
      </c>
      <c r="N6842">
        <v>1916.22</v>
      </c>
      <c r="O6842">
        <v>381.03</v>
      </c>
    </row>
    <row r="6843" spans="1:15" x14ac:dyDescent="0.45">
      <c r="A6843" s="1">
        <v>6842</v>
      </c>
      <c r="B6843" s="1">
        <f t="shared" si="111"/>
        <v>10</v>
      </c>
      <c r="C6843" s="1">
        <v>12</v>
      </c>
      <c r="D6843" s="1">
        <v>2</v>
      </c>
      <c r="E6843">
        <v>130.68826999999999</v>
      </c>
      <c r="F6843">
        <v>80.216999999999999</v>
      </c>
      <c r="G6843">
        <v>229.95400000000001</v>
      </c>
      <c r="H6843">
        <v>711.17399862560035</v>
      </c>
      <c r="I6843">
        <v>519.86370675000001</v>
      </c>
      <c r="J6843">
        <v>1238</v>
      </c>
      <c r="K6843">
        <v>1576.0822905</v>
      </c>
      <c r="L6843">
        <v>1242.2269999999999</v>
      </c>
      <c r="M6843">
        <v>23125.207194456834</v>
      </c>
      <c r="N6843">
        <v>1751.3</v>
      </c>
      <c r="O6843">
        <v>372.13</v>
      </c>
    </row>
    <row r="6844" spans="1:15" x14ac:dyDescent="0.45">
      <c r="A6844" s="1">
        <v>6843</v>
      </c>
      <c r="B6844" s="1">
        <f t="shared" si="111"/>
        <v>10</v>
      </c>
      <c r="C6844" s="1">
        <v>12</v>
      </c>
      <c r="D6844" s="1">
        <v>3</v>
      </c>
      <c r="E6844">
        <v>127.78124</v>
      </c>
      <c r="F6844">
        <v>80.132000000000005</v>
      </c>
      <c r="G6844">
        <v>229.98899999999998</v>
      </c>
      <c r="H6844">
        <v>700.64788953899233</v>
      </c>
      <c r="I6844">
        <v>510.37740474999998</v>
      </c>
      <c r="J6844">
        <v>1221</v>
      </c>
      <c r="K6844">
        <v>1574.1242245000001</v>
      </c>
      <c r="L6844">
        <v>1211.1960000000001</v>
      </c>
      <c r="M6844">
        <v>22899.138637764714</v>
      </c>
      <c r="N6844">
        <v>1712.62</v>
      </c>
      <c r="O6844">
        <v>365.26</v>
      </c>
    </row>
    <row r="6845" spans="1:15" x14ac:dyDescent="0.45">
      <c r="A6845" s="1">
        <v>6844</v>
      </c>
      <c r="B6845" s="1">
        <f t="shared" si="111"/>
        <v>10</v>
      </c>
      <c r="C6845" s="1">
        <v>12</v>
      </c>
      <c r="D6845" s="1">
        <v>4</v>
      </c>
      <c r="E6845">
        <v>130.20828</v>
      </c>
      <c r="F6845">
        <v>81.48</v>
      </c>
      <c r="G6845">
        <v>234.47449999999998</v>
      </c>
      <c r="H6845">
        <v>695.11861884686391</v>
      </c>
      <c r="I6845">
        <v>507.30720600000001</v>
      </c>
      <c r="J6845">
        <v>1236</v>
      </c>
      <c r="K6845">
        <v>1544.0335610000002</v>
      </c>
      <c r="L6845">
        <v>1189.905</v>
      </c>
      <c r="M6845">
        <v>22893.034646485776</v>
      </c>
      <c r="N6845">
        <v>1664.71</v>
      </c>
      <c r="O6845">
        <v>365.59</v>
      </c>
    </row>
    <row r="6846" spans="1:15" x14ac:dyDescent="0.45">
      <c r="A6846" s="1">
        <v>6845</v>
      </c>
      <c r="B6846" s="1">
        <f t="shared" si="111"/>
        <v>10</v>
      </c>
      <c r="C6846" s="1">
        <v>12</v>
      </c>
      <c r="D6846" s="1">
        <v>5</v>
      </c>
      <c r="E6846">
        <v>138.33647000000002</v>
      </c>
      <c r="F6846">
        <v>87.231999999999999</v>
      </c>
      <c r="G6846">
        <v>251.18349999999998</v>
      </c>
      <c r="H6846">
        <v>702.04682481485565</v>
      </c>
      <c r="I6846">
        <v>520.7567032500001</v>
      </c>
      <c r="J6846">
        <v>1319</v>
      </c>
      <c r="K6846">
        <v>1518.3894544999998</v>
      </c>
      <c r="L6846">
        <v>1191.2150000000001</v>
      </c>
      <c r="M6846">
        <v>23359.636230649368</v>
      </c>
      <c r="N6846">
        <v>1683.16</v>
      </c>
      <c r="O6846">
        <v>381.27</v>
      </c>
    </row>
    <row r="6847" spans="1:15" x14ac:dyDescent="0.45">
      <c r="A6847" s="1">
        <v>6846</v>
      </c>
      <c r="B6847" s="1">
        <f t="shared" si="111"/>
        <v>10</v>
      </c>
      <c r="C6847" s="1">
        <v>12</v>
      </c>
      <c r="D6847" s="1">
        <v>6</v>
      </c>
      <c r="E6847">
        <v>149.62973</v>
      </c>
      <c r="F6847">
        <v>99.617999999999995</v>
      </c>
      <c r="G6847">
        <v>298.29200000000003</v>
      </c>
      <c r="H6847">
        <v>721.4296580339178</v>
      </c>
      <c r="I6847">
        <v>517.58405174999996</v>
      </c>
      <c r="J6847">
        <v>1189</v>
      </c>
      <c r="K6847">
        <v>1423.7593915</v>
      </c>
      <c r="L6847">
        <v>1217.9409999999998</v>
      </c>
      <c r="M6847">
        <v>24928.488969025308</v>
      </c>
      <c r="N6847">
        <v>1649.41</v>
      </c>
      <c r="O6847">
        <v>423.6</v>
      </c>
    </row>
    <row r="6848" spans="1:15" x14ac:dyDescent="0.45">
      <c r="A6848" s="1">
        <v>6847</v>
      </c>
      <c r="B6848" s="1">
        <f t="shared" si="111"/>
        <v>10</v>
      </c>
      <c r="C6848" s="1">
        <v>12</v>
      </c>
      <c r="D6848" s="1">
        <v>7</v>
      </c>
      <c r="E6848">
        <v>163.06755000000001</v>
      </c>
      <c r="F6848">
        <v>108.32299999999999</v>
      </c>
      <c r="G6848">
        <v>323.03199999999998</v>
      </c>
      <c r="H6848">
        <v>757.77909333566208</v>
      </c>
      <c r="I6848">
        <v>532.26920025000004</v>
      </c>
      <c r="J6848">
        <v>1047</v>
      </c>
      <c r="K6848">
        <v>1335.508053</v>
      </c>
      <c r="L6848">
        <v>1049.297</v>
      </c>
      <c r="M6848">
        <v>26501.64595209188</v>
      </c>
      <c r="N6848">
        <v>1658.93</v>
      </c>
      <c r="O6848">
        <v>440.66</v>
      </c>
    </row>
    <row r="6849" spans="1:15" x14ac:dyDescent="0.45">
      <c r="A6849" s="1">
        <v>6848</v>
      </c>
      <c r="B6849" s="1">
        <f t="shared" si="111"/>
        <v>10</v>
      </c>
      <c r="C6849" s="1">
        <v>12</v>
      </c>
      <c r="D6849" s="1">
        <v>8</v>
      </c>
      <c r="E6849">
        <v>174.65422999999998</v>
      </c>
      <c r="F6849">
        <v>117.768</v>
      </c>
      <c r="G6849">
        <v>341.40099999999995</v>
      </c>
      <c r="H6849">
        <v>811.44932961965196</v>
      </c>
      <c r="I6849">
        <v>522.50900550000006</v>
      </c>
      <c r="J6849">
        <v>1029</v>
      </c>
      <c r="K6849">
        <v>1166.5874965</v>
      </c>
      <c r="L6849">
        <v>1162.47</v>
      </c>
      <c r="M6849">
        <v>28157.854205727443</v>
      </c>
      <c r="N6849">
        <v>1621.72</v>
      </c>
      <c r="O6849">
        <v>462.3</v>
      </c>
    </row>
    <row r="6850" spans="1:15" x14ac:dyDescent="0.45">
      <c r="A6850" s="1">
        <v>6849</v>
      </c>
      <c r="B6850" s="1">
        <f t="shared" si="111"/>
        <v>10</v>
      </c>
      <c r="C6850" s="1">
        <v>12</v>
      </c>
      <c r="D6850" s="1">
        <v>9</v>
      </c>
      <c r="E6850">
        <v>178.20689999999999</v>
      </c>
      <c r="F6850">
        <v>125.849</v>
      </c>
      <c r="G6850">
        <v>323.26200000000006</v>
      </c>
      <c r="H6850">
        <v>854.94538025904058</v>
      </c>
      <c r="I6850">
        <v>538.01974825000002</v>
      </c>
      <c r="J6850">
        <v>1055</v>
      </c>
      <c r="K6850">
        <v>1264.130735</v>
      </c>
      <c r="L6850">
        <v>1257.4480000000001</v>
      </c>
      <c r="M6850">
        <v>29401.673798718155</v>
      </c>
      <c r="N6850">
        <v>1741.48</v>
      </c>
      <c r="O6850">
        <v>481.6</v>
      </c>
    </row>
    <row r="6851" spans="1:15" x14ac:dyDescent="0.45">
      <c r="A6851" s="1">
        <v>6850</v>
      </c>
      <c r="B6851" s="1">
        <f t="shared" si="111"/>
        <v>10</v>
      </c>
      <c r="C6851" s="1">
        <v>12</v>
      </c>
      <c r="D6851" s="1">
        <v>10</v>
      </c>
      <c r="E6851">
        <v>176.75050999999999</v>
      </c>
      <c r="F6851">
        <v>126.315</v>
      </c>
      <c r="G6851">
        <v>330.88</v>
      </c>
      <c r="H6851">
        <v>869.08266107696932</v>
      </c>
      <c r="I6851">
        <v>536.77124500000014</v>
      </c>
      <c r="J6851">
        <v>1048</v>
      </c>
      <c r="K6851">
        <v>1409.0925444999998</v>
      </c>
      <c r="L6851">
        <v>1417.2660000000001</v>
      </c>
      <c r="M6851">
        <v>29772.370370293313</v>
      </c>
      <c r="N6851">
        <v>1782.19</v>
      </c>
      <c r="O6851">
        <v>486.96000000000004</v>
      </c>
    </row>
    <row r="6852" spans="1:15" x14ac:dyDescent="0.45">
      <c r="A6852" s="1">
        <v>6851</v>
      </c>
      <c r="B6852" s="1">
        <f t="shared" si="111"/>
        <v>10</v>
      </c>
      <c r="C6852" s="1">
        <v>12</v>
      </c>
      <c r="D6852" s="1">
        <v>11</v>
      </c>
      <c r="E6852">
        <v>177.44720999999998</v>
      </c>
      <c r="F6852">
        <v>125.765</v>
      </c>
      <c r="G6852">
        <v>323.72699999999998</v>
      </c>
      <c r="H6852">
        <v>867.71777361214004</v>
      </c>
      <c r="I6852">
        <v>521.8801995</v>
      </c>
      <c r="J6852">
        <v>1069</v>
      </c>
      <c r="K6852">
        <v>1479.7992525</v>
      </c>
      <c r="L6852">
        <v>1441.627</v>
      </c>
      <c r="M6852">
        <v>29596.381434961342</v>
      </c>
      <c r="N6852">
        <v>1781.2</v>
      </c>
      <c r="O6852">
        <v>485.88</v>
      </c>
    </row>
    <row r="6853" spans="1:15" x14ac:dyDescent="0.45">
      <c r="A6853" s="1">
        <v>6852</v>
      </c>
      <c r="B6853" s="1">
        <f t="shared" si="111"/>
        <v>10</v>
      </c>
      <c r="C6853" s="1">
        <v>12</v>
      </c>
      <c r="D6853" s="1">
        <v>12</v>
      </c>
      <c r="E6853">
        <v>175.63288</v>
      </c>
      <c r="F6853">
        <v>122.898</v>
      </c>
      <c r="G6853">
        <v>338.79549999999995</v>
      </c>
      <c r="H6853">
        <v>856.97834092683047</v>
      </c>
      <c r="I6853">
        <v>514.18319750000001</v>
      </c>
      <c r="J6853">
        <v>1106</v>
      </c>
      <c r="K6853">
        <v>1619.502876</v>
      </c>
      <c r="L6853">
        <v>1514.3540000000003</v>
      </c>
      <c r="M6853">
        <v>29338.869961441589</v>
      </c>
      <c r="N6853">
        <v>1793.34</v>
      </c>
      <c r="O6853">
        <v>486.25</v>
      </c>
    </row>
    <row r="6854" spans="1:15" x14ac:dyDescent="0.45">
      <c r="A6854" s="1">
        <v>6853</v>
      </c>
      <c r="B6854" s="1">
        <f t="shared" si="111"/>
        <v>10</v>
      </c>
      <c r="C6854" s="1">
        <v>12</v>
      </c>
      <c r="D6854" s="1">
        <v>13</v>
      </c>
      <c r="E6854">
        <v>174.23580999999999</v>
      </c>
      <c r="F6854">
        <v>120.267</v>
      </c>
      <c r="G6854">
        <v>330.68400000000003</v>
      </c>
      <c r="H6854">
        <v>867.91851207035995</v>
      </c>
      <c r="I6854">
        <v>539.06610224999986</v>
      </c>
      <c r="J6854">
        <v>1109</v>
      </c>
      <c r="K6854">
        <v>1439.3498394999999</v>
      </c>
      <c r="L6854">
        <v>1497.748</v>
      </c>
      <c r="M6854">
        <v>28799.025949966082</v>
      </c>
      <c r="N6854">
        <v>1805.04</v>
      </c>
      <c r="O6854">
        <v>469.61999999999995</v>
      </c>
    </row>
    <row r="6855" spans="1:15" x14ac:dyDescent="0.45">
      <c r="A6855" s="1">
        <v>6854</v>
      </c>
      <c r="B6855" s="1">
        <f t="shared" si="111"/>
        <v>10</v>
      </c>
      <c r="C6855" s="1">
        <v>12</v>
      </c>
      <c r="D6855" s="1">
        <v>14</v>
      </c>
      <c r="E6855">
        <v>170.16942000000003</v>
      </c>
      <c r="F6855">
        <v>120.741</v>
      </c>
      <c r="G6855">
        <v>297.91800000000001</v>
      </c>
      <c r="H6855">
        <v>842.19897817588912</v>
      </c>
      <c r="I6855">
        <v>530.70830175000003</v>
      </c>
      <c r="J6855">
        <v>1079</v>
      </c>
      <c r="K6855">
        <v>1549.7437005000002</v>
      </c>
      <c r="L6855">
        <v>1432.367</v>
      </c>
      <c r="M6855">
        <v>28161.534736095866</v>
      </c>
      <c r="N6855">
        <v>1811.43</v>
      </c>
      <c r="O6855">
        <v>477.58</v>
      </c>
    </row>
    <row r="6856" spans="1:15" x14ac:dyDescent="0.45">
      <c r="A6856" s="1">
        <v>6855</v>
      </c>
      <c r="B6856" s="1">
        <f t="shared" si="111"/>
        <v>10</v>
      </c>
      <c r="C6856" s="1">
        <v>12</v>
      </c>
      <c r="D6856" s="1">
        <v>15</v>
      </c>
      <c r="E6856">
        <v>164.52487000000002</v>
      </c>
      <c r="F6856">
        <v>116.84099999999999</v>
      </c>
      <c r="G6856">
        <v>300.23</v>
      </c>
      <c r="H6856">
        <v>838.52656294019039</v>
      </c>
      <c r="I6856">
        <v>526.99549549999995</v>
      </c>
      <c r="J6856">
        <v>1115</v>
      </c>
      <c r="K6856">
        <v>1664.4166439999999</v>
      </c>
      <c r="L6856">
        <v>1420.82</v>
      </c>
      <c r="M6856">
        <v>27614.037542692749</v>
      </c>
      <c r="N6856">
        <v>1807.54</v>
      </c>
      <c r="O6856">
        <v>458.86999999999995</v>
      </c>
    </row>
    <row r="6857" spans="1:15" x14ac:dyDescent="0.45">
      <c r="A6857" s="1">
        <v>6856</v>
      </c>
      <c r="B6857" s="1">
        <f t="shared" si="111"/>
        <v>10</v>
      </c>
      <c r="C6857" s="1">
        <v>12</v>
      </c>
      <c r="D6857" s="1">
        <v>16</v>
      </c>
      <c r="E6857">
        <v>163.74064999999999</v>
      </c>
      <c r="F6857">
        <v>116.31399999999999</v>
      </c>
      <c r="G6857">
        <v>290.928</v>
      </c>
      <c r="H6857">
        <v>806.14854389807999</v>
      </c>
      <c r="I6857">
        <v>534.36539949999997</v>
      </c>
      <c r="J6857">
        <v>1165</v>
      </c>
      <c r="K6857">
        <v>1665.0136645</v>
      </c>
      <c r="L6857">
        <v>1410.7359999999999</v>
      </c>
      <c r="M6857">
        <v>27310.513430231535</v>
      </c>
      <c r="N6857">
        <v>1836.69</v>
      </c>
      <c r="O6857">
        <v>459.70000000000005</v>
      </c>
    </row>
    <row r="6858" spans="1:15" x14ac:dyDescent="0.45">
      <c r="A6858" s="1">
        <v>6857</v>
      </c>
      <c r="B6858" s="1">
        <f t="shared" si="111"/>
        <v>10</v>
      </c>
      <c r="C6858" s="1">
        <v>12</v>
      </c>
      <c r="D6858" s="1">
        <v>17</v>
      </c>
      <c r="E6858">
        <v>161.13551000000001</v>
      </c>
      <c r="F6858">
        <v>104.658</v>
      </c>
      <c r="G6858">
        <v>312.91949999999997</v>
      </c>
      <c r="H6858">
        <v>819.6135952381378</v>
      </c>
      <c r="I6858">
        <v>562.16514774999996</v>
      </c>
      <c r="J6858">
        <v>1128</v>
      </c>
      <c r="K6858">
        <v>1514.8073884999999</v>
      </c>
      <c r="L6858">
        <v>1413.1610000000001</v>
      </c>
      <c r="M6858">
        <v>27354.549871417716</v>
      </c>
      <c r="N6858">
        <v>1633.61</v>
      </c>
      <c r="O6858">
        <v>479.09</v>
      </c>
    </row>
    <row r="6859" spans="1:15" x14ac:dyDescent="0.45">
      <c r="A6859" s="1">
        <v>6858</v>
      </c>
      <c r="B6859" s="1">
        <f t="shared" si="111"/>
        <v>10</v>
      </c>
      <c r="C6859" s="1">
        <v>12</v>
      </c>
      <c r="D6859" s="1">
        <v>18</v>
      </c>
      <c r="E6859">
        <v>168.06778</v>
      </c>
      <c r="F6859">
        <v>98.587000000000003</v>
      </c>
      <c r="G6859">
        <v>335.81299999999999</v>
      </c>
      <c r="H6859">
        <v>910.42491463214594</v>
      </c>
      <c r="I6859">
        <v>532.99800199999993</v>
      </c>
      <c r="J6859">
        <v>1202</v>
      </c>
      <c r="K6859">
        <v>1369.1519834999999</v>
      </c>
      <c r="L6859">
        <v>1450.0259999999998</v>
      </c>
      <c r="M6859">
        <v>27957.711180617065</v>
      </c>
      <c r="N6859">
        <v>1770.35</v>
      </c>
      <c r="O6859">
        <v>484.58000000000004</v>
      </c>
    </row>
    <row r="6860" spans="1:15" x14ac:dyDescent="0.45">
      <c r="A6860" s="1">
        <v>6859</v>
      </c>
      <c r="B6860" s="1">
        <f t="shared" si="111"/>
        <v>10</v>
      </c>
      <c r="C6860" s="1">
        <v>12</v>
      </c>
      <c r="D6860" s="1">
        <v>19</v>
      </c>
      <c r="E6860">
        <v>200.84353000000002</v>
      </c>
      <c r="F6860">
        <v>97.912999999999997</v>
      </c>
      <c r="G6860">
        <v>364.18950000000007</v>
      </c>
      <c r="H6860">
        <v>994.74733991889423</v>
      </c>
      <c r="I6860">
        <v>545.7348025</v>
      </c>
      <c r="J6860">
        <v>1252</v>
      </c>
      <c r="K6860">
        <v>1342.1233465</v>
      </c>
      <c r="L6860">
        <v>1538.328</v>
      </c>
      <c r="M6860">
        <v>29310.094148501801</v>
      </c>
      <c r="N6860">
        <v>1831.44</v>
      </c>
      <c r="O6860">
        <v>524.42999999999995</v>
      </c>
    </row>
    <row r="6861" spans="1:15" x14ac:dyDescent="0.45">
      <c r="A6861" s="1">
        <v>6860</v>
      </c>
      <c r="B6861" s="1">
        <f t="shared" si="111"/>
        <v>10</v>
      </c>
      <c r="C6861" s="1">
        <v>12</v>
      </c>
      <c r="D6861" s="1">
        <v>20</v>
      </c>
      <c r="E6861">
        <v>191.57057999999998</v>
      </c>
      <c r="F6861">
        <v>122.345</v>
      </c>
      <c r="G6861">
        <v>333.97450000000003</v>
      </c>
      <c r="H6861">
        <v>996.73050352230734</v>
      </c>
      <c r="I6861">
        <v>584.2328497499999</v>
      </c>
      <c r="J6861">
        <v>1210</v>
      </c>
      <c r="K6861">
        <v>1380.7939704999999</v>
      </c>
      <c r="L6861">
        <v>1703.2940000000001</v>
      </c>
      <c r="M6861">
        <v>29871.864527881811</v>
      </c>
      <c r="N6861">
        <v>2060.13</v>
      </c>
      <c r="O6861">
        <v>562.26</v>
      </c>
    </row>
    <row r="6862" spans="1:15" x14ac:dyDescent="0.45">
      <c r="A6862" s="1">
        <v>6861</v>
      </c>
      <c r="B6862" s="1">
        <f t="shared" si="111"/>
        <v>10</v>
      </c>
      <c r="C6862" s="1">
        <v>12</v>
      </c>
      <c r="D6862" s="1">
        <v>21</v>
      </c>
      <c r="E6862">
        <v>170.94453999999999</v>
      </c>
      <c r="F6862">
        <v>131.62799999999999</v>
      </c>
      <c r="G6862">
        <v>309.55450000000002</v>
      </c>
      <c r="H6862">
        <v>964.71290654772679</v>
      </c>
      <c r="I6862">
        <v>560.07100199999991</v>
      </c>
      <c r="J6862">
        <v>1206</v>
      </c>
      <c r="K6862">
        <v>1403.8926054999999</v>
      </c>
      <c r="L6862">
        <v>1666.5630000000001</v>
      </c>
      <c r="M6862">
        <v>28310.961336278131</v>
      </c>
      <c r="N6862">
        <v>2145.41</v>
      </c>
      <c r="O6862">
        <v>528.06999999999994</v>
      </c>
    </row>
    <row r="6863" spans="1:15" x14ac:dyDescent="0.45">
      <c r="A6863" s="1">
        <v>6862</v>
      </c>
      <c r="B6863" s="1">
        <f t="shared" si="111"/>
        <v>10</v>
      </c>
      <c r="C6863" s="1">
        <v>12</v>
      </c>
      <c r="D6863" s="1">
        <v>22</v>
      </c>
      <c r="E6863">
        <v>152.34362000000002</v>
      </c>
      <c r="F6863">
        <v>115.681</v>
      </c>
      <c r="G6863">
        <v>281.13499999999999</v>
      </c>
      <c r="H6863">
        <v>881.92411931706738</v>
      </c>
      <c r="I6863">
        <v>534.66890225000009</v>
      </c>
      <c r="J6863">
        <v>1270</v>
      </c>
      <c r="K6863">
        <v>1443.8606599999998</v>
      </c>
      <c r="L6863">
        <v>1632.9970000000003</v>
      </c>
      <c r="M6863">
        <v>26385.894422852019</v>
      </c>
      <c r="N6863">
        <v>2105.77</v>
      </c>
      <c r="O6863">
        <v>470.92</v>
      </c>
    </row>
    <row r="6864" spans="1:15" x14ac:dyDescent="0.45">
      <c r="A6864" s="1">
        <v>6863</v>
      </c>
      <c r="B6864" s="1">
        <f t="shared" si="111"/>
        <v>10</v>
      </c>
      <c r="C6864" s="1">
        <v>12</v>
      </c>
      <c r="D6864" s="1">
        <v>23</v>
      </c>
      <c r="E6864">
        <v>139.10483000000002</v>
      </c>
      <c r="F6864">
        <v>96.635999999999996</v>
      </c>
      <c r="G6864">
        <v>245.96</v>
      </c>
      <c r="H6864">
        <v>798.75854493802592</v>
      </c>
      <c r="I6864">
        <v>544.91175750000002</v>
      </c>
      <c r="J6864">
        <v>1438</v>
      </c>
      <c r="K6864">
        <v>1528.6758945000001</v>
      </c>
      <c r="L6864">
        <v>1490.088</v>
      </c>
      <c r="M6864">
        <v>24775.284493837346</v>
      </c>
      <c r="N6864">
        <v>2028.74</v>
      </c>
      <c r="O6864">
        <v>426.85</v>
      </c>
    </row>
    <row r="6865" spans="1:15" x14ac:dyDescent="0.45">
      <c r="A6865" s="1">
        <v>6864</v>
      </c>
      <c r="B6865" s="1">
        <f t="shared" si="111"/>
        <v>10</v>
      </c>
      <c r="C6865" s="1">
        <v>12</v>
      </c>
      <c r="D6865" s="1">
        <v>24</v>
      </c>
      <c r="E6865">
        <v>130.07352999999998</v>
      </c>
      <c r="F6865">
        <v>86.248000000000005</v>
      </c>
      <c r="G6865">
        <v>242.625</v>
      </c>
      <c r="H6865">
        <v>669.57819999997696</v>
      </c>
      <c r="I6865">
        <v>532.53060525000001</v>
      </c>
      <c r="J6865">
        <v>1453</v>
      </c>
      <c r="K6865">
        <v>1583.8617569999999</v>
      </c>
      <c r="L6865">
        <v>1351.5240000000001</v>
      </c>
      <c r="M6865">
        <v>23679.554808199406</v>
      </c>
      <c r="N6865">
        <v>1955.43</v>
      </c>
      <c r="O6865">
        <v>388.93</v>
      </c>
    </row>
    <row r="6866" spans="1:15" x14ac:dyDescent="0.45">
      <c r="A6866" s="1">
        <v>6865</v>
      </c>
      <c r="B6866" s="1">
        <f t="shared" si="111"/>
        <v>10</v>
      </c>
      <c r="C6866" s="1">
        <v>13</v>
      </c>
      <c r="D6866" s="1">
        <v>1</v>
      </c>
      <c r="E6866">
        <v>126.60131000000001</v>
      </c>
      <c r="F6866">
        <v>80.733999999999995</v>
      </c>
      <c r="G6866">
        <v>243.28999999999996</v>
      </c>
      <c r="H6866">
        <v>724.75115789274173</v>
      </c>
      <c r="I6866">
        <v>515.38460074999989</v>
      </c>
      <c r="J6866">
        <v>1401</v>
      </c>
      <c r="K6866">
        <v>1556.8351729999999</v>
      </c>
      <c r="L6866">
        <v>1257.826</v>
      </c>
      <c r="M6866">
        <v>23001.877687969867</v>
      </c>
      <c r="N6866">
        <v>1859.06</v>
      </c>
      <c r="O6866">
        <v>372.62</v>
      </c>
    </row>
    <row r="6867" spans="1:15" x14ac:dyDescent="0.45">
      <c r="A6867" s="1">
        <v>6866</v>
      </c>
      <c r="B6867" s="1">
        <f t="shared" si="111"/>
        <v>10</v>
      </c>
      <c r="C6867" s="1">
        <v>13</v>
      </c>
      <c r="D6867" s="1">
        <v>2</v>
      </c>
      <c r="E6867">
        <v>123.98656</v>
      </c>
      <c r="F6867">
        <v>78.215999999999994</v>
      </c>
      <c r="G6867">
        <v>239.5</v>
      </c>
      <c r="H6867">
        <v>704.21849490782597</v>
      </c>
      <c r="I6867">
        <v>506.82130424999997</v>
      </c>
      <c r="J6867">
        <v>1382</v>
      </c>
      <c r="K6867">
        <v>1552.3495124999999</v>
      </c>
      <c r="L6867">
        <v>1188.2349999999999</v>
      </c>
      <c r="M6867">
        <v>22479.429138012107</v>
      </c>
      <c r="N6867">
        <v>1778.03</v>
      </c>
      <c r="O6867">
        <v>362.9</v>
      </c>
    </row>
    <row r="6868" spans="1:15" x14ac:dyDescent="0.45">
      <c r="A6868" s="1">
        <v>6867</v>
      </c>
      <c r="B6868" s="1">
        <f t="shared" si="111"/>
        <v>10</v>
      </c>
      <c r="C6868" s="1">
        <v>13</v>
      </c>
      <c r="D6868" s="1">
        <v>3</v>
      </c>
      <c r="E6868">
        <v>123.21477</v>
      </c>
      <c r="F6868">
        <v>77.683000000000007</v>
      </c>
      <c r="G6868">
        <v>238.245</v>
      </c>
      <c r="H6868">
        <v>702.99299328393192</v>
      </c>
      <c r="I6868">
        <v>494.18104775000006</v>
      </c>
      <c r="J6868">
        <v>1335</v>
      </c>
      <c r="K6868">
        <v>1522.6414085000001</v>
      </c>
      <c r="L6868">
        <v>1168.5709999999999</v>
      </c>
      <c r="M6868">
        <v>22139.895700461762</v>
      </c>
      <c r="N6868">
        <v>1751.28</v>
      </c>
      <c r="O6868">
        <v>353.35</v>
      </c>
    </row>
    <row r="6869" spans="1:15" x14ac:dyDescent="0.45">
      <c r="A6869" s="1">
        <v>6868</v>
      </c>
      <c r="B6869" s="1">
        <f t="shared" si="111"/>
        <v>10</v>
      </c>
      <c r="C6869" s="1">
        <v>13</v>
      </c>
      <c r="D6869" s="1">
        <v>4</v>
      </c>
      <c r="E6869">
        <v>122.66248</v>
      </c>
      <c r="F6869">
        <v>78.207999999999998</v>
      </c>
      <c r="G6869">
        <v>240.73999999999998</v>
      </c>
      <c r="H6869">
        <v>731.1872967882216</v>
      </c>
      <c r="I6869">
        <v>489.81819874999991</v>
      </c>
      <c r="J6869">
        <v>1349</v>
      </c>
      <c r="K6869">
        <v>1469.059512</v>
      </c>
      <c r="L6869">
        <v>1163.0160000000001</v>
      </c>
      <c r="M6869">
        <v>22212.401104028602</v>
      </c>
      <c r="N6869">
        <v>1732.36</v>
      </c>
      <c r="O6869">
        <v>350.1</v>
      </c>
    </row>
    <row r="6870" spans="1:15" x14ac:dyDescent="0.45">
      <c r="A6870" s="1">
        <v>6869</v>
      </c>
      <c r="B6870" s="1">
        <f t="shared" si="111"/>
        <v>10</v>
      </c>
      <c r="C6870" s="1">
        <v>13</v>
      </c>
      <c r="D6870" s="1">
        <v>5</v>
      </c>
      <c r="E6870">
        <v>122.77340000000001</v>
      </c>
      <c r="F6870">
        <v>82.224999999999994</v>
      </c>
      <c r="G6870">
        <v>257.78999999999996</v>
      </c>
      <c r="H6870">
        <v>702.89126868900235</v>
      </c>
      <c r="I6870">
        <v>495.07120299999997</v>
      </c>
      <c r="J6870">
        <v>1322</v>
      </c>
      <c r="K6870">
        <v>1463.974289</v>
      </c>
      <c r="L6870">
        <v>1156.4560000000001</v>
      </c>
      <c r="M6870">
        <v>22460.234747950159</v>
      </c>
      <c r="N6870">
        <v>1667.88</v>
      </c>
      <c r="O6870">
        <v>357.47999999999996</v>
      </c>
    </row>
    <row r="6871" spans="1:15" x14ac:dyDescent="0.45">
      <c r="A6871" s="1">
        <v>6870</v>
      </c>
      <c r="B6871" s="1">
        <f t="shared" si="111"/>
        <v>10</v>
      </c>
      <c r="C6871" s="1">
        <v>13</v>
      </c>
      <c r="D6871" s="1">
        <v>6</v>
      </c>
      <c r="E6871">
        <v>124.15990000000001</v>
      </c>
      <c r="F6871">
        <v>92.265000000000001</v>
      </c>
      <c r="G6871">
        <v>292.7405</v>
      </c>
      <c r="H6871">
        <v>714.28225131462807</v>
      </c>
      <c r="I6871">
        <v>488.02980274999993</v>
      </c>
      <c r="J6871">
        <v>1145</v>
      </c>
      <c r="K6871">
        <v>1349.7326284999999</v>
      </c>
      <c r="L6871">
        <v>1175.335</v>
      </c>
      <c r="M6871">
        <v>23295.610841497903</v>
      </c>
      <c r="N6871">
        <v>1651.61</v>
      </c>
      <c r="O6871">
        <v>376.55</v>
      </c>
    </row>
    <row r="6872" spans="1:15" x14ac:dyDescent="0.45">
      <c r="A6872" s="1">
        <v>6871</v>
      </c>
      <c r="B6872" s="1">
        <f t="shared" si="111"/>
        <v>10</v>
      </c>
      <c r="C6872" s="1">
        <v>13</v>
      </c>
      <c r="D6872" s="1">
        <v>7</v>
      </c>
      <c r="E6872">
        <v>146.61178999999998</v>
      </c>
      <c r="F6872">
        <v>106.062</v>
      </c>
      <c r="G6872">
        <v>281.42849999999999</v>
      </c>
      <c r="H6872">
        <v>686.05375824418377</v>
      </c>
      <c r="I6872">
        <v>501.131798</v>
      </c>
      <c r="J6872">
        <v>1096</v>
      </c>
      <c r="K6872">
        <v>1294.2555235</v>
      </c>
      <c r="L6872">
        <v>1128.231</v>
      </c>
      <c r="M6872">
        <v>24416.243115365021</v>
      </c>
      <c r="N6872">
        <v>1596.79</v>
      </c>
      <c r="O6872">
        <v>408.33000000000004</v>
      </c>
    </row>
    <row r="6873" spans="1:15" x14ac:dyDescent="0.45">
      <c r="A6873" s="1">
        <v>6872</v>
      </c>
      <c r="B6873" s="1">
        <f t="shared" si="111"/>
        <v>10</v>
      </c>
      <c r="C6873" s="1">
        <v>13</v>
      </c>
      <c r="D6873" s="1">
        <v>8</v>
      </c>
      <c r="E6873">
        <v>167.71199000000001</v>
      </c>
      <c r="F6873">
        <v>118.622</v>
      </c>
      <c r="G6873">
        <v>252.88650000000001</v>
      </c>
      <c r="H6873">
        <v>731.9782175383516</v>
      </c>
      <c r="I6873">
        <v>507.23540150000002</v>
      </c>
      <c r="J6873">
        <v>1111</v>
      </c>
      <c r="K6873">
        <v>1272.6044685000002</v>
      </c>
      <c r="L6873">
        <v>1175.9349999999999</v>
      </c>
      <c r="M6873">
        <v>26117.97137369297</v>
      </c>
      <c r="N6873">
        <v>1606.68</v>
      </c>
      <c r="O6873">
        <v>443.4</v>
      </c>
    </row>
    <row r="6874" spans="1:15" x14ac:dyDescent="0.45">
      <c r="A6874" s="1">
        <v>6873</v>
      </c>
      <c r="B6874" s="1">
        <f t="shared" si="111"/>
        <v>10</v>
      </c>
      <c r="C6874" s="1">
        <v>13</v>
      </c>
      <c r="D6874" s="1">
        <v>9</v>
      </c>
      <c r="E6874">
        <v>171.37263999999999</v>
      </c>
      <c r="F6874">
        <v>128.22900000000001</v>
      </c>
      <c r="G6874">
        <v>255.86750000000004</v>
      </c>
      <c r="H6874">
        <v>772.73016745723703</v>
      </c>
      <c r="I6874">
        <v>505.65490324999996</v>
      </c>
      <c r="J6874">
        <v>1121</v>
      </c>
      <c r="K6874">
        <v>1305.6723099999999</v>
      </c>
      <c r="L6874">
        <v>1233.789</v>
      </c>
      <c r="M6874">
        <v>27725.802844278925</v>
      </c>
      <c r="N6874">
        <v>1641.83</v>
      </c>
      <c r="O6874">
        <v>461.55999999999995</v>
      </c>
    </row>
    <row r="6875" spans="1:15" x14ac:dyDescent="0.45">
      <c r="A6875" s="1">
        <v>6874</v>
      </c>
      <c r="B6875" s="1">
        <f t="shared" si="111"/>
        <v>10</v>
      </c>
      <c r="C6875" s="1">
        <v>13</v>
      </c>
      <c r="D6875" s="1">
        <v>10</v>
      </c>
      <c r="E6875">
        <v>162.31778</v>
      </c>
      <c r="F6875">
        <v>128.572</v>
      </c>
      <c r="G6875">
        <v>254.78800000000001</v>
      </c>
      <c r="H6875">
        <v>784.96261242960156</v>
      </c>
      <c r="I6875">
        <v>497.56495425000003</v>
      </c>
      <c r="J6875">
        <v>1111</v>
      </c>
      <c r="K6875">
        <v>1447.825947</v>
      </c>
      <c r="L6875">
        <v>1266.5649999999998</v>
      </c>
      <c r="M6875">
        <v>28136.703739934186</v>
      </c>
      <c r="N6875">
        <v>1666.36</v>
      </c>
      <c r="O6875">
        <v>459.29</v>
      </c>
    </row>
    <row r="6876" spans="1:15" x14ac:dyDescent="0.45">
      <c r="A6876" s="1">
        <v>6875</v>
      </c>
      <c r="B6876" s="1">
        <f t="shared" si="111"/>
        <v>10</v>
      </c>
      <c r="C6876" s="1">
        <v>13</v>
      </c>
      <c r="D6876" s="1">
        <v>11</v>
      </c>
      <c r="E6876">
        <v>154.65554</v>
      </c>
      <c r="F6876">
        <v>123.822</v>
      </c>
      <c r="G6876">
        <v>248.35565000000003</v>
      </c>
      <c r="H6876">
        <v>779.29642833263188</v>
      </c>
      <c r="I6876">
        <v>512.66474850000009</v>
      </c>
      <c r="J6876">
        <v>1126</v>
      </c>
      <c r="K6876">
        <v>1540.9320379999999</v>
      </c>
      <c r="L6876">
        <v>1276.806</v>
      </c>
      <c r="M6876">
        <v>27936.346833870142</v>
      </c>
      <c r="N6876">
        <v>1656.96</v>
      </c>
      <c r="O6876">
        <v>454.90000000000003</v>
      </c>
    </row>
    <row r="6877" spans="1:15" x14ac:dyDescent="0.45">
      <c r="A6877" s="1">
        <v>6876</v>
      </c>
      <c r="B6877" s="1">
        <f t="shared" si="111"/>
        <v>10</v>
      </c>
      <c r="C6877" s="1">
        <v>13</v>
      </c>
      <c r="D6877" s="1">
        <v>12</v>
      </c>
      <c r="E6877">
        <v>150.905</v>
      </c>
      <c r="F6877">
        <v>119.03100000000001</v>
      </c>
      <c r="G6877">
        <v>260.74400000000003</v>
      </c>
      <c r="H6877">
        <v>778.16723179950804</v>
      </c>
      <c r="I6877">
        <v>520.34759250000002</v>
      </c>
      <c r="J6877">
        <v>1099</v>
      </c>
      <c r="K6877">
        <v>1580.1124989999998</v>
      </c>
      <c r="L6877">
        <v>1300.0720000000001</v>
      </c>
      <c r="M6877">
        <v>27819.756795941332</v>
      </c>
      <c r="N6877">
        <v>1647.34</v>
      </c>
      <c r="O6877">
        <v>443</v>
      </c>
    </row>
    <row r="6878" spans="1:15" x14ac:dyDescent="0.45">
      <c r="A6878" s="1">
        <v>6877</v>
      </c>
      <c r="B6878" s="1">
        <f t="shared" si="111"/>
        <v>10</v>
      </c>
      <c r="C6878" s="1">
        <v>13</v>
      </c>
      <c r="D6878" s="1">
        <v>13</v>
      </c>
      <c r="E6878">
        <v>148.79133999999999</v>
      </c>
      <c r="F6878">
        <v>118.129</v>
      </c>
      <c r="G6878">
        <v>255.08850000000004</v>
      </c>
      <c r="H6878">
        <v>787.9181554754922</v>
      </c>
      <c r="I6878">
        <v>546.14304625</v>
      </c>
      <c r="J6878">
        <v>1131</v>
      </c>
      <c r="K6878">
        <v>1584.7913395</v>
      </c>
      <c r="L6878">
        <v>1338.3689999999999</v>
      </c>
      <c r="M6878">
        <v>27479.730754189764</v>
      </c>
      <c r="N6878">
        <v>1681.47</v>
      </c>
      <c r="O6878">
        <v>448.99000000000007</v>
      </c>
    </row>
    <row r="6879" spans="1:15" x14ac:dyDescent="0.45">
      <c r="A6879" s="1">
        <v>6878</v>
      </c>
      <c r="B6879" s="1">
        <f t="shared" si="111"/>
        <v>10</v>
      </c>
      <c r="C6879" s="1">
        <v>13</v>
      </c>
      <c r="D6879" s="1">
        <v>14</v>
      </c>
      <c r="E6879">
        <v>145.61825999999999</v>
      </c>
      <c r="F6879">
        <v>116.542</v>
      </c>
      <c r="G6879">
        <v>240.49950000000001</v>
      </c>
      <c r="H6879">
        <v>791.35780191488948</v>
      </c>
      <c r="I6879">
        <v>514.94475024999997</v>
      </c>
      <c r="J6879">
        <v>1161</v>
      </c>
      <c r="K6879">
        <v>1531.9801640000001</v>
      </c>
      <c r="L6879">
        <v>1327.3740000000003</v>
      </c>
      <c r="M6879">
        <v>26792.877688800701</v>
      </c>
      <c r="N6879">
        <v>1721.06</v>
      </c>
      <c r="O6879">
        <v>454.84000000000003</v>
      </c>
    </row>
    <row r="6880" spans="1:15" x14ac:dyDescent="0.45">
      <c r="A6880" s="1">
        <v>6879</v>
      </c>
      <c r="B6880" s="1">
        <f t="shared" si="111"/>
        <v>10</v>
      </c>
      <c r="C6880" s="1">
        <v>13</v>
      </c>
      <c r="D6880" s="1">
        <v>15</v>
      </c>
      <c r="E6880">
        <v>145.86393000000001</v>
      </c>
      <c r="F6880">
        <v>114.33</v>
      </c>
      <c r="G6880">
        <v>225.971</v>
      </c>
      <c r="H6880">
        <v>786.10008460766971</v>
      </c>
      <c r="I6880">
        <v>510.17719350000004</v>
      </c>
      <c r="J6880">
        <v>1149</v>
      </c>
      <c r="K6880">
        <v>1489.626702</v>
      </c>
      <c r="L6880">
        <v>1344.826</v>
      </c>
      <c r="M6880">
        <v>26160.745812689882</v>
      </c>
      <c r="N6880">
        <v>1737.29</v>
      </c>
      <c r="O6880">
        <v>453.38</v>
      </c>
    </row>
    <row r="6881" spans="1:15" x14ac:dyDescent="0.45">
      <c r="A6881" s="1">
        <v>6880</v>
      </c>
      <c r="B6881" s="1">
        <f t="shared" si="111"/>
        <v>10</v>
      </c>
      <c r="C6881" s="1">
        <v>13</v>
      </c>
      <c r="D6881" s="1">
        <v>16</v>
      </c>
      <c r="E6881">
        <v>148.04889</v>
      </c>
      <c r="F6881">
        <v>109.116</v>
      </c>
      <c r="G6881">
        <v>235.9325</v>
      </c>
      <c r="H6881">
        <v>782.68770324699631</v>
      </c>
      <c r="I6881">
        <v>520.03399799999988</v>
      </c>
      <c r="J6881">
        <v>1152</v>
      </c>
      <c r="K6881">
        <v>1510.1339045</v>
      </c>
      <c r="L6881">
        <v>1353.51</v>
      </c>
      <c r="M6881">
        <v>25967.055356120472</v>
      </c>
      <c r="N6881">
        <v>1751.87</v>
      </c>
      <c r="O6881">
        <v>454.83</v>
      </c>
    </row>
    <row r="6882" spans="1:15" x14ac:dyDescent="0.45">
      <c r="A6882" s="1">
        <v>6881</v>
      </c>
      <c r="B6882" s="1">
        <f t="shared" si="111"/>
        <v>10</v>
      </c>
      <c r="C6882" s="1">
        <v>13</v>
      </c>
      <c r="D6882" s="1">
        <v>17</v>
      </c>
      <c r="E6882">
        <v>149.28136999999998</v>
      </c>
      <c r="F6882">
        <v>107.143</v>
      </c>
      <c r="G6882">
        <v>244.03049999999996</v>
      </c>
      <c r="H6882">
        <v>831.9708583449019</v>
      </c>
      <c r="I6882">
        <v>549.70869925000011</v>
      </c>
      <c r="J6882">
        <v>1161</v>
      </c>
      <c r="K6882">
        <v>1543.8238974999999</v>
      </c>
      <c r="L6882">
        <v>1363.232</v>
      </c>
      <c r="M6882">
        <v>26117.873545038667</v>
      </c>
      <c r="N6882">
        <v>1748.48</v>
      </c>
      <c r="O6882">
        <v>468.96000000000004</v>
      </c>
    </row>
    <row r="6883" spans="1:15" x14ac:dyDescent="0.45">
      <c r="A6883" s="1">
        <v>6882</v>
      </c>
      <c r="B6883" s="1">
        <f t="shared" si="111"/>
        <v>10</v>
      </c>
      <c r="C6883" s="1">
        <v>13</v>
      </c>
      <c r="D6883" s="1">
        <v>18</v>
      </c>
      <c r="E6883">
        <v>158.91414</v>
      </c>
      <c r="F6883">
        <v>98.864000000000004</v>
      </c>
      <c r="G6883">
        <v>284.52350000000001</v>
      </c>
      <c r="H6883">
        <v>820.7019429630285</v>
      </c>
      <c r="I6883">
        <v>557.10910375000014</v>
      </c>
      <c r="J6883">
        <v>1152</v>
      </c>
      <c r="K6883">
        <v>1394.6162385</v>
      </c>
      <c r="L6883">
        <v>1370.826</v>
      </c>
      <c r="M6883">
        <v>26888.548033502626</v>
      </c>
      <c r="N6883">
        <v>1761.52</v>
      </c>
      <c r="O6883">
        <v>475.64000000000004</v>
      </c>
    </row>
    <row r="6884" spans="1:15" x14ac:dyDescent="0.45">
      <c r="A6884" s="1">
        <v>6883</v>
      </c>
      <c r="B6884" s="1">
        <f t="shared" si="111"/>
        <v>10</v>
      </c>
      <c r="C6884" s="1">
        <v>13</v>
      </c>
      <c r="D6884" s="1">
        <v>19</v>
      </c>
      <c r="E6884">
        <v>192.56437999999997</v>
      </c>
      <c r="F6884">
        <v>98.816000000000003</v>
      </c>
      <c r="G6884">
        <v>339.91249999999997</v>
      </c>
      <c r="H6884">
        <v>972.18197423095125</v>
      </c>
      <c r="I6884">
        <v>549.98139800000001</v>
      </c>
      <c r="J6884">
        <v>1205</v>
      </c>
      <c r="K6884">
        <v>1277.8752305</v>
      </c>
      <c r="L6884">
        <v>1428.8990000000001</v>
      </c>
      <c r="M6884">
        <v>29210.133325204533</v>
      </c>
      <c r="N6884">
        <v>1843.69</v>
      </c>
      <c r="O6884">
        <v>537.04</v>
      </c>
    </row>
    <row r="6885" spans="1:15" x14ac:dyDescent="0.45">
      <c r="A6885" s="1">
        <v>6884</v>
      </c>
      <c r="B6885" s="1">
        <f t="shared" si="111"/>
        <v>10</v>
      </c>
      <c r="C6885" s="1">
        <v>13</v>
      </c>
      <c r="D6885" s="1">
        <v>20</v>
      </c>
      <c r="E6885">
        <v>185.34496999999999</v>
      </c>
      <c r="F6885">
        <v>118.46299999999999</v>
      </c>
      <c r="G6885">
        <v>321.14750000000004</v>
      </c>
      <c r="H6885">
        <v>971.43506725571228</v>
      </c>
      <c r="I6885">
        <v>598.19369975000006</v>
      </c>
      <c r="J6885">
        <v>1206</v>
      </c>
      <c r="K6885">
        <v>1199.2049379999999</v>
      </c>
      <c r="L6885">
        <v>1571.6379999999999</v>
      </c>
      <c r="M6885">
        <v>30255.343927622693</v>
      </c>
      <c r="N6885">
        <v>2040.13</v>
      </c>
      <c r="O6885">
        <v>578.28</v>
      </c>
    </row>
    <row r="6886" spans="1:15" x14ac:dyDescent="0.45">
      <c r="A6886" s="1">
        <v>6885</v>
      </c>
      <c r="B6886" s="1">
        <f t="shared" si="111"/>
        <v>10</v>
      </c>
      <c r="C6886" s="1">
        <v>13</v>
      </c>
      <c r="D6886" s="1">
        <v>21</v>
      </c>
      <c r="E6886">
        <v>163.59721999999999</v>
      </c>
      <c r="F6886">
        <v>120.517</v>
      </c>
      <c r="G6886">
        <v>287.99400000000003</v>
      </c>
      <c r="H6886">
        <v>927.89561134978226</v>
      </c>
      <c r="I6886">
        <v>576.94105000000013</v>
      </c>
      <c r="J6886">
        <v>1170</v>
      </c>
      <c r="K6886">
        <v>1300.7182815000001</v>
      </c>
      <c r="L6886">
        <v>1530.0219999999999</v>
      </c>
      <c r="M6886">
        <v>28559.968504610122</v>
      </c>
      <c r="N6886">
        <v>2092.17</v>
      </c>
      <c r="O6886">
        <v>547.59</v>
      </c>
    </row>
    <row r="6887" spans="1:15" x14ac:dyDescent="0.45">
      <c r="A6887" s="1">
        <v>6886</v>
      </c>
      <c r="B6887" s="1">
        <f t="shared" si="111"/>
        <v>10</v>
      </c>
      <c r="C6887" s="1">
        <v>13</v>
      </c>
      <c r="D6887" s="1">
        <v>22</v>
      </c>
      <c r="E6887">
        <v>141.92359999999999</v>
      </c>
      <c r="F6887">
        <v>98.009</v>
      </c>
      <c r="G6887">
        <v>249.69</v>
      </c>
      <c r="H6887">
        <v>863.44844086158832</v>
      </c>
      <c r="I6887">
        <v>585.18215399999997</v>
      </c>
      <c r="J6887">
        <v>1172</v>
      </c>
      <c r="K6887">
        <v>1383.074349</v>
      </c>
      <c r="L6887">
        <v>1506.4669999999999</v>
      </c>
      <c r="M6887">
        <v>26250.842396273503</v>
      </c>
      <c r="N6887">
        <v>2068.48</v>
      </c>
      <c r="O6887">
        <v>481.92</v>
      </c>
    </row>
    <row r="6888" spans="1:15" x14ac:dyDescent="0.45">
      <c r="A6888" s="1">
        <v>6887</v>
      </c>
      <c r="B6888" s="1">
        <f t="shared" si="111"/>
        <v>10</v>
      </c>
      <c r="C6888" s="1">
        <v>13</v>
      </c>
      <c r="D6888" s="1">
        <v>23</v>
      </c>
      <c r="E6888">
        <v>127.40642</v>
      </c>
      <c r="F6888">
        <v>79.879000000000005</v>
      </c>
      <c r="G6888">
        <v>234.26299999999998</v>
      </c>
      <c r="H6888">
        <v>798.3321528126412</v>
      </c>
      <c r="I6888">
        <v>536.54241149999996</v>
      </c>
      <c r="J6888">
        <v>1371</v>
      </c>
      <c r="K6888">
        <v>1481.0428509999999</v>
      </c>
      <c r="L6888">
        <v>1382.3989999999999</v>
      </c>
      <c r="M6888">
        <v>24384.045033263141</v>
      </c>
      <c r="N6888">
        <v>2017.33</v>
      </c>
      <c r="O6888">
        <v>431.47</v>
      </c>
    </row>
    <row r="6889" spans="1:15" x14ac:dyDescent="0.45">
      <c r="A6889" s="1">
        <v>6888</v>
      </c>
      <c r="B6889" s="1">
        <f t="shared" si="111"/>
        <v>10</v>
      </c>
      <c r="C6889" s="1">
        <v>13</v>
      </c>
      <c r="D6889" s="1">
        <v>24</v>
      </c>
      <c r="E6889">
        <v>119.94630000000001</v>
      </c>
      <c r="F6889">
        <v>74.686999999999998</v>
      </c>
      <c r="G6889">
        <v>228.27599999999998</v>
      </c>
      <c r="H6889">
        <v>704.3682000000365</v>
      </c>
      <c r="I6889">
        <v>515.54795150000007</v>
      </c>
      <c r="J6889">
        <v>1510</v>
      </c>
      <c r="K6889">
        <v>1512.8210365</v>
      </c>
      <c r="L6889">
        <v>1277.0059999999999</v>
      </c>
      <c r="M6889">
        <v>23098.157504646391</v>
      </c>
      <c r="N6889">
        <v>1888.56</v>
      </c>
      <c r="O6889">
        <v>389.44</v>
      </c>
    </row>
    <row r="6890" spans="1:15" x14ac:dyDescent="0.45">
      <c r="A6890" s="1">
        <v>6889</v>
      </c>
      <c r="B6890" s="1">
        <f t="shared" si="111"/>
        <v>10</v>
      </c>
      <c r="C6890" s="1">
        <v>14</v>
      </c>
      <c r="D6890" s="1">
        <v>1</v>
      </c>
      <c r="E6890">
        <v>115.91122</v>
      </c>
      <c r="F6890">
        <v>72.707999999999998</v>
      </c>
      <c r="G6890">
        <v>225.57999999999998</v>
      </c>
      <c r="H6890">
        <v>719.52801794770505</v>
      </c>
      <c r="I6890">
        <v>505.96094775000012</v>
      </c>
      <c r="J6890">
        <v>1488</v>
      </c>
      <c r="K6890">
        <v>1540.5293839999999</v>
      </c>
      <c r="L6890">
        <v>1185.0930000000039</v>
      </c>
      <c r="M6890">
        <v>23311.862165677529</v>
      </c>
      <c r="N6890">
        <v>1795.91</v>
      </c>
      <c r="O6890">
        <v>376.72</v>
      </c>
    </row>
    <row r="6891" spans="1:15" x14ac:dyDescent="0.45">
      <c r="A6891" s="1">
        <v>6890</v>
      </c>
      <c r="B6891" s="1">
        <f t="shared" si="111"/>
        <v>10</v>
      </c>
      <c r="C6891" s="1">
        <v>14</v>
      </c>
      <c r="D6891" s="1">
        <v>2</v>
      </c>
      <c r="E6891">
        <v>113.75000999999999</v>
      </c>
      <c r="F6891">
        <v>70.224000000000004</v>
      </c>
      <c r="G6891">
        <v>224.41</v>
      </c>
      <c r="H6891">
        <v>715.63740649545571</v>
      </c>
      <c r="I6891">
        <v>497.8073045000001</v>
      </c>
      <c r="J6891">
        <v>1475</v>
      </c>
      <c r="K6891">
        <v>1528.763682</v>
      </c>
      <c r="L6891">
        <v>1668.4170000000001</v>
      </c>
      <c r="M6891">
        <v>22854.200626072648</v>
      </c>
      <c r="N6891">
        <v>1744.78</v>
      </c>
      <c r="O6891">
        <v>363.98</v>
      </c>
    </row>
    <row r="6892" spans="1:15" x14ac:dyDescent="0.45">
      <c r="A6892" s="1">
        <v>6891</v>
      </c>
      <c r="B6892" s="1">
        <f t="shared" si="111"/>
        <v>10</v>
      </c>
      <c r="C6892" s="1">
        <v>14</v>
      </c>
      <c r="D6892" s="1">
        <v>3</v>
      </c>
      <c r="E6892">
        <v>113.03999999999999</v>
      </c>
      <c r="F6892">
        <v>68.915000000000006</v>
      </c>
      <c r="G6892">
        <v>224.1</v>
      </c>
      <c r="H6892">
        <v>700.0248971513081</v>
      </c>
      <c r="I6892">
        <v>489.37130150000002</v>
      </c>
      <c r="J6892">
        <v>1440</v>
      </c>
      <c r="K6892">
        <v>1498.2709494999999</v>
      </c>
      <c r="L6892">
        <v>1095.6120000000001</v>
      </c>
      <c r="M6892">
        <v>22737.163203742388</v>
      </c>
      <c r="N6892">
        <v>1696.31</v>
      </c>
      <c r="O6892">
        <v>369.16999999999996</v>
      </c>
    </row>
    <row r="6893" spans="1:15" x14ac:dyDescent="0.45">
      <c r="A6893" s="1">
        <v>6892</v>
      </c>
      <c r="B6893" s="1">
        <f t="shared" si="111"/>
        <v>10</v>
      </c>
      <c r="C6893" s="1">
        <v>14</v>
      </c>
      <c r="D6893" s="1">
        <v>4</v>
      </c>
      <c r="E6893">
        <v>118.29113000000001</v>
      </c>
      <c r="F6893">
        <v>70.106999999999999</v>
      </c>
      <c r="G6893">
        <v>233.19</v>
      </c>
      <c r="H6893">
        <v>700.94551955731072</v>
      </c>
      <c r="I6893">
        <v>488.02550274999993</v>
      </c>
      <c r="J6893">
        <v>1421</v>
      </c>
      <c r="K6893">
        <v>1457.8532015000001</v>
      </c>
      <c r="L6893">
        <v>1074.2460000000001</v>
      </c>
      <c r="M6893">
        <v>22859.183714101961</v>
      </c>
      <c r="N6893">
        <v>1649.1</v>
      </c>
      <c r="O6893">
        <v>375.23</v>
      </c>
    </row>
    <row r="6894" spans="1:15" x14ac:dyDescent="0.45">
      <c r="A6894" s="1">
        <v>6893</v>
      </c>
      <c r="B6894" s="1">
        <f t="shared" si="111"/>
        <v>10</v>
      </c>
      <c r="C6894" s="1">
        <v>14</v>
      </c>
      <c r="D6894" s="1">
        <v>5</v>
      </c>
      <c r="E6894">
        <v>145.17162000000002</v>
      </c>
      <c r="F6894">
        <v>83.965000000000003</v>
      </c>
      <c r="G6894">
        <v>269.27999999999997</v>
      </c>
      <c r="H6894">
        <v>748.89548369641227</v>
      </c>
      <c r="I6894">
        <v>511.37740000000002</v>
      </c>
      <c r="J6894">
        <v>1442</v>
      </c>
      <c r="K6894">
        <v>1416.3509709999998</v>
      </c>
      <c r="L6894">
        <v>1075.2059999999999</v>
      </c>
      <c r="M6894">
        <v>23602.18369730566</v>
      </c>
      <c r="N6894">
        <v>1606.58</v>
      </c>
      <c r="O6894">
        <v>422.09999999999997</v>
      </c>
    </row>
    <row r="6895" spans="1:15" x14ac:dyDescent="0.45">
      <c r="A6895" s="1">
        <v>6894</v>
      </c>
      <c r="B6895" s="1">
        <f t="shared" si="111"/>
        <v>10</v>
      </c>
      <c r="C6895" s="1">
        <v>14</v>
      </c>
      <c r="D6895" s="1">
        <v>6</v>
      </c>
      <c r="E6895">
        <v>184.64788000000001</v>
      </c>
      <c r="F6895">
        <v>103.50700000000001</v>
      </c>
      <c r="G6895">
        <v>319.08000000000004</v>
      </c>
      <c r="H6895">
        <v>767.67393856579315</v>
      </c>
      <c r="I6895">
        <v>500.33920075000003</v>
      </c>
      <c r="J6895">
        <v>1261</v>
      </c>
      <c r="K6895">
        <v>1338.7755179999999</v>
      </c>
      <c r="L6895">
        <v>1099.961</v>
      </c>
      <c r="M6895">
        <v>25857.50436148376</v>
      </c>
      <c r="N6895">
        <v>1596.26</v>
      </c>
      <c r="O6895">
        <v>524.30999999999995</v>
      </c>
    </row>
    <row r="6896" spans="1:15" x14ac:dyDescent="0.45">
      <c r="A6896" s="1">
        <v>6895</v>
      </c>
      <c r="B6896" s="1">
        <f t="shared" si="111"/>
        <v>10</v>
      </c>
      <c r="C6896" s="1">
        <v>14</v>
      </c>
      <c r="D6896" s="1">
        <v>7</v>
      </c>
      <c r="E6896">
        <v>169.02701999999999</v>
      </c>
      <c r="F6896">
        <v>112.517</v>
      </c>
      <c r="G6896">
        <v>317.35500000000002</v>
      </c>
      <c r="H6896">
        <v>829.37766405416914</v>
      </c>
      <c r="I6896">
        <v>511.99085049999996</v>
      </c>
      <c r="J6896">
        <v>1193</v>
      </c>
      <c r="K6896">
        <v>1283.4360225</v>
      </c>
      <c r="L6896">
        <v>1089.9349999999999</v>
      </c>
      <c r="M6896">
        <v>28231.367406030913</v>
      </c>
      <c r="N6896">
        <v>1609.99</v>
      </c>
      <c r="O6896">
        <v>511.76</v>
      </c>
    </row>
    <row r="6897" spans="1:15" x14ac:dyDescent="0.45">
      <c r="A6897" s="1">
        <v>6896</v>
      </c>
      <c r="B6897" s="1">
        <f t="shared" si="111"/>
        <v>10</v>
      </c>
      <c r="C6897" s="1">
        <v>14</v>
      </c>
      <c r="D6897" s="1">
        <v>8</v>
      </c>
      <c r="E6897">
        <v>168.55091999999999</v>
      </c>
      <c r="F6897">
        <v>121.40600000000001</v>
      </c>
      <c r="G6897">
        <v>311.41000000000003</v>
      </c>
      <c r="H6897">
        <v>860.12987790011812</v>
      </c>
      <c r="I6897">
        <v>508.2846007500001</v>
      </c>
      <c r="J6897">
        <v>1178</v>
      </c>
      <c r="K6897">
        <v>1282.5661380000001</v>
      </c>
      <c r="L6897">
        <v>1117.713</v>
      </c>
      <c r="M6897">
        <v>29218.128629663457</v>
      </c>
      <c r="N6897">
        <v>1633.42</v>
      </c>
      <c r="O6897">
        <v>486.14000000000004</v>
      </c>
    </row>
    <row r="6898" spans="1:15" x14ac:dyDescent="0.45">
      <c r="A6898" s="1">
        <v>6897</v>
      </c>
      <c r="B6898" s="1">
        <f t="shared" si="111"/>
        <v>10</v>
      </c>
      <c r="C6898" s="1">
        <v>14</v>
      </c>
      <c r="D6898" s="1">
        <v>9</v>
      </c>
      <c r="E6898">
        <v>177.37065999999999</v>
      </c>
      <c r="F6898">
        <v>127.267</v>
      </c>
      <c r="G6898">
        <v>326.83500000000004</v>
      </c>
      <c r="H6898">
        <v>859.67478099999857</v>
      </c>
      <c r="I6898">
        <v>536.85265075000007</v>
      </c>
      <c r="J6898">
        <v>1155</v>
      </c>
      <c r="K6898">
        <v>1322.7284095</v>
      </c>
      <c r="L6898">
        <v>1272.9080000000122</v>
      </c>
      <c r="M6898">
        <v>30249.588781843773</v>
      </c>
      <c r="N6898">
        <v>1720.79</v>
      </c>
      <c r="O6898">
        <v>503.65</v>
      </c>
    </row>
    <row r="6899" spans="1:15" x14ac:dyDescent="0.45">
      <c r="A6899" s="1">
        <v>6898</v>
      </c>
      <c r="B6899" s="1">
        <f t="shared" ref="B6899:B6962" si="112">B6898</f>
        <v>10</v>
      </c>
      <c r="C6899" s="1">
        <v>14</v>
      </c>
      <c r="D6899" s="1">
        <v>10</v>
      </c>
      <c r="E6899">
        <v>179.96298000000002</v>
      </c>
      <c r="F6899">
        <v>126.291</v>
      </c>
      <c r="G6899">
        <v>336.28499999999997</v>
      </c>
      <c r="H6899">
        <v>887.98708952959282</v>
      </c>
      <c r="I6899">
        <v>554.38055625000004</v>
      </c>
      <c r="J6899">
        <v>1104</v>
      </c>
      <c r="K6899">
        <v>1339.0385504999999</v>
      </c>
      <c r="L6899">
        <v>1367.5049999999171</v>
      </c>
      <c r="M6899">
        <v>30313.124146790906</v>
      </c>
      <c r="N6899">
        <v>1804.77</v>
      </c>
      <c r="O6899">
        <v>508</v>
      </c>
    </row>
    <row r="6900" spans="1:15" x14ac:dyDescent="0.45">
      <c r="A6900" s="1">
        <v>6899</v>
      </c>
      <c r="B6900" s="1">
        <f t="shared" si="112"/>
        <v>10</v>
      </c>
      <c r="C6900" s="1">
        <v>14</v>
      </c>
      <c r="D6900" s="1">
        <v>11</v>
      </c>
      <c r="E6900">
        <v>186.73896999999999</v>
      </c>
      <c r="F6900">
        <v>124.797</v>
      </c>
      <c r="G6900">
        <v>339.90999999999997</v>
      </c>
      <c r="H6900">
        <v>902.36806435544804</v>
      </c>
      <c r="I6900">
        <v>541.19214975000011</v>
      </c>
      <c r="J6900">
        <v>1054</v>
      </c>
      <c r="K6900">
        <v>1480.185242</v>
      </c>
      <c r="L6900">
        <v>1425.2739999998901</v>
      </c>
      <c r="M6900">
        <v>30606.288995191771</v>
      </c>
      <c r="N6900">
        <v>1846.48</v>
      </c>
      <c r="O6900">
        <v>500.48</v>
      </c>
    </row>
    <row r="6901" spans="1:15" x14ac:dyDescent="0.45">
      <c r="A6901" s="1">
        <v>6900</v>
      </c>
      <c r="B6901" s="1">
        <f t="shared" si="112"/>
        <v>10</v>
      </c>
      <c r="C6901" s="1">
        <v>14</v>
      </c>
      <c r="D6901" s="1">
        <v>12</v>
      </c>
      <c r="E6901">
        <v>188.16317000000001</v>
      </c>
      <c r="F6901">
        <v>125.44199999999999</v>
      </c>
      <c r="G6901">
        <v>347.34999999999997</v>
      </c>
      <c r="H6901">
        <v>918.22165018428996</v>
      </c>
      <c r="I6901">
        <v>545.08740649999993</v>
      </c>
      <c r="J6901">
        <v>1071</v>
      </c>
      <c r="K6901">
        <v>1454.4526595</v>
      </c>
      <c r="L6901">
        <v>1515.8110000001052</v>
      </c>
      <c r="M6901">
        <v>30625.905843400225</v>
      </c>
      <c r="N6901">
        <v>1866.97</v>
      </c>
      <c r="O6901">
        <v>504.14</v>
      </c>
    </row>
    <row r="6902" spans="1:15" x14ac:dyDescent="0.45">
      <c r="A6902" s="1">
        <v>6901</v>
      </c>
      <c r="B6902" s="1">
        <f t="shared" si="112"/>
        <v>10</v>
      </c>
      <c r="C6902" s="1">
        <v>14</v>
      </c>
      <c r="D6902" s="1">
        <v>13</v>
      </c>
      <c r="E6902">
        <v>189.27009000000001</v>
      </c>
      <c r="F6902">
        <v>116.727</v>
      </c>
      <c r="G6902">
        <v>330.86500000000001</v>
      </c>
      <c r="H6902">
        <v>905.98823006351768</v>
      </c>
      <c r="I6902">
        <v>558.23175499999991</v>
      </c>
      <c r="J6902">
        <v>1131</v>
      </c>
      <c r="K6902">
        <v>1422.4582865</v>
      </c>
      <c r="L6902">
        <v>1474.7830000000122</v>
      </c>
      <c r="M6902">
        <v>30316.569642247163</v>
      </c>
      <c r="N6902">
        <v>1886.21</v>
      </c>
      <c r="O6902">
        <v>509.42</v>
      </c>
    </row>
    <row r="6903" spans="1:15" x14ac:dyDescent="0.45">
      <c r="A6903" s="1">
        <v>6902</v>
      </c>
      <c r="B6903" s="1">
        <f t="shared" si="112"/>
        <v>10</v>
      </c>
      <c r="C6903" s="1">
        <v>14</v>
      </c>
      <c r="D6903" s="1">
        <v>14</v>
      </c>
      <c r="E6903">
        <v>187.51776000000001</v>
      </c>
      <c r="F6903">
        <v>108.081</v>
      </c>
      <c r="G6903">
        <v>316.89</v>
      </c>
      <c r="H6903">
        <v>903.39360946157183</v>
      </c>
      <c r="I6903">
        <v>559.31969924999999</v>
      </c>
      <c r="J6903">
        <v>1159</v>
      </c>
      <c r="K6903">
        <v>1455.8548034999999</v>
      </c>
      <c r="L6903">
        <v>1425.9380000001429</v>
      </c>
      <c r="M6903">
        <v>29965.802980638982</v>
      </c>
      <c r="N6903">
        <v>1884.29</v>
      </c>
      <c r="O6903">
        <v>520.15</v>
      </c>
    </row>
    <row r="6904" spans="1:15" x14ac:dyDescent="0.45">
      <c r="A6904" s="1">
        <v>6903</v>
      </c>
      <c r="B6904" s="1">
        <f t="shared" si="112"/>
        <v>10</v>
      </c>
      <c r="C6904" s="1">
        <v>14</v>
      </c>
      <c r="D6904" s="1">
        <v>15</v>
      </c>
      <c r="E6904">
        <v>181.393</v>
      </c>
      <c r="F6904">
        <v>109.363</v>
      </c>
      <c r="G6904">
        <v>306.19499999999994</v>
      </c>
      <c r="H6904">
        <v>895.09854076252191</v>
      </c>
      <c r="I6904">
        <v>574.32824100000005</v>
      </c>
      <c r="J6904">
        <v>1143</v>
      </c>
      <c r="K6904">
        <v>1473.7681699999998</v>
      </c>
      <c r="L6904">
        <v>1457.1669999998464</v>
      </c>
      <c r="M6904">
        <v>29779.633263315558</v>
      </c>
      <c r="N6904">
        <v>1868.67</v>
      </c>
      <c r="O6904">
        <v>527.16</v>
      </c>
    </row>
    <row r="6905" spans="1:15" x14ac:dyDescent="0.45">
      <c r="A6905" s="1">
        <v>6904</v>
      </c>
      <c r="B6905" s="1">
        <f t="shared" si="112"/>
        <v>10</v>
      </c>
      <c r="C6905" s="1">
        <v>14</v>
      </c>
      <c r="D6905" s="1">
        <v>16</v>
      </c>
      <c r="E6905">
        <v>178.78190000000001</v>
      </c>
      <c r="F6905">
        <v>112.773</v>
      </c>
      <c r="G6905">
        <v>308.37</v>
      </c>
      <c r="H6905">
        <v>883.11175905335176</v>
      </c>
      <c r="I6905">
        <v>584.75369950000004</v>
      </c>
      <c r="J6905">
        <v>1139</v>
      </c>
      <c r="K6905">
        <v>1533.5976479999999</v>
      </c>
      <c r="L6905">
        <v>1462.1139999999409</v>
      </c>
      <c r="M6905">
        <v>29984.380562515194</v>
      </c>
      <c r="N6905">
        <v>1897.94</v>
      </c>
      <c r="O6905">
        <v>526.04999999999995</v>
      </c>
    </row>
    <row r="6906" spans="1:15" x14ac:dyDescent="0.45">
      <c r="A6906" s="1">
        <v>6905</v>
      </c>
      <c r="B6906" s="1">
        <f t="shared" si="112"/>
        <v>10</v>
      </c>
      <c r="C6906" s="1">
        <v>14</v>
      </c>
      <c r="D6906" s="1">
        <v>17</v>
      </c>
      <c r="E6906">
        <v>185.34813</v>
      </c>
      <c r="F6906">
        <v>115.786</v>
      </c>
      <c r="G6906">
        <v>320.92499999999995</v>
      </c>
      <c r="H6906">
        <v>895.01731234119279</v>
      </c>
      <c r="I6906">
        <v>601.95315949999997</v>
      </c>
      <c r="J6906">
        <v>1192</v>
      </c>
      <c r="K6906">
        <v>1557.8129905000001</v>
      </c>
      <c r="L6906">
        <v>1465.5270000000387</v>
      </c>
      <c r="M6906">
        <v>30000.261380529952</v>
      </c>
      <c r="N6906">
        <v>1871.78</v>
      </c>
      <c r="O6906">
        <v>511.11999999999995</v>
      </c>
    </row>
    <row r="6907" spans="1:15" x14ac:dyDescent="0.45">
      <c r="A6907" s="1">
        <v>6906</v>
      </c>
      <c r="B6907" s="1">
        <f t="shared" si="112"/>
        <v>10</v>
      </c>
      <c r="C6907" s="1">
        <v>14</v>
      </c>
      <c r="D6907" s="1">
        <v>18</v>
      </c>
      <c r="E6907">
        <v>188.71392</v>
      </c>
      <c r="F6907">
        <v>117.148</v>
      </c>
      <c r="G6907">
        <v>345.56500000000005</v>
      </c>
      <c r="H6907">
        <v>966.38049621558082</v>
      </c>
      <c r="I6907">
        <v>552.04175074999989</v>
      </c>
      <c r="J6907">
        <v>1073</v>
      </c>
      <c r="K6907">
        <v>1382.7189054999999</v>
      </c>
      <c r="L6907">
        <v>1486.2810000000632</v>
      </c>
      <c r="M6907">
        <v>30131.839476781624</v>
      </c>
      <c r="N6907">
        <v>1829.12</v>
      </c>
      <c r="O6907">
        <v>522.6</v>
      </c>
    </row>
    <row r="6908" spans="1:15" x14ac:dyDescent="0.45">
      <c r="A6908" s="1">
        <v>6907</v>
      </c>
      <c r="B6908" s="1">
        <f t="shared" si="112"/>
        <v>10</v>
      </c>
      <c r="C6908" s="1">
        <v>14</v>
      </c>
      <c r="D6908" s="1">
        <v>19</v>
      </c>
      <c r="E6908">
        <v>203.38903999999999</v>
      </c>
      <c r="F6908">
        <v>115.47199999999999</v>
      </c>
      <c r="G6908">
        <v>370.78</v>
      </c>
      <c r="H6908">
        <v>1011.7014509053213</v>
      </c>
      <c r="I6908">
        <v>595.91585275</v>
      </c>
      <c r="J6908">
        <v>1111</v>
      </c>
      <c r="K6908">
        <v>1298.0086555</v>
      </c>
      <c r="L6908">
        <v>1584.4180000000642</v>
      </c>
      <c r="M6908">
        <v>31480.149584572402</v>
      </c>
      <c r="N6908">
        <v>1904.02</v>
      </c>
      <c r="O6908">
        <v>578.69999999999993</v>
      </c>
    </row>
    <row r="6909" spans="1:15" x14ac:dyDescent="0.45">
      <c r="A6909" s="1">
        <v>6908</v>
      </c>
      <c r="B6909" s="1">
        <f t="shared" si="112"/>
        <v>10</v>
      </c>
      <c r="C6909" s="1">
        <v>14</v>
      </c>
      <c r="D6909" s="1">
        <v>20</v>
      </c>
      <c r="E6909">
        <v>188.65635</v>
      </c>
      <c r="F6909">
        <v>121.44199999999999</v>
      </c>
      <c r="G6909">
        <v>346.1</v>
      </c>
      <c r="H6909">
        <v>1008.7888017323173</v>
      </c>
      <c r="I6909">
        <v>634.72919975000002</v>
      </c>
      <c r="J6909">
        <v>1142</v>
      </c>
      <c r="K6909">
        <v>1363.785699</v>
      </c>
      <c r="L6909">
        <v>1663.70999999998</v>
      </c>
      <c r="M6909">
        <v>32072.4856459373</v>
      </c>
      <c r="N6909">
        <v>2086.2199999999998</v>
      </c>
      <c r="O6909">
        <v>594.37</v>
      </c>
    </row>
    <row r="6910" spans="1:15" x14ac:dyDescent="0.45">
      <c r="A6910" s="1">
        <v>6909</v>
      </c>
      <c r="B6910" s="1">
        <f t="shared" si="112"/>
        <v>10</v>
      </c>
      <c r="C6910" s="1">
        <v>14</v>
      </c>
      <c r="D6910" s="1">
        <v>21</v>
      </c>
      <c r="E6910">
        <v>173.15466000000001</v>
      </c>
      <c r="F6910">
        <v>120.23699999999999</v>
      </c>
      <c r="G6910">
        <v>319.67999999999995</v>
      </c>
      <c r="H6910">
        <v>956.12750161588656</v>
      </c>
      <c r="I6910">
        <v>604.51025000000004</v>
      </c>
      <c r="J6910">
        <v>1128</v>
      </c>
      <c r="K6910">
        <v>1357.6816229999999</v>
      </c>
      <c r="L6910">
        <v>1626.5899999999897</v>
      </c>
      <c r="M6910">
        <v>30756.039137124044</v>
      </c>
      <c r="N6910">
        <v>2108.19</v>
      </c>
      <c r="O6910">
        <v>546.66999999999996</v>
      </c>
    </row>
    <row r="6911" spans="1:15" x14ac:dyDescent="0.45">
      <c r="A6911" s="1">
        <v>6910</v>
      </c>
      <c r="B6911" s="1">
        <f t="shared" si="112"/>
        <v>10</v>
      </c>
      <c r="C6911" s="1">
        <v>14</v>
      </c>
      <c r="D6911" s="1">
        <v>22</v>
      </c>
      <c r="E6911">
        <v>147.93149</v>
      </c>
      <c r="F6911">
        <v>99.227000000000004</v>
      </c>
      <c r="G6911">
        <v>279.06</v>
      </c>
      <c r="H6911">
        <v>880.32644743983883</v>
      </c>
      <c r="I6911">
        <v>575.61924750000003</v>
      </c>
      <c r="J6911">
        <v>1166</v>
      </c>
      <c r="K6911">
        <v>1394.947224</v>
      </c>
      <c r="L6911">
        <v>1562.7519999999222</v>
      </c>
      <c r="M6911">
        <v>28628.66961401638</v>
      </c>
      <c r="N6911">
        <v>2075.5700000000002</v>
      </c>
      <c r="O6911">
        <v>526.04000000000008</v>
      </c>
    </row>
    <row r="6912" spans="1:15" x14ac:dyDescent="0.45">
      <c r="A6912" s="1">
        <v>6911</v>
      </c>
      <c r="B6912" s="1">
        <f t="shared" si="112"/>
        <v>10</v>
      </c>
      <c r="C6912" s="1">
        <v>14</v>
      </c>
      <c r="D6912" s="1">
        <v>23</v>
      </c>
      <c r="E6912">
        <v>136.85550000000001</v>
      </c>
      <c r="F6912">
        <v>84.203000000000003</v>
      </c>
      <c r="G6912">
        <v>257.58000000000004</v>
      </c>
      <c r="H6912">
        <v>802.94082210572572</v>
      </c>
      <c r="I6912">
        <v>558.96879475000003</v>
      </c>
      <c r="J6912">
        <v>1361</v>
      </c>
      <c r="K6912">
        <v>1544.4248135</v>
      </c>
      <c r="L6912">
        <v>1429.4289999999523</v>
      </c>
      <c r="M6912">
        <v>26344.968312913166</v>
      </c>
      <c r="N6912">
        <v>1983.33</v>
      </c>
      <c r="O6912">
        <v>453.33</v>
      </c>
    </row>
    <row r="6913" spans="1:15" x14ac:dyDescent="0.45">
      <c r="A6913" s="1">
        <v>6912</v>
      </c>
      <c r="B6913" s="1">
        <f t="shared" si="112"/>
        <v>10</v>
      </c>
      <c r="C6913" s="1">
        <v>14</v>
      </c>
      <c r="D6913" s="1">
        <v>24</v>
      </c>
      <c r="E6913">
        <v>132.43425999999999</v>
      </c>
      <c r="F6913">
        <v>81.084000000000003</v>
      </c>
      <c r="G6913">
        <v>242.51</v>
      </c>
      <c r="H6913">
        <v>702.52170000001229</v>
      </c>
      <c r="I6913">
        <v>532.06140475000007</v>
      </c>
      <c r="J6913">
        <v>1474</v>
      </c>
      <c r="K6913">
        <v>1626.7062450000001</v>
      </c>
      <c r="L6913">
        <v>1304.9000000001361</v>
      </c>
      <c r="M6913">
        <v>24838.592375715147</v>
      </c>
      <c r="N6913">
        <v>1878.65</v>
      </c>
      <c r="O6913">
        <v>417.84000000000003</v>
      </c>
    </row>
    <row r="6914" spans="1:15" x14ac:dyDescent="0.45">
      <c r="A6914" s="1">
        <v>6913</v>
      </c>
      <c r="B6914" s="1">
        <f t="shared" si="112"/>
        <v>10</v>
      </c>
      <c r="C6914" s="1">
        <v>15</v>
      </c>
      <c r="D6914" s="1">
        <v>1</v>
      </c>
      <c r="E6914">
        <v>129.56806</v>
      </c>
      <c r="F6914">
        <v>76.763999999999996</v>
      </c>
      <c r="G6914">
        <v>239.14000000000004</v>
      </c>
      <c r="H6914">
        <v>730.16745869319709</v>
      </c>
      <c r="I6914">
        <v>513.24731075</v>
      </c>
      <c r="J6914">
        <v>1456</v>
      </c>
      <c r="K6914">
        <v>1619.7200560000001</v>
      </c>
      <c r="L6914">
        <v>1202.808</v>
      </c>
      <c r="M6914">
        <v>23547.176148371083</v>
      </c>
      <c r="N6914">
        <v>1777.73</v>
      </c>
      <c r="O6914">
        <v>398.07</v>
      </c>
    </row>
    <row r="6915" spans="1:15" x14ac:dyDescent="0.45">
      <c r="A6915" s="1">
        <v>6914</v>
      </c>
      <c r="B6915" s="1">
        <f t="shared" si="112"/>
        <v>10</v>
      </c>
      <c r="C6915" s="1">
        <v>15</v>
      </c>
      <c r="D6915" s="1">
        <v>2</v>
      </c>
      <c r="E6915">
        <v>126.72423000000002</v>
      </c>
      <c r="F6915">
        <v>75.167000000000002</v>
      </c>
      <c r="G6915">
        <v>238.78000000000003</v>
      </c>
      <c r="H6915">
        <v>717.7820260493022</v>
      </c>
      <c r="I6915">
        <v>500.98810225</v>
      </c>
      <c r="J6915">
        <v>1425</v>
      </c>
      <c r="K6915">
        <v>1579.374315</v>
      </c>
      <c r="L6915">
        <v>1138.9099999999999</v>
      </c>
      <c r="M6915">
        <v>23316.419356421015</v>
      </c>
      <c r="N6915">
        <v>1718.12</v>
      </c>
      <c r="O6915">
        <v>390.22</v>
      </c>
    </row>
    <row r="6916" spans="1:15" x14ac:dyDescent="0.45">
      <c r="A6916" s="1">
        <v>6915</v>
      </c>
      <c r="B6916" s="1">
        <f t="shared" si="112"/>
        <v>10</v>
      </c>
      <c r="C6916" s="1">
        <v>15</v>
      </c>
      <c r="D6916" s="1">
        <v>3</v>
      </c>
      <c r="E6916">
        <v>126.50426</v>
      </c>
      <c r="F6916">
        <v>75.447000000000003</v>
      </c>
      <c r="G6916">
        <v>240.14000000000001</v>
      </c>
      <c r="H6916">
        <v>704.63619339925617</v>
      </c>
      <c r="I6916">
        <v>476.68990099999996</v>
      </c>
      <c r="J6916">
        <v>1390</v>
      </c>
      <c r="K6916">
        <v>1554.4762055000001</v>
      </c>
      <c r="L6916">
        <v>1103.8509999999999</v>
      </c>
      <c r="M6916">
        <v>23238.307658556994</v>
      </c>
      <c r="N6916">
        <v>1681.6</v>
      </c>
      <c r="O6916">
        <v>390.17</v>
      </c>
    </row>
    <row r="6917" spans="1:15" x14ac:dyDescent="0.45">
      <c r="A6917" s="1">
        <v>6916</v>
      </c>
      <c r="B6917" s="1">
        <f t="shared" si="112"/>
        <v>10</v>
      </c>
      <c r="C6917" s="1">
        <v>15</v>
      </c>
      <c r="D6917" s="1">
        <v>4</v>
      </c>
      <c r="E6917">
        <v>131.36489</v>
      </c>
      <c r="F6917">
        <v>79.16</v>
      </c>
      <c r="G6917">
        <v>244.72165000000001</v>
      </c>
      <c r="H6917">
        <v>719.93976235309958</v>
      </c>
      <c r="I6917">
        <v>467.69685675000005</v>
      </c>
      <c r="J6917">
        <v>1395</v>
      </c>
      <c r="K6917">
        <v>1545.0196230000001</v>
      </c>
      <c r="L6917">
        <v>1103.856</v>
      </c>
      <c r="M6917">
        <v>23354.59872566233</v>
      </c>
      <c r="N6917">
        <v>1649.08</v>
      </c>
      <c r="O6917">
        <v>402</v>
      </c>
    </row>
    <row r="6918" spans="1:15" x14ac:dyDescent="0.45">
      <c r="A6918" s="1">
        <v>6917</v>
      </c>
      <c r="B6918" s="1">
        <f t="shared" si="112"/>
        <v>10</v>
      </c>
      <c r="C6918" s="1">
        <v>15</v>
      </c>
      <c r="D6918" s="1">
        <v>5</v>
      </c>
      <c r="E6918">
        <v>156.08143999999999</v>
      </c>
      <c r="F6918">
        <v>93.834000000000003</v>
      </c>
      <c r="G6918">
        <v>256.64</v>
      </c>
      <c r="H6918">
        <v>746.66835423142106</v>
      </c>
      <c r="I6918">
        <v>479.67390649999999</v>
      </c>
      <c r="J6918">
        <v>1321</v>
      </c>
      <c r="K6918">
        <v>1510.9789949999999</v>
      </c>
      <c r="L6918">
        <v>1088.309</v>
      </c>
      <c r="M6918">
        <v>24194.328031336343</v>
      </c>
      <c r="N6918">
        <v>1615.44</v>
      </c>
      <c r="O6918">
        <v>448.07</v>
      </c>
    </row>
    <row r="6919" spans="1:15" x14ac:dyDescent="0.45">
      <c r="A6919" s="1">
        <v>6918</v>
      </c>
      <c r="B6919" s="1">
        <f t="shared" si="112"/>
        <v>10</v>
      </c>
      <c r="C6919" s="1">
        <v>15</v>
      </c>
      <c r="D6919" s="1">
        <v>6</v>
      </c>
      <c r="E6919">
        <v>199.35641999999999</v>
      </c>
      <c r="F6919">
        <v>116.378</v>
      </c>
      <c r="G6919">
        <v>288.54699999999997</v>
      </c>
      <c r="H6919">
        <v>804.53847546278848</v>
      </c>
      <c r="I6919">
        <v>515.71285024999997</v>
      </c>
      <c r="J6919">
        <v>1158</v>
      </c>
      <c r="K6919">
        <v>1421.7174110000001</v>
      </c>
      <c r="L6919">
        <v>1122.1999999999998</v>
      </c>
      <c r="M6919">
        <v>26723.991053607246</v>
      </c>
      <c r="N6919">
        <v>1596.31</v>
      </c>
      <c r="O6919">
        <v>543.94000000000005</v>
      </c>
    </row>
    <row r="6920" spans="1:15" x14ac:dyDescent="0.45">
      <c r="A6920" s="1">
        <v>6919</v>
      </c>
      <c r="B6920" s="1">
        <f t="shared" si="112"/>
        <v>10</v>
      </c>
      <c r="C6920" s="1">
        <v>15</v>
      </c>
      <c r="D6920" s="1">
        <v>7</v>
      </c>
      <c r="E6920">
        <v>191.72066000000001</v>
      </c>
      <c r="F6920">
        <v>120.122</v>
      </c>
      <c r="G6920">
        <v>316.51649999999995</v>
      </c>
      <c r="H6920">
        <v>805.48937328961733</v>
      </c>
      <c r="I6920">
        <v>522.84184725</v>
      </c>
      <c r="J6920">
        <v>1158</v>
      </c>
      <c r="K6920">
        <v>1371.4166625</v>
      </c>
      <c r="L6920">
        <v>1195.364</v>
      </c>
      <c r="M6920">
        <v>29349.113673349595</v>
      </c>
      <c r="N6920">
        <v>1615.08</v>
      </c>
      <c r="O6920">
        <v>535.03</v>
      </c>
    </row>
    <row r="6921" spans="1:15" x14ac:dyDescent="0.45">
      <c r="A6921" s="1">
        <v>6920</v>
      </c>
      <c r="B6921" s="1">
        <f t="shared" si="112"/>
        <v>10</v>
      </c>
      <c r="C6921" s="1">
        <v>15</v>
      </c>
      <c r="D6921" s="1">
        <v>8</v>
      </c>
      <c r="E6921">
        <v>191.83280999999999</v>
      </c>
      <c r="F6921">
        <v>125.694</v>
      </c>
      <c r="G6921">
        <v>333.51049999999998</v>
      </c>
      <c r="H6921">
        <v>805.22838592522476</v>
      </c>
      <c r="I6921">
        <v>496.35495274999994</v>
      </c>
      <c r="J6921">
        <v>1143</v>
      </c>
      <c r="K6921">
        <v>1328.0537595000001</v>
      </c>
      <c r="L6921">
        <v>1245.923</v>
      </c>
      <c r="M6921">
        <v>29796.527270482606</v>
      </c>
      <c r="N6921">
        <v>1648.65</v>
      </c>
      <c r="O6921">
        <v>503.03</v>
      </c>
    </row>
    <row r="6922" spans="1:15" x14ac:dyDescent="0.45">
      <c r="A6922" s="1">
        <v>6921</v>
      </c>
      <c r="B6922" s="1">
        <f t="shared" si="112"/>
        <v>10</v>
      </c>
      <c r="C6922" s="1">
        <v>15</v>
      </c>
      <c r="D6922" s="1">
        <v>9</v>
      </c>
      <c r="E6922">
        <v>202.52765000000002</v>
      </c>
      <c r="F6922">
        <v>133.50800000000001</v>
      </c>
      <c r="G6922">
        <v>338.77949999999998</v>
      </c>
      <c r="H6922">
        <v>882.61009504272613</v>
      </c>
      <c r="I6922">
        <v>493.83939800000007</v>
      </c>
      <c r="J6922">
        <v>1123</v>
      </c>
      <c r="K6922">
        <v>1362.0603919999999</v>
      </c>
      <c r="L6922">
        <v>1397.0790000000002</v>
      </c>
      <c r="M6922">
        <v>30384.320531544563</v>
      </c>
      <c r="N6922">
        <v>1721.51</v>
      </c>
      <c r="O6922">
        <v>503.9</v>
      </c>
    </row>
    <row r="6923" spans="1:15" x14ac:dyDescent="0.45">
      <c r="A6923" s="1">
        <v>6922</v>
      </c>
      <c r="B6923" s="1">
        <f t="shared" si="112"/>
        <v>10</v>
      </c>
      <c r="C6923" s="1">
        <v>15</v>
      </c>
      <c r="D6923" s="1">
        <v>10</v>
      </c>
      <c r="E6923">
        <v>203.42932999999999</v>
      </c>
      <c r="F6923">
        <v>131.28299999999999</v>
      </c>
      <c r="G6923">
        <v>334.55700000000002</v>
      </c>
      <c r="H6923">
        <v>891.42448064917289</v>
      </c>
      <c r="I6923">
        <v>515.08345324999993</v>
      </c>
      <c r="J6923">
        <v>1120</v>
      </c>
      <c r="K6923">
        <v>1383.9295394999999</v>
      </c>
      <c r="L6923">
        <v>1504.1760000000002</v>
      </c>
      <c r="M6923">
        <v>30356.786770864441</v>
      </c>
      <c r="N6923">
        <v>1799.06</v>
      </c>
      <c r="O6923">
        <v>508.09</v>
      </c>
    </row>
    <row r="6924" spans="1:15" x14ac:dyDescent="0.45">
      <c r="A6924" s="1">
        <v>6923</v>
      </c>
      <c r="B6924" s="1">
        <f t="shared" si="112"/>
        <v>10</v>
      </c>
      <c r="C6924" s="1">
        <v>15</v>
      </c>
      <c r="D6924" s="1">
        <v>11</v>
      </c>
      <c r="E6924">
        <v>201.48632000000001</v>
      </c>
      <c r="F6924">
        <v>127.06399999999999</v>
      </c>
      <c r="G6924">
        <v>337.42099999999999</v>
      </c>
      <c r="H6924">
        <v>898.60976659830499</v>
      </c>
      <c r="I6924">
        <v>509.28678550000012</v>
      </c>
      <c r="J6924">
        <v>1122</v>
      </c>
      <c r="K6924">
        <v>1493.9746365000001</v>
      </c>
      <c r="L6924">
        <v>1576.1650000000002</v>
      </c>
      <c r="M6924">
        <v>30796.655116581009</v>
      </c>
      <c r="N6924">
        <v>1861.43</v>
      </c>
      <c r="O6924">
        <v>503.14</v>
      </c>
    </row>
    <row r="6925" spans="1:15" x14ac:dyDescent="0.45">
      <c r="A6925" s="1">
        <v>6924</v>
      </c>
      <c r="B6925" s="1">
        <f t="shared" si="112"/>
        <v>10</v>
      </c>
      <c r="C6925" s="1">
        <v>15</v>
      </c>
      <c r="D6925" s="1">
        <v>12</v>
      </c>
      <c r="E6925">
        <v>198.53937999999999</v>
      </c>
      <c r="F6925">
        <v>124.127</v>
      </c>
      <c r="G6925">
        <v>322.52649999999994</v>
      </c>
      <c r="H6925">
        <v>906.27153262412071</v>
      </c>
      <c r="I6925">
        <v>502.710553</v>
      </c>
      <c r="J6925">
        <v>1197</v>
      </c>
      <c r="K6925">
        <v>1572.8084239999998</v>
      </c>
      <c r="L6925">
        <v>1626.694</v>
      </c>
      <c r="M6925">
        <v>30628.461528374148</v>
      </c>
      <c r="N6925">
        <v>1874.96</v>
      </c>
      <c r="O6925">
        <v>509.04</v>
      </c>
    </row>
    <row r="6926" spans="1:15" x14ac:dyDescent="0.45">
      <c r="A6926" s="1">
        <v>6925</v>
      </c>
      <c r="B6926" s="1">
        <f t="shared" si="112"/>
        <v>10</v>
      </c>
      <c r="C6926" s="1">
        <v>15</v>
      </c>
      <c r="D6926" s="1">
        <v>13</v>
      </c>
      <c r="E6926">
        <v>195.54049000000003</v>
      </c>
      <c r="F6926">
        <v>117.55800000000001</v>
      </c>
      <c r="G6926">
        <v>320.35199999999998</v>
      </c>
      <c r="H6926">
        <v>870.00235800040832</v>
      </c>
      <c r="I6926">
        <v>504.88579399999998</v>
      </c>
      <c r="J6926">
        <v>1163</v>
      </c>
      <c r="K6926">
        <v>1542.140537</v>
      </c>
      <c r="L6926">
        <v>1588.201</v>
      </c>
      <c r="M6926">
        <v>30304.14523783531</v>
      </c>
      <c r="N6926">
        <v>1905.88</v>
      </c>
      <c r="O6926">
        <v>515.01</v>
      </c>
    </row>
    <row r="6927" spans="1:15" x14ac:dyDescent="0.45">
      <c r="A6927" s="1">
        <v>6926</v>
      </c>
      <c r="B6927" s="1">
        <f t="shared" si="112"/>
        <v>10</v>
      </c>
      <c r="C6927" s="1">
        <v>15</v>
      </c>
      <c r="D6927" s="1">
        <v>14</v>
      </c>
      <c r="E6927">
        <v>194.23884999999999</v>
      </c>
      <c r="F6927">
        <v>120.072</v>
      </c>
      <c r="G6927">
        <v>277.84100000000001</v>
      </c>
      <c r="H6927">
        <v>863.24902307409525</v>
      </c>
      <c r="I6927">
        <v>518.41625150000004</v>
      </c>
      <c r="J6927">
        <v>1161</v>
      </c>
      <c r="K6927">
        <v>1534.2166889999999</v>
      </c>
      <c r="L6927">
        <v>1521.739</v>
      </c>
      <c r="M6927">
        <v>30114.985319975927</v>
      </c>
      <c r="N6927">
        <v>1902.23</v>
      </c>
      <c r="O6927">
        <v>503.28</v>
      </c>
    </row>
    <row r="6928" spans="1:15" x14ac:dyDescent="0.45">
      <c r="A6928" s="1">
        <v>6927</v>
      </c>
      <c r="B6928" s="1">
        <f t="shared" si="112"/>
        <v>10</v>
      </c>
      <c r="C6928" s="1">
        <v>15</v>
      </c>
      <c r="D6928" s="1">
        <v>15</v>
      </c>
      <c r="E6928">
        <v>197.38150999999999</v>
      </c>
      <c r="F6928">
        <v>117.733</v>
      </c>
      <c r="G6928">
        <v>239.10150000000004</v>
      </c>
      <c r="H6928">
        <v>850.54782968436507</v>
      </c>
      <c r="I6928">
        <v>536.91984650000006</v>
      </c>
      <c r="J6928">
        <v>1121</v>
      </c>
      <c r="K6928">
        <v>1557.088387</v>
      </c>
      <c r="L6928">
        <v>1561.2579999999998</v>
      </c>
      <c r="M6928">
        <v>30063.422491550511</v>
      </c>
      <c r="N6928">
        <v>1940.54</v>
      </c>
      <c r="O6928">
        <v>498.98</v>
      </c>
    </row>
    <row r="6929" spans="1:15" x14ac:dyDescent="0.45">
      <c r="A6929" s="1">
        <v>6928</v>
      </c>
      <c r="B6929" s="1">
        <f t="shared" si="112"/>
        <v>10</v>
      </c>
      <c r="C6929" s="1">
        <v>15</v>
      </c>
      <c r="D6929" s="1">
        <v>16</v>
      </c>
      <c r="E6929">
        <v>184.66569000000001</v>
      </c>
      <c r="F6929">
        <v>115.999</v>
      </c>
      <c r="G6929">
        <v>216.84950000000001</v>
      </c>
      <c r="H6929">
        <v>862.85152363383418</v>
      </c>
      <c r="I6929">
        <v>544.04289600000004</v>
      </c>
      <c r="J6929">
        <v>1140</v>
      </c>
      <c r="K6929">
        <v>1575.1359870000001</v>
      </c>
      <c r="L6929">
        <v>1586.874</v>
      </c>
      <c r="M6929">
        <v>30312.38331974197</v>
      </c>
      <c r="N6929">
        <v>1954.35</v>
      </c>
      <c r="O6929">
        <v>496.68</v>
      </c>
    </row>
    <row r="6930" spans="1:15" x14ac:dyDescent="0.45">
      <c r="A6930" s="1">
        <v>6929</v>
      </c>
      <c r="B6930" s="1">
        <f t="shared" si="112"/>
        <v>10</v>
      </c>
      <c r="C6930" s="1">
        <v>15</v>
      </c>
      <c r="D6930" s="1">
        <v>17</v>
      </c>
      <c r="E6930">
        <v>185.13452999999998</v>
      </c>
      <c r="F6930">
        <v>116.68300000000001</v>
      </c>
      <c r="G6930">
        <v>229.78700000000003</v>
      </c>
      <c r="H6930">
        <v>879.13507580630107</v>
      </c>
      <c r="I6930">
        <v>559.62494974999993</v>
      </c>
      <c r="J6930">
        <v>1174</v>
      </c>
      <c r="K6930">
        <v>1573.6807265</v>
      </c>
      <c r="L6930">
        <v>1618.2450000000001</v>
      </c>
      <c r="M6930">
        <v>30414.92418787528</v>
      </c>
      <c r="N6930">
        <v>1950.9</v>
      </c>
      <c r="O6930">
        <v>502.57</v>
      </c>
    </row>
    <row r="6931" spans="1:15" x14ac:dyDescent="0.45">
      <c r="A6931" s="1">
        <v>6930</v>
      </c>
      <c r="B6931" s="1">
        <f t="shared" si="112"/>
        <v>10</v>
      </c>
      <c r="C6931" s="1">
        <v>15</v>
      </c>
      <c r="D6931" s="1">
        <v>18</v>
      </c>
      <c r="E6931">
        <v>191.33167</v>
      </c>
      <c r="F6931">
        <v>115.02800000000001</v>
      </c>
      <c r="G6931">
        <v>267.38550000000004</v>
      </c>
      <c r="H6931">
        <v>873.81425808623794</v>
      </c>
      <c r="I6931">
        <v>517.31620075000001</v>
      </c>
      <c r="J6931">
        <v>1147</v>
      </c>
      <c r="K6931">
        <v>1418.8861179999999</v>
      </c>
      <c r="L6931">
        <v>1619.394</v>
      </c>
      <c r="M6931">
        <v>30226.733495036704</v>
      </c>
      <c r="N6931">
        <v>1910.95</v>
      </c>
      <c r="O6931">
        <v>520.35</v>
      </c>
    </row>
    <row r="6932" spans="1:15" x14ac:dyDescent="0.45">
      <c r="A6932" s="1">
        <v>6931</v>
      </c>
      <c r="B6932" s="1">
        <f t="shared" si="112"/>
        <v>10</v>
      </c>
      <c r="C6932" s="1">
        <v>15</v>
      </c>
      <c r="D6932" s="1">
        <v>19</v>
      </c>
      <c r="E6932">
        <v>197.78157999999999</v>
      </c>
      <c r="F6932">
        <v>115.696</v>
      </c>
      <c r="G6932">
        <v>294.64</v>
      </c>
      <c r="H6932">
        <v>921.11605659760608</v>
      </c>
      <c r="I6932">
        <v>552.03245000000004</v>
      </c>
      <c r="J6932">
        <v>1055</v>
      </c>
      <c r="K6932">
        <v>1375.552917</v>
      </c>
      <c r="L6932">
        <v>1694.087</v>
      </c>
      <c r="M6932">
        <v>31227.990098929535</v>
      </c>
      <c r="N6932">
        <v>1956.73</v>
      </c>
      <c r="O6932">
        <v>579.21</v>
      </c>
    </row>
    <row r="6933" spans="1:15" x14ac:dyDescent="0.45">
      <c r="A6933" s="1">
        <v>6932</v>
      </c>
      <c r="B6933" s="1">
        <f t="shared" si="112"/>
        <v>10</v>
      </c>
      <c r="C6933" s="1">
        <v>15</v>
      </c>
      <c r="D6933" s="1">
        <v>20</v>
      </c>
      <c r="E6933">
        <v>182.95250000000001</v>
      </c>
      <c r="F6933">
        <v>130.44200000000001</v>
      </c>
      <c r="G6933">
        <v>282.07099999999997</v>
      </c>
      <c r="H6933">
        <v>888.69135474650272</v>
      </c>
      <c r="I6933">
        <v>586.09209725000005</v>
      </c>
      <c r="J6933">
        <v>1060</v>
      </c>
      <c r="K6933">
        <v>1357.0764349999999</v>
      </c>
      <c r="L6933">
        <v>1763.3780000000002</v>
      </c>
      <c r="M6933">
        <v>31903.502174597543</v>
      </c>
      <c r="N6933">
        <v>2162.31</v>
      </c>
      <c r="O6933">
        <v>603.5</v>
      </c>
    </row>
    <row r="6934" spans="1:15" x14ac:dyDescent="0.45">
      <c r="A6934" s="1">
        <v>6933</v>
      </c>
      <c r="B6934" s="1">
        <f t="shared" si="112"/>
        <v>10</v>
      </c>
      <c r="C6934" s="1">
        <v>15</v>
      </c>
      <c r="D6934" s="1">
        <v>21</v>
      </c>
      <c r="E6934">
        <v>176.41867000000002</v>
      </c>
      <c r="F6934">
        <v>141.262</v>
      </c>
      <c r="G6934">
        <v>260.01799999999997</v>
      </c>
      <c r="H6934">
        <v>825.58901888397884</v>
      </c>
      <c r="I6934">
        <v>548.96660000000008</v>
      </c>
      <c r="J6934">
        <v>1068</v>
      </c>
      <c r="K6934">
        <v>1357.9440645</v>
      </c>
      <c r="L6934">
        <v>1752.7739999999999</v>
      </c>
      <c r="M6934">
        <v>30564.669214863854</v>
      </c>
      <c r="N6934">
        <v>2177.85</v>
      </c>
      <c r="O6934">
        <v>571.5</v>
      </c>
    </row>
    <row r="6935" spans="1:15" x14ac:dyDescent="0.45">
      <c r="A6935" s="1">
        <v>6934</v>
      </c>
      <c r="B6935" s="1">
        <f t="shared" si="112"/>
        <v>10</v>
      </c>
      <c r="C6935" s="1">
        <v>15</v>
      </c>
      <c r="D6935" s="1">
        <v>22</v>
      </c>
      <c r="E6935">
        <v>152.64695999999998</v>
      </c>
      <c r="F6935">
        <v>121.976</v>
      </c>
      <c r="G6935">
        <v>245.56</v>
      </c>
      <c r="H6935">
        <v>743.53532845564848</v>
      </c>
      <c r="I6935">
        <v>526.12704699999995</v>
      </c>
      <c r="J6935">
        <v>1104</v>
      </c>
      <c r="K6935">
        <v>1412.234739</v>
      </c>
      <c r="L6935">
        <v>1656.2139999999999</v>
      </c>
      <c r="M6935">
        <v>28445.193652205271</v>
      </c>
      <c r="N6935">
        <v>2133.1999999999998</v>
      </c>
      <c r="O6935">
        <v>520.87</v>
      </c>
    </row>
    <row r="6936" spans="1:15" x14ac:dyDescent="0.45">
      <c r="A6936" s="1">
        <v>6935</v>
      </c>
      <c r="B6936" s="1">
        <f t="shared" si="112"/>
        <v>10</v>
      </c>
      <c r="C6936" s="1">
        <v>15</v>
      </c>
      <c r="D6936" s="1">
        <v>23</v>
      </c>
      <c r="E6936">
        <v>136.88482999999999</v>
      </c>
      <c r="F6936">
        <v>99.200999999999993</v>
      </c>
      <c r="G6936">
        <v>225.69</v>
      </c>
      <c r="H6936">
        <v>697.51347907834111</v>
      </c>
      <c r="I6936">
        <v>507.98706149999998</v>
      </c>
      <c r="J6936">
        <v>1338</v>
      </c>
      <c r="K6936">
        <v>1507.1513774999999</v>
      </c>
      <c r="L6936">
        <v>1518.5250000000001</v>
      </c>
      <c r="M6936">
        <v>26177.259907634729</v>
      </c>
      <c r="N6936">
        <v>2060.73</v>
      </c>
      <c r="O6936">
        <v>440.98</v>
      </c>
    </row>
    <row r="6937" spans="1:15" x14ac:dyDescent="0.45">
      <c r="A6937" s="1">
        <v>6936</v>
      </c>
      <c r="B6937" s="1">
        <f t="shared" si="112"/>
        <v>10</v>
      </c>
      <c r="C6937" s="1">
        <v>15</v>
      </c>
      <c r="D6937" s="1">
        <v>24</v>
      </c>
      <c r="E6937">
        <v>132.01001000000002</v>
      </c>
      <c r="F6937">
        <v>85.744</v>
      </c>
      <c r="G6937">
        <v>217.26999999999998</v>
      </c>
      <c r="H6937">
        <v>645.56709999995314</v>
      </c>
      <c r="I6937">
        <v>480.67234349999995</v>
      </c>
      <c r="J6937">
        <v>1495</v>
      </c>
      <c r="K6937">
        <v>1601.226347</v>
      </c>
      <c r="L6937">
        <v>1367.1559999999999</v>
      </c>
      <c r="M6937">
        <v>24713.948059957213</v>
      </c>
      <c r="N6937">
        <v>1967.62</v>
      </c>
      <c r="O6937">
        <v>392.89</v>
      </c>
    </row>
    <row r="6938" spans="1:15" x14ac:dyDescent="0.45">
      <c r="A6938" s="1">
        <v>6937</v>
      </c>
      <c r="B6938" s="1">
        <f t="shared" si="112"/>
        <v>10</v>
      </c>
      <c r="C6938" s="1">
        <v>16</v>
      </c>
      <c r="D6938" s="1">
        <v>1</v>
      </c>
      <c r="E6938">
        <v>126.1459</v>
      </c>
      <c r="F6938">
        <v>79.959999999999994</v>
      </c>
      <c r="G6938">
        <v>213.3295</v>
      </c>
      <c r="H6938">
        <v>641.25523239205336</v>
      </c>
      <c r="I6938">
        <v>433.25140075000007</v>
      </c>
      <c r="J6938">
        <v>1484</v>
      </c>
      <c r="K6938">
        <v>1583.7284249999998</v>
      </c>
      <c r="L6938">
        <v>1283.235625</v>
      </c>
      <c r="M6938">
        <v>23829.248463483185</v>
      </c>
      <c r="N6938">
        <v>1834.04</v>
      </c>
      <c r="O6938">
        <v>376.09000000000003</v>
      </c>
    </row>
    <row r="6939" spans="1:15" x14ac:dyDescent="0.45">
      <c r="A6939" s="1">
        <v>6938</v>
      </c>
      <c r="B6939" s="1">
        <f t="shared" si="112"/>
        <v>10</v>
      </c>
      <c r="C6939" s="1">
        <v>16</v>
      </c>
      <c r="D6939" s="1">
        <v>2</v>
      </c>
      <c r="E6939">
        <v>124.96574000000001</v>
      </c>
      <c r="F6939">
        <v>77.349000000000004</v>
      </c>
      <c r="G6939">
        <v>215.03949999999998</v>
      </c>
      <c r="H6939">
        <v>620.03437403747739</v>
      </c>
      <c r="I6939">
        <v>425.41074949999995</v>
      </c>
      <c r="J6939">
        <v>1410</v>
      </c>
      <c r="K6939">
        <v>1570.9668724999999</v>
      </c>
      <c r="L6939">
        <v>1224.761937</v>
      </c>
      <c r="M6939">
        <v>23574.519057755431</v>
      </c>
      <c r="N6939">
        <v>1785.33</v>
      </c>
      <c r="O6939">
        <v>375.19000000000005</v>
      </c>
    </row>
    <row r="6940" spans="1:15" x14ac:dyDescent="0.45">
      <c r="A6940" s="1">
        <v>6939</v>
      </c>
      <c r="B6940" s="1">
        <f t="shared" si="112"/>
        <v>10</v>
      </c>
      <c r="C6940" s="1">
        <v>16</v>
      </c>
      <c r="D6940" s="1">
        <v>3</v>
      </c>
      <c r="E6940">
        <v>124.71485</v>
      </c>
      <c r="F6940">
        <v>78.552000000000007</v>
      </c>
      <c r="G6940">
        <v>218.62599999999998</v>
      </c>
      <c r="H6940">
        <v>620.90737363397579</v>
      </c>
      <c r="I6940">
        <v>418.08589549999999</v>
      </c>
      <c r="J6940">
        <v>1395</v>
      </c>
      <c r="K6940">
        <v>1578.8296654999999</v>
      </c>
      <c r="L6940">
        <v>1194.4359999999999</v>
      </c>
      <c r="M6940">
        <v>23461.221727986267</v>
      </c>
      <c r="N6940">
        <v>1746.28</v>
      </c>
      <c r="O6940">
        <v>364.46999999999991</v>
      </c>
    </row>
    <row r="6941" spans="1:15" x14ac:dyDescent="0.45">
      <c r="A6941" s="1">
        <v>6940</v>
      </c>
      <c r="B6941" s="1">
        <f t="shared" si="112"/>
        <v>10</v>
      </c>
      <c r="C6941" s="1">
        <v>16</v>
      </c>
      <c r="D6941" s="1">
        <v>4</v>
      </c>
      <c r="E6941">
        <v>130.87082000000001</v>
      </c>
      <c r="F6941">
        <v>82.534000000000006</v>
      </c>
      <c r="G6941">
        <v>221.2885</v>
      </c>
      <c r="H6941">
        <v>684.43529633233072</v>
      </c>
      <c r="I6941">
        <v>419.57544774999997</v>
      </c>
      <c r="J6941">
        <v>1418</v>
      </c>
      <c r="K6941">
        <v>1573.2151775</v>
      </c>
      <c r="L6941">
        <v>1193.9755</v>
      </c>
      <c r="M6941">
        <v>23485.616794696489</v>
      </c>
      <c r="N6941">
        <v>1714.18</v>
      </c>
      <c r="O6941">
        <v>371.94</v>
      </c>
    </row>
    <row r="6942" spans="1:15" x14ac:dyDescent="0.45">
      <c r="A6942" s="1">
        <v>6941</v>
      </c>
      <c r="B6942" s="1">
        <f t="shared" si="112"/>
        <v>10</v>
      </c>
      <c r="C6942" s="1">
        <v>16</v>
      </c>
      <c r="D6942" s="1">
        <v>5</v>
      </c>
      <c r="E6942">
        <v>160.77719000000002</v>
      </c>
      <c r="F6942">
        <v>110.886</v>
      </c>
      <c r="G6942">
        <v>244.08799999999999</v>
      </c>
      <c r="H6942">
        <v>721.55541066717035</v>
      </c>
      <c r="I6942">
        <v>431.42689350000001</v>
      </c>
      <c r="J6942">
        <v>1361</v>
      </c>
      <c r="K6942">
        <v>1577.8329265</v>
      </c>
      <c r="L6942">
        <v>1204.4650629999999</v>
      </c>
      <c r="M6942">
        <v>24305.628152930392</v>
      </c>
      <c r="N6942">
        <v>1689.91</v>
      </c>
      <c r="O6942">
        <v>429.51</v>
      </c>
    </row>
    <row r="6943" spans="1:15" x14ac:dyDescent="0.45">
      <c r="A6943" s="1">
        <v>6942</v>
      </c>
      <c r="B6943" s="1">
        <f t="shared" si="112"/>
        <v>10</v>
      </c>
      <c r="C6943" s="1">
        <v>16</v>
      </c>
      <c r="D6943" s="1">
        <v>6</v>
      </c>
      <c r="E6943">
        <v>194.96341999999999</v>
      </c>
      <c r="F6943">
        <v>138.864</v>
      </c>
      <c r="G6943">
        <v>288.04250000000002</v>
      </c>
      <c r="H6943">
        <v>740.93882601337191</v>
      </c>
      <c r="I6943">
        <v>481.75754550000005</v>
      </c>
      <c r="J6943">
        <v>1244</v>
      </c>
      <c r="K6943">
        <v>1425.937711</v>
      </c>
      <c r="L6943">
        <v>1237.0439999999999</v>
      </c>
      <c r="M6943">
        <v>26882.719458494477</v>
      </c>
      <c r="N6943">
        <v>1681.23</v>
      </c>
      <c r="O6943">
        <v>540.5</v>
      </c>
    </row>
    <row r="6944" spans="1:15" x14ac:dyDescent="0.45">
      <c r="A6944" s="1">
        <v>6943</v>
      </c>
      <c r="B6944" s="1">
        <f t="shared" si="112"/>
        <v>10</v>
      </c>
      <c r="C6944" s="1">
        <v>16</v>
      </c>
      <c r="D6944" s="1">
        <v>7</v>
      </c>
      <c r="E6944">
        <v>191.11093000000002</v>
      </c>
      <c r="F6944">
        <v>133.09200000000001</v>
      </c>
      <c r="G6944">
        <v>298.88099999999997</v>
      </c>
      <c r="H6944">
        <v>752.45819033826888</v>
      </c>
      <c r="I6944">
        <v>518.24290125000005</v>
      </c>
      <c r="J6944">
        <v>1106</v>
      </c>
      <c r="K6944">
        <v>1322.8951750000001</v>
      </c>
      <c r="L6944">
        <v>1272.6919999999998</v>
      </c>
      <c r="M6944">
        <v>29419.722739588466</v>
      </c>
      <c r="N6944">
        <v>1686.79</v>
      </c>
      <c r="O6944">
        <v>534.27</v>
      </c>
    </row>
    <row r="6945" spans="1:15" x14ac:dyDescent="0.45">
      <c r="A6945" s="1">
        <v>6944</v>
      </c>
      <c r="B6945" s="1">
        <f t="shared" si="112"/>
        <v>10</v>
      </c>
      <c r="C6945" s="1">
        <v>16</v>
      </c>
      <c r="D6945" s="1">
        <v>8</v>
      </c>
      <c r="E6945">
        <v>188.05536000000001</v>
      </c>
      <c r="F6945">
        <v>120.801</v>
      </c>
      <c r="G6945">
        <v>284.86649999999997</v>
      </c>
      <c r="H6945">
        <v>759.65884968892522</v>
      </c>
      <c r="I6945">
        <v>488.79130049999998</v>
      </c>
      <c r="J6945">
        <v>1109</v>
      </c>
      <c r="K6945">
        <v>1262.1758525</v>
      </c>
      <c r="L6945">
        <v>1319.4210620000001</v>
      </c>
      <c r="M6945">
        <v>29801.88989457655</v>
      </c>
      <c r="N6945">
        <v>1716.69</v>
      </c>
      <c r="O6945">
        <v>494.64</v>
      </c>
    </row>
    <row r="6946" spans="1:15" x14ac:dyDescent="0.45">
      <c r="A6946" s="1">
        <v>6945</v>
      </c>
      <c r="B6946" s="1">
        <f t="shared" si="112"/>
        <v>10</v>
      </c>
      <c r="C6946" s="1">
        <v>16</v>
      </c>
      <c r="D6946" s="1">
        <v>9</v>
      </c>
      <c r="E6946">
        <v>192.83993999999998</v>
      </c>
      <c r="F6946">
        <v>117.979</v>
      </c>
      <c r="G6946">
        <v>289.72900000000004</v>
      </c>
      <c r="H6946">
        <v>827.73807574739863</v>
      </c>
      <c r="I6946">
        <v>480.22200125000006</v>
      </c>
      <c r="J6946">
        <v>1127</v>
      </c>
      <c r="K6946">
        <v>1232.93452</v>
      </c>
      <c r="L6946">
        <v>1388.891063</v>
      </c>
      <c r="M6946">
        <v>30341.218106408705</v>
      </c>
      <c r="N6946">
        <v>1770.06</v>
      </c>
      <c r="O6946">
        <v>486.40000000000003</v>
      </c>
    </row>
    <row r="6947" spans="1:15" x14ac:dyDescent="0.45">
      <c r="A6947" s="1">
        <v>6946</v>
      </c>
      <c r="B6947" s="1">
        <f t="shared" si="112"/>
        <v>10</v>
      </c>
      <c r="C6947" s="1">
        <v>16</v>
      </c>
      <c r="D6947" s="1">
        <v>10</v>
      </c>
      <c r="E6947">
        <v>189.64367999999999</v>
      </c>
      <c r="F6947">
        <v>117.97499999999999</v>
      </c>
      <c r="G6947">
        <v>276.16300000000001</v>
      </c>
      <c r="H6947">
        <v>845.17701148851097</v>
      </c>
      <c r="I6947">
        <v>503.48589575000011</v>
      </c>
      <c r="J6947">
        <v>1114</v>
      </c>
      <c r="K6947">
        <v>1285.933548</v>
      </c>
      <c r="L6947">
        <v>1503.8723749999999</v>
      </c>
      <c r="M6947">
        <v>30106.068674061153</v>
      </c>
      <c r="N6947">
        <v>1843.44</v>
      </c>
      <c r="O6947">
        <v>482.01</v>
      </c>
    </row>
    <row r="6948" spans="1:15" x14ac:dyDescent="0.45">
      <c r="A6948" s="1">
        <v>6947</v>
      </c>
      <c r="B6948" s="1">
        <f t="shared" si="112"/>
        <v>10</v>
      </c>
      <c r="C6948" s="1">
        <v>16</v>
      </c>
      <c r="D6948" s="1">
        <v>11</v>
      </c>
      <c r="E6948">
        <v>188.98561000000001</v>
      </c>
      <c r="F6948">
        <v>115.654</v>
      </c>
      <c r="G6948">
        <v>281.7525</v>
      </c>
      <c r="H6948">
        <v>852.57368733299188</v>
      </c>
      <c r="I6948">
        <v>478.88458200000002</v>
      </c>
      <c r="J6948">
        <v>1131</v>
      </c>
      <c r="K6948">
        <v>1354.6506519999998</v>
      </c>
      <c r="L6948">
        <v>1540.8583750000003</v>
      </c>
      <c r="M6948">
        <v>30429.170116099889</v>
      </c>
      <c r="N6948">
        <v>1863.47</v>
      </c>
      <c r="O6948">
        <v>463.4</v>
      </c>
    </row>
    <row r="6949" spans="1:15" x14ac:dyDescent="0.45">
      <c r="A6949" s="1">
        <v>6948</v>
      </c>
      <c r="B6949" s="1">
        <f t="shared" si="112"/>
        <v>10</v>
      </c>
      <c r="C6949" s="1">
        <v>16</v>
      </c>
      <c r="D6949" s="1">
        <v>12</v>
      </c>
      <c r="E6949">
        <v>186.92780999999999</v>
      </c>
      <c r="F6949">
        <v>114.649</v>
      </c>
      <c r="G6949">
        <v>299.58500000000004</v>
      </c>
      <c r="H6949">
        <v>825.05062382619622</v>
      </c>
      <c r="I6949">
        <v>491.32959700000004</v>
      </c>
      <c r="J6949">
        <v>1092</v>
      </c>
      <c r="K6949">
        <v>1467.2567165</v>
      </c>
      <c r="L6949">
        <v>1582.834562</v>
      </c>
      <c r="M6949">
        <v>30237.41457368555</v>
      </c>
      <c r="N6949">
        <v>1862.89</v>
      </c>
      <c r="O6949">
        <v>458.01</v>
      </c>
    </row>
    <row r="6950" spans="1:15" x14ac:dyDescent="0.45">
      <c r="A6950" s="1">
        <v>6949</v>
      </c>
      <c r="B6950" s="1">
        <f t="shared" si="112"/>
        <v>10</v>
      </c>
      <c r="C6950" s="1">
        <v>16</v>
      </c>
      <c r="D6950" s="1">
        <v>13</v>
      </c>
      <c r="E6950">
        <v>184.52269000000001</v>
      </c>
      <c r="F6950">
        <v>113.387</v>
      </c>
      <c r="G6950">
        <v>298.91849999999999</v>
      </c>
      <c r="H6950">
        <v>814.93158960679546</v>
      </c>
      <c r="I6950">
        <v>493.65709349999992</v>
      </c>
      <c r="J6950">
        <v>1117</v>
      </c>
      <c r="K6950">
        <v>1464.6121010000002</v>
      </c>
      <c r="L6950">
        <v>1559.300125</v>
      </c>
      <c r="M6950">
        <v>30004.34328141978</v>
      </c>
      <c r="N6950">
        <v>1872.46</v>
      </c>
      <c r="O6950">
        <v>463.29</v>
      </c>
    </row>
    <row r="6951" spans="1:15" x14ac:dyDescent="0.45">
      <c r="A6951" s="1">
        <v>6950</v>
      </c>
      <c r="B6951" s="1">
        <f t="shared" si="112"/>
        <v>10</v>
      </c>
      <c r="C6951" s="1">
        <v>16</v>
      </c>
      <c r="D6951" s="1">
        <v>14</v>
      </c>
      <c r="E6951">
        <v>182.37411999999998</v>
      </c>
      <c r="F6951">
        <v>114.61</v>
      </c>
      <c r="G6951">
        <v>297.61</v>
      </c>
      <c r="H6951">
        <v>776.93800412623193</v>
      </c>
      <c r="I6951">
        <v>487.42139425000005</v>
      </c>
      <c r="J6951">
        <v>1159</v>
      </c>
      <c r="K6951">
        <v>1477.4721489999999</v>
      </c>
      <c r="L6951">
        <v>1469.3899999999999</v>
      </c>
      <c r="M6951">
        <v>29749.144299641059</v>
      </c>
      <c r="N6951">
        <v>1855.82</v>
      </c>
      <c r="O6951">
        <v>459.59999999999997</v>
      </c>
    </row>
    <row r="6952" spans="1:15" x14ac:dyDescent="0.45">
      <c r="A6952" s="1">
        <v>6951</v>
      </c>
      <c r="B6952" s="1">
        <f t="shared" si="112"/>
        <v>10</v>
      </c>
      <c r="C6952" s="1">
        <v>16</v>
      </c>
      <c r="D6952" s="1">
        <v>15</v>
      </c>
      <c r="E6952">
        <v>181.04283999999998</v>
      </c>
      <c r="F6952">
        <v>117.16</v>
      </c>
      <c r="G6952">
        <v>296.08950000000004</v>
      </c>
      <c r="H6952">
        <v>786.21043300002452</v>
      </c>
      <c r="I6952">
        <v>509.55553174999994</v>
      </c>
      <c r="J6952">
        <v>1181</v>
      </c>
      <c r="K6952">
        <v>1494.0177524999999</v>
      </c>
      <c r="L6952">
        <v>1503.5655630000001</v>
      </c>
      <c r="M6952">
        <v>29844.496899230122</v>
      </c>
      <c r="N6952">
        <v>1898.01</v>
      </c>
      <c r="O6952">
        <v>456.63</v>
      </c>
    </row>
    <row r="6953" spans="1:15" x14ac:dyDescent="0.45">
      <c r="A6953" s="1">
        <v>6952</v>
      </c>
      <c r="B6953" s="1">
        <f t="shared" si="112"/>
        <v>10</v>
      </c>
      <c r="C6953" s="1">
        <v>16</v>
      </c>
      <c r="D6953" s="1">
        <v>16</v>
      </c>
      <c r="E6953">
        <v>178.94538</v>
      </c>
      <c r="F6953">
        <v>117.42700000000001</v>
      </c>
      <c r="G6953">
        <v>297.64749999999998</v>
      </c>
      <c r="H6953">
        <v>805.49085400001081</v>
      </c>
      <c r="I6953">
        <v>531.22664700000007</v>
      </c>
      <c r="J6953">
        <v>1170</v>
      </c>
      <c r="K6953">
        <v>1536.1943310000001</v>
      </c>
      <c r="L6953">
        <v>1531.1340620000001</v>
      </c>
      <c r="M6953">
        <v>30002.559425210515</v>
      </c>
      <c r="N6953">
        <v>1909.59</v>
      </c>
      <c r="O6953">
        <v>489.04</v>
      </c>
    </row>
    <row r="6954" spans="1:15" x14ac:dyDescent="0.45">
      <c r="A6954" s="1">
        <v>6953</v>
      </c>
      <c r="B6954" s="1">
        <f t="shared" si="112"/>
        <v>10</v>
      </c>
      <c r="C6954" s="1">
        <v>16</v>
      </c>
      <c r="D6954" s="1">
        <v>17</v>
      </c>
      <c r="E6954">
        <v>183.02364999999998</v>
      </c>
      <c r="F6954">
        <v>118.07599999999999</v>
      </c>
      <c r="G6954">
        <v>305.75050000000005</v>
      </c>
      <c r="H6954">
        <v>818.6726569999762</v>
      </c>
      <c r="I6954">
        <v>551.53459524999994</v>
      </c>
      <c r="J6954">
        <v>1145</v>
      </c>
      <c r="K6954">
        <v>1472.7751929999999</v>
      </c>
      <c r="L6954">
        <v>1543.3577499999999</v>
      </c>
      <c r="M6954">
        <v>30064.040208840092</v>
      </c>
      <c r="N6954">
        <v>1866.7</v>
      </c>
      <c r="O6954">
        <v>494.35</v>
      </c>
    </row>
    <row r="6955" spans="1:15" x14ac:dyDescent="0.45">
      <c r="A6955" s="1">
        <v>6954</v>
      </c>
      <c r="B6955" s="1">
        <f t="shared" si="112"/>
        <v>10</v>
      </c>
      <c r="C6955" s="1">
        <v>16</v>
      </c>
      <c r="D6955" s="1">
        <v>18</v>
      </c>
      <c r="E6955">
        <v>188.57517000000001</v>
      </c>
      <c r="F6955">
        <v>112.497</v>
      </c>
      <c r="G6955">
        <v>324.74150000000003</v>
      </c>
      <c r="H6955">
        <v>895.45547406862875</v>
      </c>
      <c r="I6955">
        <v>508.79090174999999</v>
      </c>
      <c r="J6955">
        <v>1044</v>
      </c>
      <c r="K6955">
        <v>1339.491082</v>
      </c>
      <c r="L6955">
        <v>1538.8615</v>
      </c>
      <c r="M6955">
        <v>30135.043949999206</v>
      </c>
      <c r="N6955">
        <v>1861.05</v>
      </c>
      <c r="O6955">
        <v>492.82</v>
      </c>
    </row>
    <row r="6956" spans="1:15" x14ac:dyDescent="0.45">
      <c r="A6956" s="1">
        <v>6955</v>
      </c>
      <c r="B6956" s="1">
        <f t="shared" si="112"/>
        <v>10</v>
      </c>
      <c r="C6956" s="1">
        <v>16</v>
      </c>
      <c r="D6956" s="1">
        <v>19</v>
      </c>
      <c r="E6956">
        <v>218.27108999999999</v>
      </c>
      <c r="F6956">
        <v>120.09699999999999</v>
      </c>
      <c r="G6956">
        <v>342.04399999999998</v>
      </c>
      <c r="H6956">
        <v>1019.4938373743277</v>
      </c>
      <c r="I6956">
        <v>541.65269924999996</v>
      </c>
      <c r="J6956">
        <v>1053</v>
      </c>
      <c r="K6956">
        <v>1325.931965</v>
      </c>
      <c r="L6956">
        <v>1594.2646249999998</v>
      </c>
      <c r="M6956">
        <v>31152.746001714058</v>
      </c>
      <c r="N6956">
        <v>1895.36</v>
      </c>
      <c r="O6956">
        <v>550.88</v>
      </c>
    </row>
    <row r="6957" spans="1:15" x14ac:dyDescent="0.45">
      <c r="A6957" s="1">
        <v>6956</v>
      </c>
      <c r="B6957" s="1">
        <f t="shared" si="112"/>
        <v>10</v>
      </c>
      <c r="C6957" s="1">
        <v>16</v>
      </c>
      <c r="D6957" s="1">
        <v>20</v>
      </c>
      <c r="E6957">
        <v>199.61761000000001</v>
      </c>
      <c r="F6957">
        <v>138.15899999999999</v>
      </c>
      <c r="G6957">
        <v>321.10500000000002</v>
      </c>
      <c r="H6957">
        <v>1037.663954111156</v>
      </c>
      <c r="I6957">
        <v>579.25509824999995</v>
      </c>
      <c r="J6957">
        <v>1061</v>
      </c>
      <c r="K6957">
        <v>1332.247073</v>
      </c>
      <c r="L6957">
        <v>1700.839375</v>
      </c>
      <c r="M6957">
        <v>31614.021406723728</v>
      </c>
      <c r="N6957">
        <v>2093.6999999999998</v>
      </c>
      <c r="O6957">
        <v>583.69000000000005</v>
      </c>
    </row>
    <row r="6958" spans="1:15" x14ac:dyDescent="0.45">
      <c r="A6958" s="1">
        <v>6957</v>
      </c>
      <c r="B6958" s="1">
        <f t="shared" si="112"/>
        <v>10</v>
      </c>
      <c r="C6958" s="1">
        <v>16</v>
      </c>
      <c r="D6958" s="1">
        <v>21</v>
      </c>
      <c r="E6958">
        <v>182.49978999999999</v>
      </c>
      <c r="F6958">
        <v>140.08199999999999</v>
      </c>
      <c r="G6958">
        <v>268.76800000000003</v>
      </c>
      <c r="H6958">
        <v>876.27530300002377</v>
      </c>
      <c r="I6958">
        <v>544.59824975000004</v>
      </c>
      <c r="J6958">
        <v>1041</v>
      </c>
      <c r="K6958">
        <v>1349.9514450000001</v>
      </c>
      <c r="L6958">
        <v>1704.1868749999999</v>
      </c>
      <c r="M6958">
        <v>30523.970299758683</v>
      </c>
      <c r="N6958">
        <v>2159.0500000000002</v>
      </c>
      <c r="O6958">
        <v>546.38000000000011</v>
      </c>
    </row>
    <row r="6959" spans="1:15" x14ac:dyDescent="0.45">
      <c r="A6959" s="1">
        <v>6958</v>
      </c>
      <c r="B6959" s="1">
        <f t="shared" si="112"/>
        <v>10</v>
      </c>
      <c r="C6959" s="1">
        <v>16</v>
      </c>
      <c r="D6959" s="1">
        <v>22</v>
      </c>
      <c r="E6959">
        <v>160.12845999999999</v>
      </c>
      <c r="F6959">
        <v>117.46</v>
      </c>
      <c r="G6959">
        <v>254.1405</v>
      </c>
      <c r="H6959">
        <v>781.85082099998772</v>
      </c>
      <c r="I6959">
        <v>528.75109750000001</v>
      </c>
      <c r="J6959">
        <v>1037</v>
      </c>
      <c r="K6959">
        <v>1377.7249200000001</v>
      </c>
      <c r="L6959">
        <v>1636.3871879999997</v>
      </c>
      <c r="M6959">
        <v>28460.925225959789</v>
      </c>
      <c r="N6959">
        <v>2145.15</v>
      </c>
      <c r="O6959">
        <v>491.77</v>
      </c>
    </row>
    <row r="6960" spans="1:15" x14ac:dyDescent="0.45">
      <c r="A6960" s="1">
        <v>6959</v>
      </c>
      <c r="B6960" s="1">
        <f t="shared" si="112"/>
        <v>10</v>
      </c>
      <c r="C6960" s="1">
        <v>16</v>
      </c>
      <c r="D6960" s="1">
        <v>23</v>
      </c>
      <c r="E6960">
        <v>142.20956999999999</v>
      </c>
      <c r="F6960">
        <v>96.442999999999998</v>
      </c>
      <c r="G6960">
        <v>240.75450000000001</v>
      </c>
      <c r="H6960">
        <v>591.76640753446577</v>
      </c>
      <c r="I6960">
        <v>482.15549924999999</v>
      </c>
      <c r="J6960">
        <v>1288</v>
      </c>
      <c r="K6960">
        <v>1577.219748</v>
      </c>
      <c r="L6960">
        <v>1507.2938749999998</v>
      </c>
      <c r="M6960">
        <v>26269.375970642177</v>
      </c>
      <c r="N6960">
        <v>2070.87</v>
      </c>
      <c r="O6960">
        <v>426.03999999999996</v>
      </c>
    </row>
    <row r="6961" spans="1:15" x14ac:dyDescent="0.45">
      <c r="A6961" s="1">
        <v>6960</v>
      </c>
      <c r="B6961" s="1">
        <f t="shared" si="112"/>
        <v>10</v>
      </c>
      <c r="C6961" s="1">
        <v>16</v>
      </c>
      <c r="D6961" s="1">
        <v>24</v>
      </c>
      <c r="E6961">
        <v>133.30504999999999</v>
      </c>
      <c r="F6961">
        <v>83.415000000000006</v>
      </c>
      <c r="G6961">
        <v>225.27500000000001</v>
      </c>
      <c r="H6961">
        <v>604.66980000001195</v>
      </c>
      <c r="I6961">
        <v>457.18595049999993</v>
      </c>
      <c r="J6961">
        <v>1470</v>
      </c>
      <c r="K6961">
        <v>1663.5911154999999</v>
      </c>
      <c r="L6961">
        <v>1377.3699370000002</v>
      </c>
      <c r="M6961">
        <v>24841.196860269636</v>
      </c>
      <c r="N6961">
        <v>1963.57</v>
      </c>
      <c r="O6961">
        <v>391.85</v>
      </c>
    </row>
    <row r="6962" spans="1:15" x14ac:dyDescent="0.45">
      <c r="A6962" s="1">
        <v>6961</v>
      </c>
      <c r="B6962" s="1">
        <f t="shared" si="112"/>
        <v>10</v>
      </c>
      <c r="C6962" s="1">
        <v>17</v>
      </c>
      <c r="D6962" s="1">
        <v>1</v>
      </c>
      <c r="E6962">
        <v>128.47308000000001</v>
      </c>
      <c r="F6962">
        <v>78.084999999999994</v>
      </c>
      <c r="G6962">
        <v>219.92650000000003</v>
      </c>
      <c r="H6962">
        <v>651.52354822255302</v>
      </c>
      <c r="I6962">
        <v>439.60439950000006</v>
      </c>
      <c r="J6962">
        <v>1406</v>
      </c>
      <c r="K6962">
        <v>1632.6799275000001</v>
      </c>
      <c r="L6962">
        <v>1279.212313</v>
      </c>
      <c r="M6962">
        <v>24149.476027804547</v>
      </c>
      <c r="N6962">
        <v>1850</v>
      </c>
      <c r="O6962">
        <v>375.32000000000005</v>
      </c>
    </row>
    <row r="6963" spans="1:15" x14ac:dyDescent="0.45">
      <c r="A6963" s="1">
        <v>6962</v>
      </c>
      <c r="B6963" s="1">
        <f t="shared" ref="B6963:B7026" si="113">B6962</f>
        <v>10</v>
      </c>
      <c r="C6963" s="1">
        <v>17</v>
      </c>
      <c r="D6963" s="1">
        <v>2</v>
      </c>
      <c r="E6963">
        <v>128.09911</v>
      </c>
      <c r="F6963">
        <v>77.697000000000003</v>
      </c>
      <c r="G6963">
        <v>219.8415</v>
      </c>
      <c r="H6963">
        <v>652.97403376275997</v>
      </c>
      <c r="I6963">
        <v>431.95360124999996</v>
      </c>
      <c r="J6963">
        <v>1361</v>
      </c>
      <c r="K6963">
        <v>1611.8482020000001</v>
      </c>
      <c r="L6963">
        <v>1230.5931250000001</v>
      </c>
      <c r="M6963">
        <v>23786.593317769752</v>
      </c>
      <c r="N6963">
        <v>1792.9</v>
      </c>
      <c r="O6963">
        <v>364.47</v>
      </c>
    </row>
    <row r="6964" spans="1:15" x14ac:dyDescent="0.45">
      <c r="A6964" s="1">
        <v>6963</v>
      </c>
      <c r="B6964" s="1">
        <f t="shared" si="113"/>
        <v>10</v>
      </c>
      <c r="C6964" s="1">
        <v>17</v>
      </c>
      <c r="D6964" s="1">
        <v>3</v>
      </c>
      <c r="E6964">
        <v>127.79104000000001</v>
      </c>
      <c r="F6964">
        <v>78.436999999999998</v>
      </c>
      <c r="G6964">
        <v>221.239</v>
      </c>
      <c r="H6964">
        <v>674.20586272674473</v>
      </c>
      <c r="I6964">
        <v>426.83565299999998</v>
      </c>
      <c r="J6964">
        <v>1353</v>
      </c>
      <c r="K6964">
        <v>1595.7004944999999</v>
      </c>
      <c r="L6964">
        <v>1208.805625</v>
      </c>
      <c r="M6964">
        <v>23651.47583230284</v>
      </c>
      <c r="N6964">
        <v>1741.33</v>
      </c>
      <c r="O6964">
        <v>362.53999999999996</v>
      </c>
    </row>
    <row r="6965" spans="1:15" x14ac:dyDescent="0.45">
      <c r="A6965" s="1">
        <v>6964</v>
      </c>
      <c r="B6965" s="1">
        <f t="shared" si="113"/>
        <v>10</v>
      </c>
      <c r="C6965" s="1">
        <v>17</v>
      </c>
      <c r="D6965" s="1">
        <v>4</v>
      </c>
      <c r="E6965">
        <v>133.81501</v>
      </c>
      <c r="F6965">
        <v>82.27</v>
      </c>
      <c r="G6965">
        <v>223.65350000000001</v>
      </c>
      <c r="H6965">
        <v>657.51376604115626</v>
      </c>
      <c r="I6965">
        <v>414.71790424999995</v>
      </c>
      <c r="J6965">
        <v>1217</v>
      </c>
      <c r="K6965">
        <v>1581.8807415000001</v>
      </c>
      <c r="L6965">
        <v>1207.6408750000001</v>
      </c>
      <c r="M6965">
        <v>23756.399045013328</v>
      </c>
      <c r="N6965">
        <v>1708.66</v>
      </c>
      <c r="O6965">
        <v>369.30000000000007</v>
      </c>
    </row>
    <row r="6966" spans="1:15" x14ac:dyDescent="0.45">
      <c r="A6966" s="1">
        <v>6965</v>
      </c>
      <c r="B6966" s="1">
        <f t="shared" si="113"/>
        <v>10</v>
      </c>
      <c r="C6966" s="1">
        <v>17</v>
      </c>
      <c r="D6966" s="1">
        <v>5</v>
      </c>
      <c r="E6966">
        <v>161.76568999999998</v>
      </c>
      <c r="F6966">
        <v>111.914</v>
      </c>
      <c r="G6966">
        <v>274.62450000000001</v>
      </c>
      <c r="H6966">
        <v>693.78862776790243</v>
      </c>
      <c r="I6966">
        <v>419.74324699999994</v>
      </c>
      <c r="J6966">
        <v>1087</v>
      </c>
      <c r="K6966">
        <v>1561.8973235000001</v>
      </c>
      <c r="L6966">
        <v>1206.75</v>
      </c>
      <c r="M6966">
        <v>24603.4818802466</v>
      </c>
      <c r="N6966">
        <v>1701.77</v>
      </c>
      <c r="O6966">
        <v>421.78999999999996</v>
      </c>
    </row>
    <row r="6967" spans="1:15" x14ac:dyDescent="0.45">
      <c r="A6967" s="1">
        <v>6966</v>
      </c>
      <c r="B6967" s="1">
        <f t="shared" si="113"/>
        <v>10</v>
      </c>
      <c r="C6967" s="1">
        <v>17</v>
      </c>
      <c r="D6967" s="1">
        <v>6</v>
      </c>
      <c r="E6967">
        <v>196.76209</v>
      </c>
      <c r="F6967">
        <v>138.75899999999999</v>
      </c>
      <c r="G6967">
        <v>345.66099999999994</v>
      </c>
      <c r="H6967">
        <v>737.71087085477757</v>
      </c>
      <c r="I6967">
        <v>448.26470175000003</v>
      </c>
      <c r="J6967">
        <v>1076</v>
      </c>
      <c r="K6967">
        <v>1476.4858159999999</v>
      </c>
      <c r="L6967">
        <v>1254.511</v>
      </c>
      <c r="M6967">
        <v>27302.077618986528</v>
      </c>
      <c r="N6967">
        <v>1679.4</v>
      </c>
      <c r="O6967">
        <v>532.41999999999996</v>
      </c>
    </row>
    <row r="6968" spans="1:15" x14ac:dyDescent="0.45">
      <c r="A6968" s="1">
        <v>6967</v>
      </c>
      <c r="B6968" s="1">
        <f t="shared" si="113"/>
        <v>10</v>
      </c>
      <c r="C6968" s="1">
        <v>17</v>
      </c>
      <c r="D6968" s="1">
        <v>7</v>
      </c>
      <c r="E6968">
        <v>192.46441999999999</v>
      </c>
      <c r="F6968">
        <v>132.34</v>
      </c>
      <c r="G6968">
        <v>339.52850000000001</v>
      </c>
      <c r="H6968">
        <v>756.22008258750145</v>
      </c>
      <c r="I6968">
        <v>476.98854875000006</v>
      </c>
      <c r="J6968">
        <v>1063</v>
      </c>
      <c r="K6968">
        <v>1373.2048279999999</v>
      </c>
      <c r="L6968">
        <v>1275.4627500000001</v>
      </c>
      <c r="M6968">
        <v>29752.337331650495</v>
      </c>
      <c r="N6968">
        <v>1686.18</v>
      </c>
      <c r="O6968">
        <v>518.24</v>
      </c>
    </row>
    <row r="6969" spans="1:15" x14ac:dyDescent="0.45">
      <c r="A6969" s="1">
        <v>6968</v>
      </c>
      <c r="B6969" s="1">
        <f t="shared" si="113"/>
        <v>10</v>
      </c>
      <c r="C6969" s="1">
        <v>17</v>
      </c>
      <c r="D6969" s="1">
        <v>8</v>
      </c>
      <c r="E6969">
        <v>181.47587999999999</v>
      </c>
      <c r="F6969">
        <v>121.785</v>
      </c>
      <c r="G6969">
        <v>323.45600000000002</v>
      </c>
      <c r="H6969">
        <v>791.45140953474333</v>
      </c>
      <c r="I6969">
        <v>460.21769975000001</v>
      </c>
      <c r="J6969">
        <v>1069</v>
      </c>
      <c r="K6969">
        <v>1336.0612255000001</v>
      </c>
      <c r="L6969">
        <v>1320.5382500000001</v>
      </c>
      <c r="M6969">
        <v>30123.562706061493</v>
      </c>
      <c r="N6969">
        <v>1693.81</v>
      </c>
      <c r="O6969">
        <v>473.15999999999997</v>
      </c>
    </row>
    <row r="6970" spans="1:15" x14ac:dyDescent="0.45">
      <c r="A6970" s="1">
        <v>6969</v>
      </c>
      <c r="B6970" s="1">
        <f t="shared" si="113"/>
        <v>10</v>
      </c>
      <c r="C6970" s="1">
        <v>17</v>
      </c>
      <c r="D6970" s="1">
        <v>9</v>
      </c>
      <c r="E6970">
        <v>182.01835</v>
      </c>
      <c r="F6970">
        <v>119.16</v>
      </c>
      <c r="G6970">
        <v>323.1925</v>
      </c>
      <c r="H6970">
        <v>821.86918300003617</v>
      </c>
      <c r="I6970">
        <v>461.73174875000007</v>
      </c>
      <c r="J6970">
        <v>1085</v>
      </c>
      <c r="K6970">
        <v>1356.3568749999999</v>
      </c>
      <c r="L6970">
        <v>1444.2455</v>
      </c>
      <c r="M6970">
        <v>30745.512112532604</v>
      </c>
      <c r="N6970">
        <v>1782.64</v>
      </c>
      <c r="O6970">
        <v>475.45</v>
      </c>
    </row>
    <row r="6971" spans="1:15" x14ac:dyDescent="0.45">
      <c r="A6971" s="1">
        <v>6970</v>
      </c>
      <c r="B6971" s="1">
        <f t="shared" si="113"/>
        <v>10</v>
      </c>
      <c r="C6971" s="1">
        <v>17</v>
      </c>
      <c r="D6971" s="1">
        <v>10</v>
      </c>
      <c r="E6971">
        <v>179.30537000000001</v>
      </c>
      <c r="F6971">
        <v>117.937</v>
      </c>
      <c r="G6971">
        <v>333.95950000000005</v>
      </c>
      <c r="H6971">
        <v>839.35323599998708</v>
      </c>
      <c r="I6971">
        <v>498.8143507499999</v>
      </c>
      <c r="J6971">
        <v>1072</v>
      </c>
      <c r="K6971">
        <v>1389.2264829999999</v>
      </c>
      <c r="L6971">
        <v>1484.2693100000001</v>
      </c>
      <c r="M6971">
        <v>30533.75822431083</v>
      </c>
      <c r="N6971">
        <v>1836.21</v>
      </c>
      <c r="O6971">
        <v>482.37000000000006</v>
      </c>
    </row>
    <row r="6972" spans="1:15" x14ac:dyDescent="0.45">
      <c r="A6972" s="1">
        <v>6971</v>
      </c>
      <c r="B6972" s="1">
        <f t="shared" si="113"/>
        <v>10</v>
      </c>
      <c r="C6972" s="1">
        <v>17</v>
      </c>
      <c r="D6972" s="1">
        <v>11</v>
      </c>
      <c r="E6972">
        <v>180.60743000000002</v>
      </c>
      <c r="F6972">
        <v>117.36</v>
      </c>
      <c r="G6972">
        <v>334.07700000000006</v>
      </c>
      <c r="H6972">
        <v>846.46994200001291</v>
      </c>
      <c r="I6972">
        <v>466.64765299999999</v>
      </c>
      <c r="J6972">
        <v>1046</v>
      </c>
      <c r="K6972">
        <v>1463.7214305</v>
      </c>
      <c r="L6972">
        <v>1463.055065</v>
      </c>
      <c r="M6972">
        <v>30774.509719977967</v>
      </c>
      <c r="N6972">
        <v>1920.5</v>
      </c>
      <c r="O6972">
        <v>462.12</v>
      </c>
    </row>
    <row r="6973" spans="1:15" x14ac:dyDescent="0.45">
      <c r="A6973" s="1">
        <v>6972</v>
      </c>
      <c r="B6973" s="1">
        <f t="shared" si="113"/>
        <v>10</v>
      </c>
      <c r="C6973" s="1">
        <v>17</v>
      </c>
      <c r="D6973" s="1">
        <v>12</v>
      </c>
      <c r="E6973">
        <v>179.29975000000002</v>
      </c>
      <c r="F6973">
        <v>116.134</v>
      </c>
      <c r="G6973">
        <v>336.37400000000002</v>
      </c>
      <c r="H6973">
        <v>818.99284799996451</v>
      </c>
      <c r="I6973">
        <v>481.86395349999992</v>
      </c>
      <c r="J6973">
        <v>1070</v>
      </c>
      <c r="K6973">
        <v>1544.576581</v>
      </c>
      <c r="L6973">
        <v>1512.9021250000001</v>
      </c>
      <c r="M6973">
        <v>30723.309269225709</v>
      </c>
      <c r="N6973">
        <v>1949.51</v>
      </c>
      <c r="O6973">
        <v>455.26</v>
      </c>
    </row>
    <row r="6974" spans="1:15" x14ac:dyDescent="0.45">
      <c r="A6974" s="1">
        <v>6973</v>
      </c>
      <c r="B6974" s="1">
        <f t="shared" si="113"/>
        <v>10</v>
      </c>
      <c r="C6974" s="1">
        <v>17</v>
      </c>
      <c r="D6974" s="1">
        <v>13</v>
      </c>
      <c r="E6974">
        <v>174.61951999999999</v>
      </c>
      <c r="F6974">
        <v>111.387</v>
      </c>
      <c r="G6974">
        <v>321.37200000000007</v>
      </c>
      <c r="H6974">
        <v>818.57858100003455</v>
      </c>
      <c r="I6974">
        <v>484.22340199999996</v>
      </c>
      <c r="J6974">
        <v>1116</v>
      </c>
      <c r="K6974">
        <v>1553.3252210000001</v>
      </c>
      <c r="L6974">
        <v>1499.5013749999998</v>
      </c>
      <c r="M6974">
        <v>30392.236849211778</v>
      </c>
      <c r="N6974">
        <v>1875.49</v>
      </c>
      <c r="O6974">
        <v>461.21999999999997</v>
      </c>
    </row>
    <row r="6975" spans="1:15" x14ac:dyDescent="0.45">
      <c r="A6975" s="1">
        <v>6974</v>
      </c>
      <c r="B6975" s="1">
        <f t="shared" si="113"/>
        <v>10</v>
      </c>
      <c r="C6975" s="1">
        <v>17</v>
      </c>
      <c r="D6975" s="1">
        <v>14</v>
      </c>
      <c r="E6975">
        <v>171.25530999999998</v>
      </c>
      <c r="F6975">
        <v>113.078</v>
      </c>
      <c r="G6975">
        <v>302.40899999999999</v>
      </c>
      <c r="H6975">
        <v>816.12933899999996</v>
      </c>
      <c r="I6975">
        <v>471.95519924999996</v>
      </c>
      <c r="J6975">
        <v>1118</v>
      </c>
      <c r="K6975">
        <v>1548.3046035</v>
      </c>
      <c r="L6975">
        <v>1435.0194999999999</v>
      </c>
      <c r="M6975">
        <v>29981.07457594778</v>
      </c>
      <c r="N6975">
        <v>1899.63</v>
      </c>
      <c r="O6975">
        <v>473.34000000000003</v>
      </c>
    </row>
    <row r="6976" spans="1:15" x14ac:dyDescent="0.45">
      <c r="A6976" s="1">
        <v>6975</v>
      </c>
      <c r="B6976" s="1">
        <f t="shared" si="113"/>
        <v>10</v>
      </c>
      <c r="C6976" s="1">
        <v>17</v>
      </c>
      <c r="D6976" s="1">
        <v>15</v>
      </c>
      <c r="E6976">
        <v>170.94965000000002</v>
      </c>
      <c r="F6976">
        <v>113.928</v>
      </c>
      <c r="G6976">
        <v>301.33749999999998</v>
      </c>
      <c r="H6976">
        <v>826.43035603569263</v>
      </c>
      <c r="I6976">
        <v>483.97559074999998</v>
      </c>
      <c r="J6976">
        <v>1127</v>
      </c>
      <c r="K6976">
        <v>1552.6375644999998</v>
      </c>
      <c r="L6976">
        <v>1489.4512500000001</v>
      </c>
      <c r="M6976">
        <v>30116.151898316901</v>
      </c>
      <c r="N6976">
        <v>1945.06</v>
      </c>
      <c r="O6976">
        <v>486.39</v>
      </c>
    </row>
    <row r="6977" spans="1:15" x14ac:dyDescent="0.45">
      <c r="A6977" s="1">
        <v>6976</v>
      </c>
      <c r="B6977" s="1">
        <f t="shared" si="113"/>
        <v>10</v>
      </c>
      <c r="C6977" s="1">
        <v>17</v>
      </c>
      <c r="D6977" s="1">
        <v>16</v>
      </c>
      <c r="E6977">
        <v>173.73913999999999</v>
      </c>
      <c r="F6977">
        <v>114.95</v>
      </c>
      <c r="G6977">
        <v>323.05250000000001</v>
      </c>
      <c r="H6977">
        <v>794.3734975502307</v>
      </c>
      <c r="I6977">
        <v>506.42900224999988</v>
      </c>
      <c r="J6977">
        <v>1146</v>
      </c>
      <c r="K6977">
        <v>1542.7246574999999</v>
      </c>
      <c r="L6977">
        <v>1487.1053749999999</v>
      </c>
      <c r="M6977">
        <v>30351.838130757173</v>
      </c>
      <c r="N6977">
        <v>1976.51</v>
      </c>
      <c r="O6977">
        <v>493.64</v>
      </c>
    </row>
    <row r="6978" spans="1:15" x14ac:dyDescent="0.45">
      <c r="A6978" s="1">
        <v>6977</v>
      </c>
      <c r="B6978" s="1">
        <f t="shared" si="113"/>
        <v>10</v>
      </c>
      <c r="C6978" s="1">
        <v>17</v>
      </c>
      <c r="D6978" s="1">
        <v>17</v>
      </c>
      <c r="E6978">
        <v>176.05142000000001</v>
      </c>
      <c r="F6978">
        <v>115.803</v>
      </c>
      <c r="G6978">
        <v>331.35500000000002</v>
      </c>
      <c r="H6978">
        <v>803.44075299919541</v>
      </c>
      <c r="I6978">
        <v>531.94835675000002</v>
      </c>
      <c r="J6978">
        <v>1105</v>
      </c>
      <c r="K6978">
        <v>1551.5541644999998</v>
      </c>
      <c r="L6978">
        <v>1533.7668750000003</v>
      </c>
      <c r="M6978">
        <v>30532.869831027856</v>
      </c>
      <c r="N6978">
        <v>1951.9</v>
      </c>
      <c r="O6978">
        <v>499.11</v>
      </c>
    </row>
    <row r="6979" spans="1:15" x14ac:dyDescent="0.45">
      <c r="A6979" s="1">
        <v>6978</v>
      </c>
      <c r="B6979" s="1">
        <f t="shared" si="113"/>
        <v>10</v>
      </c>
      <c r="C6979" s="1">
        <v>17</v>
      </c>
      <c r="D6979" s="1">
        <v>18</v>
      </c>
      <c r="E6979">
        <v>181.63884000000002</v>
      </c>
      <c r="F6979">
        <v>111.688</v>
      </c>
      <c r="G6979">
        <v>353.92200000000003</v>
      </c>
      <c r="H6979">
        <v>884.25438364651575</v>
      </c>
      <c r="I6979">
        <v>502.58590050000004</v>
      </c>
      <c r="J6979">
        <v>1080</v>
      </c>
      <c r="K6979">
        <v>1426.916338</v>
      </c>
      <c r="L6979">
        <v>1536.91075</v>
      </c>
      <c r="M6979">
        <v>30318.408049780286</v>
      </c>
      <c r="N6979">
        <v>1922.29</v>
      </c>
      <c r="O6979">
        <v>510.28</v>
      </c>
    </row>
    <row r="6980" spans="1:15" x14ac:dyDescent="0.45">
      <c r="A6980" s="1">
        <v>6979</v>
      </c>
      <c r="B6980" s="1">
        <f t="shared" si="113"/>
        <v>10</v>
      </c>
      <c r="C6980" s="1">
        <v>17</v>
      </c>
      <c r="D6980" s="1">
        <v>19</v>
      </c>
      <c r="E6980">
        <v>207.31490000000002</v>
      </c>
      <c r="F6980">
        <v>115</v>
      </c>
      <c r="G6980">
        <v>364.82350000000002</v>
      </c>
      <c r="H6980">
        <v>934.19543489316152</v>
      </c>
      <c r="I6980">
        <v>538.88205025000002</v>
      </c>
      <c r="J6980">
        <v>1136</v>
      </c>
      <c r="K6980">
        <v>1381.1515975</v>
      </c>
      <c r="L6980">
        <v>1624.8848750000002</v>
      </c>
      <c r="M6980">
        <v>31398.856705631744</v>
      </c>
      <c r="N6980">
        <v>2003.02</v>
      </c>
      <c r="O6980">
        <v>562.51</v>
      </c>
    </row>
    <row r="6981" spans="1:15" x14ac:dyDescent="0.45">
      <c r="A6981" s="1">
        <v>6980</v>
      </c>
      <c r="B6981" s="1">
        <f t="shared" si="113"/>
        <v>10</v>
      </c>
      <c r="C6981" s="1">
        <v>17</v>
      </c>
      <c r="D6981" s="1">
        <v>20</v>
      </c>
      <c r="E6981">
        <v>200.10084999999998</v>
      </c>
      <c r="F6981">
        <v>131.91300000000001</v>
      </c>
      <c r="G6981">
        <v>343.51800000000003</v>
      </c>
      <c r="H6981">
        <v>958.90426490233108</v>
      </c>
      <c r="I6981">
        <v>581.55269924999993</v>
      </c>
      <c r="J6981">
        <v>1146</v>
      </c>
      <c r="K6981">
        <v>1413.7897069999999</v>
      </c>
      <c r="L6981">
        <v>1699.6914999999999</v>
      </c>
      <c r="M6981">
        <v>32089.355347670444</v>
      </c>
      <c r="N6981">
        <v>2189.4499999999998</v>
      </c>
      <c r="O6981">
        <v>595.48</v>
      </c>
    </row>
    <row r="6982" spans="1:15" x14ac:dyDescent="0.45">
      <c r="A6982" s="1">
        <v>6981</v>
      </c>
      <c r="B6982" s="1">
        <f t="shared" si="113"/>
        <v>10</v>
      </c>
      <c r="C6982" s="1">
        <v>17</v>
      </c>
      <c r="D6982" s="1">
        <v>21</v>
      </c>
      <c r="E6982">
        <v>178.0712</v>
      </c>
      <c r="F6982">
        <v>137.57900000000001</v>
      </c>
      <c r="G6982">
        <v>311.58150000000001</v>
      </c>
      <c r="H6982">
        <v>891.63012640928912</v>
      </c>
      <c r="I6982">
        <v>563.01165000000003</v>
      </c>
      <c r="J6982">
        <v>1124</v>
      </c>
      <c r="K6982">
        <v>1417.3803265000001</v>
      </c>
      <c r="L6982">
        <v>1655.3898749999998</v>
      </c>
      <c r="M6982">
        <v>30766.088361821679</v>
      </c>
      <c r="N6982">
        <v>2207.17</v>
      </c>
      <c r="O6982">
        <v>562.54999999999995</v>
      </c>
    </row>
    <row r="6983" spans="1:15" x14ac:dyDescent="0.45">
      <c r="A6983" s="1">
        <v>6982</v>
      </c>
      <c r="B6983" s="1">
        <f t="shared" si="113"/>
        <v>10</v>
      </c>
      <c r="C6983" s="1">
        <v>17</v>
      </c>
      <c r="D6983" s="1">
        <v>22</v>
      </c>
      <c r="E6983">
        <v>154.97237999999999</v>
      </c>
      <c r="F6983">
        <v>117.994</v>
      </c>
      <c r="G6983">
        <v>277.25</v>
      </c>
      <c r="H6983">
        <v>799.27981535930007</v>
      </c>
      <c r="I6983">
        <v>510.20539925000003</v>
      </c>
      <c r="J6983">
        <v>1131</v>
      </c>
      <c r="K6983">
        <v>1459.2570839999998</v>
      </c>
      <c r="L6983">
        <v>1616.6503749999999</v>
      </c>
      <c r="M6983">
        <v>28913.931091032089</v>
      </c>
      <c r="N6983">
        <v>2148.2800000000002</v>
      </c>
      <c r="O6983">
        <v>509.38000000000005</v>
      </c>
    </row>
    <row r="6984" spans="1:15" x14ac:dyDescent="0.45">
      <c r="A6984" s="1">
        <v>6983</v>
      </c>
      <c r="B6984" s="1">
        <f t="shared" si="113"/>
        <v>10</v>
      </c>
      <c r="C6984" s="1">
        <v>17</v>
      </c>
      <c r="D6984" s="1">
        <v>23</v>
      </c>
      <c r="E6984">
        <v>139.32220999999998</v>
      </c>
      <c r="F6984">
        <v>95.742000000000004</v>
      </c>
      <c r="G6984">
        <v>264.66049999999996</v>
      </c>
      <c r="H6984">
        <v>714.06292988194923</v>
      </c>
      <c r="I6984">
        <v>495.2888989999999</v>
      </c>
      <c r="J6984">
        <v>1156</v>
      </c>
      <c r="K6984">
        <v>1657.1434695</v>
      </c>
      <c r="L6984">
        <v>1495.762125</v>
      </c>
      <c r="M6984">
        <v>26727.410575351529</v>
      </c>
      <c r="N6984">
        <v>2075.3000000000002</v>
      </c>
      <c r="O6984">
        <v>440.96000000000004</v>
      </c>
    </row>
    <row r="6985" spans="1:15" x14ac:dyDescent="0.45">
      <c r="A6985" s="1">
        <v>6984</v>
      </c>
      <c r="B6985" s="1">
        <f t="shared" si="113"/>
        <v>10</v>
      </c>
      <c r="C6985" s="1">
        <v>17</v>
      </c>
      <c r="D6985" s="1">
        <v>24</v>
      </c>
      <c r="E6985">
        <v>130.07115999999999</v>
      </c>
      <c r="F6985">
        <v>85.177000000000007</v>
      </c>
      <c r="G6985">
        <v>247.6925</v>
      </c>
      <c r="H6985">
        <v>654.85510000001273</v>
      </c>
      <c r="I6985">
        <v>457.96989400000001</v>
      </c>
      <c r="J6985">
        <v>1145</v>
      </c>
      <c r="K6985">
        <v>1653.6399925000001</v>
      </c>
      <c r="L6985">
        <v>1371.1505</v>
      </c>
      <c r="M6985">
        <v>25183.891251902438</v>
      </c>
      <c r="N6985">
        <v>1964.84</v>
      </c>
      <c r="O6985">
        <v>402.44000000000005</v>
      </c>
    </row>
    <row r="6986" spans="1:15" x14ac:dyDescent="0.45">
      <c r="A6986" s="1">
        <v>6985</v>
      </c>
      <c r="B6986" s="1">
        <f t="shared" si="113"/>
        <v>10</v>
      </c>
      <c r="C6986" s="1">
        <v>18</v>
      </c>
      <c r="D6986" s="1">
        <v>1</v>
      </c>
      <c r="E6986">
        <v>126.01001000000001</v>
      </c>
      <c r="F6986">
        <v>79.456999999999994</v>
      </c>
      <c r="G6986">
        <v>244.38249999999999</v>
      </c>
      <c r="H6986">
        <v>653.67686221369991</v>
      </c>
      <c r="I6986">
        <v>439.42734350000001</v>
      </c>
      <c r="J6986">
        <v>1115</v>
      </c>
      <c r="K6986">
        <v>1611.6312954999999</v>
      </c>
      <c r="L6986">
        <v>1249.3306250000001</v>
      </c>
      <c r="M6986">
        <v>24362.096715577183</v>
      </c>
      <c r="N6986">
        <v>1823.23</v>
      </c>
      <c r="O6986">
        <v>378.01</v>
      </c>
    </row>
    <row r="6987" spans="1:15" x14ac:dyDescent="0.45">
      <c r="A6987" s="1">
        <v>6986</v>
      </c>
      <c r="B6987" s="1">
        <f t="shared" si="113"/>
        <v>10</v>
      </c>
      <c r="C6987" s="1">
        <v>18</v>
      </c>
      <c r="D6987" s="1">
        <v>2</v>
      </c>
      <c r="E6987">
        <v>123.08391</v>
      </c>
      <c r="F6987">
        <v>76.84</v>
      </c>
      <c r="G6987">
        <v>244.33</v>
      </c>
      <c r="H6987">
        <v>661.8610738103007</v>
      </c>
      <c r="I6987">
        <v>430.60540424999999</v>
      </c>
      <c r="J6987">
        <v>1132</v>
      </c>
      <c r="K6987">
        <v>1594.4400405000001</v>
      </c>
      <c r="L6987">
        <v>1209.5818749999999</v>
      </c>
      <c r="M6987">
        <v>24059.601716192552</v>
      </c>
      <c r="N6987">
        <v>1779.5</v>
      </c>
      <c r="O6987">
        <v>362.40999999999997</v>
      </c>
    </row>
    <row r="6988" spans="1:15" x14ac:dyDescent="0.45">
      <c r="A6988" s="1">
        <v>6987</v>
      </c>
      <c r="B6988" s="1">
        <f t="shared" si="113"/>
        <v>10</v>
      </c>
      <c r="C6988" s="1">
        <v>18</v>
      </c>
      <c r="D6988" s="1">
        <v>3</v>
      </c>
      <c r="E6988">
        <v>121.94792</v>
      </c>
      <c r="F6988">
        <v>77.055000000000007</v>
      </c>
      <c r="G6988">
        <v>245.02550000000002</v>
      </c>
      <c r="H6988">
        <v>637.36305767593728</v>
      </c>
      <c r="I6988">
        <v>425.32830000000001</v>
      </c>
      <c r="J6988">
        <v>1146</v>
      </c>
      <c r="K6988">
        <v>1571.5348374999999</v>
      </c>
      <c r="L6988">
        <v>1198.0474999999999</v>
      </c>
      <c r="M6988">
        <v>23814.581513504996</v>
      </c>
      <c r="N6988">
        <v>1754.75</v>
      </c>
      <c r="O6988">
        <v>358.59</v>
      </c>
    </row>
    <row r="6989" spans="1:15" x14ac:dyDescent="0.45">
      <c r="A6989" s="1">
        <v>6988</v>
      </c>
      <c r="B6989" s="1">
        <f t="shared" si="113"/>
        <v>10</v>
      </c>
      <c r="C6989" s="1">
        <v>18</v>
      </c>
      <c r="D6989" s="1">
        <v>4</v>
      </c>
      <c r="E6989">
        <v>128.27698999999998</v>
      </c>
      <c r="F6989">
        <v>81.92</v>
      </c>
      <c r="G6989">
        <v>246.83449999999999</v>
      </c>
      <c r="H6989">
        <v>657.48771778323339</v>
      </c>
      <c r="I6989">
        <v>421.88314849999995</v>
      </c>
      <c r="J6989">
        <v>1124</v>
      </c>
      <c r="K6989">
        <v>1573.4702415000002</v>
      </c>
      <c r="L6989">
        <v>1182.7153749999998</v>
      </c>
      <c r="M6989">
        <v>23982.199008732041</v>
      </c>
      <c r="N6989">
        <v>1725.43</v>
      </c>
      <c r="O6989">
        <v>360.79</v>
      </c>
    </row>
    <row r="6990" spans="1:15" x14ac:dyDescent="0.45">
      <c r="A6990" s="1">
        <v>6989</v>
      </c>
      <c r="B6990" s="1">
        <f t="shared" si="113"/>
        <v>10</v>
      </c>
      <c r="C6990" s="1">
        <v>18</v>
      </c>
      <c r="D6990" s="1">
        <v>5</v>
      </c>
      <c r="E6990">
        <v>156.81014000000002</v>
      </c>
      <c r="F6990">
        <v>109.71599999999999</v>
      </c>
      <c r="G6990">
        <v>288.99400000000003</v>
      </c>
      <c r="H6990">
        <v>713.03820797096205</v>
      </c>
      <c r="I6990">
        <v>435.42099824999997</v>
      </c>
      <c r="J6990">
        <v>1148</v>
      </c>
      <c r="K6990">
        <v>1522.4321220000002</v>
      </c>
      <c r="L6990">
        <v>1193.2353749999997</v>
      </c>
      <c r="M6990">
        <v>24784.611887558698</v>
      </c>
      <c r="N6990">
        <v>1686.38</v>
      </c>
      <c r="O6990">
        <v>426.43999999999994</v>
      </c>
    </row>
    <row r="6991" spans="1:15" x14ac:dyDescent="0.45">
      <c r="A6991" s="1">
        <v>6990</v>
      </c>
      <c r="B6991" s="1">
        <f t="shared" si="113"/>
        <v>10</v>
      </c>
      <c r="C6991" s="1">
        <v>18</v>
      </c>
      <c r="D6991" s="1">
        <v>6</v>
      </c>
      <c r="E6991">
        <v>195.28456999999997</v>
      </c>
      <c r="F6991">
        <v>137.255</v>
      </c>
      <c r="G6991">
        <v>328.46950000000004</v>
      </c>
      <c r="H6991">
        <v>745.54848711026216</v>
      </c>
      <c r="I6991">
        <v>497.57625374999998</v>
      </c>
      <c r="J6991">
        <v>1171</v>
      </c>
      <c r="K6991">
        <v>1465.3125770000001</v>
      </c>
      <c r="L6991">
        <v>1223.1208750000001</v>
      </c>
      <c r="M6991">
        <v>27448.017638826455</v>
      </c>
      <c r="N6991">
        <v>1659.98</v>
      </c>
      <c r="O6991">
        <v>539.37</v>
      </c>
    </row>
    <row r="6992" spans="1:15" x14ac:dyDescent="0.45">
      <c r="A6992" s="1">
        <v>6991</v>
      </c>
      <c r="B6992" s="1">
        <f t="shared" si="113"/>
        <v>10</v>
      </c>
      <c r="C6992" s="1">
        <v>18</v>
      </c>
      <c r="D6992" s="1">
        <v>7</v>
      </c>
      <c r="E6992">
        <v>178.63272000000001</v>
      </c>
      <c r="F6992">
        <v>130.435</v>
      </c>
      <c r="G6992">
        <v>338.46100000000001</v>
      </c>
      <c r="H6992">
        <v>771.45417996359288</v>
      </c>
      <c r="I6992">
        <v>499.80870000000004</v>
      </c>
      <c r="J6992">
        <v>1055</v>
      </c>
      <c r="K6992">
        <v>1405.8646624999999</v>
      </c>
      <c r="L6992">
        <v>1309.8373750000001</v>
      </c>
      <c r="M6992">
        <v>29798.241696098921</v>
      </c>
      <c r="N6992">
        <v>1678.88</v>
      </c>
      <c r="O6992">
        <v>531.05999999999995</v>
      </c>
    </row>
    <row r="6993" spans="1:15" x14ac:dyDescent="0.45">
      <c r="A6993" s="1">
        <v>6992</v>
      </c>
      <c r="B6993" s="1">
        <f t="shared" si="113"/>
        <v>10</v>
      </c>
      <c r="C6993" s="1">
        <v>18</v>
      </c>
      <c r="D6993" s="1">
        <v>8</v>
      </c>
      <c r="E6993">
        <v>171.96334999999999</v>
      </c>
      <c r="F6993">
        <v>121.828</v>
      </c>
      <c r="G6993">
        <v>324.9785</v>
      </c>
      <c r="H6993">
        <v>802.62078636379272</v>
      </c>
      <c r="I6993">
        <v>478.6779019999999</v>
      </c>
      <c r="J6993">
        <v>1016</v>
      </c>
      <c r="K6993">
        <v>1369.8289024999999</v>
      </c>
      <c r="L6993">
        <v>1313.8685</v>
      </c>
      <c r="M6993">
        <v>30590.880476990144</v>
      </c>
      <c r="N6993">
        <v>1685.94</v>
      </c>
      <c r="O6993">
        <v>486.28</v>
      </c>
    </row>
    <row r="6994" spans="1:15" x14ac:dyDescent="0.45">
      <c r="A6994" s="1">
        <v>6993</v>
      </c>
      <c r="B6994" s="1">
        <f t="shared" si="113"/>
        <v>10</v>
      </c>
      <c r="C6994" s="1">
        <v>18</v>
      </c>
      <c r="D6994" s="1">
        <v>9</v>
      </c>
      <c r="E6994">
        <v>176.49849</v>
      </c>
      <c r="F6994">
        <v>122.262</v>
      </c>
      <c r="G6994">
        <v>328.64050000000003</v>
      </c>
      <c r="H6994">
        <v>835.59234199997729</v>
      </c>
      <c r="I6994">
        <v>473.25630124999992</v>
      </c>
      <c r="J6994">
        <v>1040</v>
      </c>
      <c r="K6994">
        <v>1361.8774349999999</v>
      </c>
      <c r="L6994">
        <v>1435.3063749999999</v>
      </c>
      <c r="M6994">
        <v>30992.052089116485</v>
      </c>
      <c r="N6994">
        <v>1733.53</v>
      </c>
      <c r="O6994">
        <v>491.6</v>
      </c>
    </row>
    <row r="6995" spans="1:15" x14ac:dyDescent="0.45">
      <c r="A6995" s="1">
        <v>6994</v>
      </c>
      <c r="B6995" s="1">
        <f t="shared" si="113"/>
        <v>10</v>
      </c>
      <c r="C6995" s="1">
        <v>18</v>
      </c>
      <c r="D6995" s="1">
        <v>10</v>
      </c>
      <c r="E6995">
        <v>176.66323</v>
      </c>
      <c r="F6995">
        <v>121.429</v>
      </c>
      <c r="G6995">
        <v>333.96750000000003</v>
      </c>
      <c r="H6995">
        <v>845.72187081469656</v>
      </c>
      <c r="I6995">
        <v>494.99320650000004</v>
      </c>
      <c r="J6995">
        <v>1041</v>
      </c>
      <c r="K6995">
        <v>1380.2935605</v>
      </c>
      <c r="L6995">
        <v>1484.7020000000002</v>
      </c>
      <c r="M6995">
        <v>30804.999048210888</v>
      </c>
      <c r="N6995">
        <v>1807.54</v>
      </c>
      <c r="O6995">
        <v>497.22999999999996</v>
      </c>
    </row>
    <row r="6996" spans="1:15" x14ac:dyDescent="0.45">
      <c r="A6996" s="1">
        <v>6995</v>
      </c>
      <c r="B6996" s="1">
        <f t="shared" si="113"/>
        <v>10</v>
      </c>
      <c r="C6996" s="1">
        <v>18</v>
      </c>
      <c r="D6996" s="1">
        <v>11</v>
      </c>
      <c r="E6996">
        <v>177.92535000000001</v>
      </c>
      <c r="F6996">
        <v>121.423</v>
      </c>
      <c r="G6996">
        <v>329.42700000000008</v>
      </c>
      <c r="H6996">
        <v>827.78705378984387</v>
      </c>
      <c r="I6996">
        <v>479.13780075</v>
      </c>
      <c r="J6996">
        <v>1054</v>
      </c>
      <c r="K6996">
        <v>1417.1666749999999</v>
      </c>
      <c r="L6996">
        <v>1512.4831250000002</v>
      </c>
      <c r="M6996">
        <v>30947.261825423007</v>
      </c>
      <c r="N6996">
        <v>1818.1</v>
      </c>
      <c r="O6996">
        <v>487.56</v>
      </c>
    </row>
    <row r="6997" spans="1:15" x14ac:dyDescent="0.45">
      <c r="A6997" s="1">
        <v>6996</v>
      </c>
      <c r="B6997" s="1">
        <f t="shared" si="113"/>
        <v>10</v>
      </c>
      <c r="C6997" s="1">
        <v>18</v>
      </c>
      <c r="D6997" s="1">
        <v>12</v>
      </c>
      <c r="E6997">
        <v>176.78923</v>
      </c>
      <c r="F6997">
        <v>121.48399999999999</v>
      </c>
      <c r="G6997">
        <v>323.98000000000008</v>
      </c>
      <c r="H6997">
        <v>839.68565494521545</v>
      </c>
      <c r="I6997">
        <v>478.58103875</v>
      </c>
      <c r="J6997">
        <v>1043</v>
      </c>
      <c r="K6997">
        <v>1476.138324</v>
      </c>
      <c r="L6997">
        <v>1504.383875</v>
      </c>
      <c r="M6997">
        <v>31046.241239145696</v>
      </c>
      <c r="N6997">
        <v>1851.94</v>
      </c>
      <c r="O6997">
        <v>490.21999999999997</v>
      </c>
    </row>
    <row r="6998" spans="1:15" x14ac:dyDescent="0.45">
      <c r="A6998" s="1">
        <v>6997</v>
      </c>
      <c r="B6998" s="1">
        <f t="shared" si="113"/>
        <v>10</v>
      </c>
      <c r="C6998" s="1">
        <v>18</v>
      </c>
      <c r="D6998" s="1">
        <v>13</v>
      </c>
      <c r="E6998">
        <v>171.04832999999999</v>
      </c>
      <c r="F6998">
        <v>116.48399999999999</v>
      </c>
      <c r="G6998">
        <v>308.72250000000008</v>
      </c>
      <c r="H6998">
        <v>832.97754072904354</v>
      </c>
      <c r="I6998">
        <v>476.66545049999991</v>
      </c>
      <c r="J6998">
        <v>1030</v>
      </c>
      <c r="K6998">
        <v>1597.6557834999999</v>
      </c>
      <c r="L6998">
        <v>1472.182875</v>
      </c>
      <c r="M6998">
        <v>30781.93970747367</v>
      </c>
      <c r="N6998">
        <v>1865.85</v>
      </c>
      <c r="O6998">
        <v>479.87000000000006</v>
      </c>
    </row>
    <row r="6999" spans="1:15" x14ac:dyDescent="0.45">
      <c r="A6999" s="1">
        <v>6998</v>
      </c>
      <c r="B6999" s="1">
        <f t="shared" si="113"/>
        <v>10</v>
      </c>
      <c r="C6999" s="1">
        <v>18</v>
      </c>
      <c r="D6999" s="1">
        <v>14</v>
      </c>
      <c r="E6999">
        <v>170.33319</v>
      </c>
      <c r="F6999">
        <v>117.05500000000001</v>
      </c>
      <c r="G6999">
        <v>300.01099999999997</v>
      </c>
      <c r="H6999">
        <v>809.39597625765418</v>
      </c>
      <c r="I6999">
        <v>473.13384449999995</v>
      </c>
      <c r="J6999">
        <v>1015</v>
      </c>
      <c r="K6999">
        <v>1526.3401385</v>
      </c>
      <c r="L6999">
        <v>1436.0086250000002</v>
      </c>
      <c r="M6999">
        <v>30261.416754896578</v>
      </c>
      <c r="N6999">
        <v>1850</v>
      </c>
      <c r="O6999">
        <v>468.12000000000006</v>
      </c>
    </row>
    <row r="7000" spans="1:15" x14ac:dyDescent="0.45">
      <c r="A7000" s="1">
        <v>6999</v>
      </c>
      <c r="B7000" s="1">
        <f t="shared" si="113"/>
        <v>10</v>
      </c>
      <c r="C7000" s="1">
        <v>18</v>
      </c>
      <c r="D7000" s="1">
        <v>15</v>
      </c>
      <c r="E7000">
        <v>175.65589</v>
      </c>
      <c r="F7000">
        <v>118.024</v>
      </c>
      <c r="G7000">
        <v>300.35200000000003</v>
      </c>
      <c r="H7000">
        <v>813.74080798086607</v>
      </c>
      <c r="I7000">
        <v>500.74003450000004</v>
      </c>
      <c r="J7000">
        <v>1048</v>
      </c>
      <c r="K7000">
        <v>1553.2554005</v>
      </c>
      <c r="L7000">
        <v>1484.23425</v>
      </c>
      <c r="M7000">
        <v>30168.347272573046</v>
      </c>
      <c r="N7000">
        <v>1884.5</v>
      </c>
      <c r="O7000">
        <v>482.35</v>
      </c>
    </row>
    <row r="7001" spans="1:15" x14ac:dyDescent="0.45">
      <c r="A7001" s="1">
        <v>7000</v>
      </c>
      <c r="B7001" s="1">
        <f t="shared" si="113"/>
        <v>10</v>
      </c>
      <c r="C7001" s="1">
        <v>18</v>
      </c>
      <c r="D7001" s="1">
        <v>16</v>
      </c>
      <c r="E7001">
        <v>179.8732</v>
      </c>
      <c r="F7001">
        <v>117.931</v>
      </c>
      <c r="G7001">
        <v>312.55200000000002</v>
      </c>
      <c r="H7001">
        <v>809.5486729116675</v>
      </c>
      <c r="I7001">
        <v>529.52104750000001</v>
      </c>
      <c r="J7001">
        <v>1044</v>
      </c>
      <c r="K7001">
        <v>1586.763561</v>
      </c>
      <c r="L7001">
        <v>1511.5554999999999</v>
      </c>
      <c r="M7001">
        <v>30073.871729875835</v>
      </c>
      <c r="N7001">
        <v>1935.35</v>
      </c>
      <c r="O7001">
        <v>494.85999999999996</v>
      </c>
    </row>
    <row r="7002" spans="1:15" x14ac:dyDescent="0.45">
      <c r="A7002" s="1">
        <v>7001</v>
      </c>
      <c r="B7002" s="1">
        <f t="shared" si="113"/>
        <v>10</v>
      </c>
      <c r="C7002" s="1">
        <v>18</v>
      </c>
      <c r="D7002" s="1">
        <v>17</v>
      </c>
      <c r="E7002">
        <v>172.49314000000001</v>
      </c>
      <c r="F7002">
        <v>117.25700000000001</v>
      </c>
      <c r="G7002">
        <v>314.28099999999995</v>
      </c>
      <c r="H7002">
        <v>820.04336377780191</v>
      </c>
      <c r="I7002">
        <v>542.46668599999998</v>
      </c>
      <c r="J7002">
        <v>945</v>
      </c>
      <c r="K7002">
        <v>1578.2820615000001</v>
      </c>
      <c r="L7002">
        <v>1489.8005000000001</v>
      </c>
      <c r="M7002">
        <v>30094.027617446129</v>
      </c>
      <c r="N7002">
        <v>1912.92</v>
      </c>
      <c r="O7002">
        <v>509.59000000000003</v>
      </c>
    </row>
    <row r="7003" spans="1:15" x14ac:dyDescent="0.45">
      <c r="A7003" s="1">
        <v>7002</v>
      </c>
      <c r="B7003" s="1">
        <f t="shared" si="113"/>
        <v>10</v>
      </c>
      <c r="C7003" s="1">
        <v>18</v>
      </c>
      <c r="D7003" s="1">
        <v>18</v>
      </c>
      <c r="E7003">
        <v>170.92967999999999</v>
      </c>
      <c r="F7003">
        <v>113.71899999999999</v>
      </c>
      <c r="G7003">
        <v>340.03</v>
      </c>
      <c r="H7003">
        <v>892.82556934776471</v>
      </c>
      <c r="I7003">
        <v>515.02749950000009</v>
      </c>
      <c r="J7003">
        <v>984</v>
      </c>
      <c r="K7003">
        <v>1517.3049295000001</v>
      </c>
      <c r="L7003">
        <v>1475.4359999999999</v>
      </c>
      <c r="M7003">
        <v>30167.431852561112</v>
      </c>
      <c r="N7003">
        <v>1881.45</v>
      </c>
      <c r="O7003">
        <v>501.23999999999995</v>
      </c>
    </row>
    <row r="7004" spans="1:15" x14ac:dyDescent="0.45">
      <c r="A7004" s="1">
        <v>7003</v>
      </c>
      <c r="B7004" s="1">
        <f t="shared" si="113"/>
        <v>10</v>
      </c>
      <c r="C7004" s="1">
        <v>18</v>
      </c>
      <c r="D7004" s="1">
        <v>19</v>
      </c>
      <c r="E7004">
        <v>196.23996</v>
      </c>
      <c r="F7004">
        <v>114.98699999999999</v>
      </c>
      <c r="G7004">
        <v>368.01099999999997</v>
      </c>
      <c r="H7004">
        <v>948.94188712839002</v>
      </c>
      <c r="I7004">
        <v>545.50124799999992</v>
      </c>
      <c r="J7004">
        <v>992</v>
      </c>
      <c r="K7004">
        <v>1448.8613435000002</v>
      </c>
      <c r="L7004">
        <v>1558.3553749999999</v>
      </c>
      <c r="M7004">
        <v>31244.287165590169</v>
      </c>
      <c r="N7004">
        <v>1940.42</v>
      </c>
      <c r="O7004">
        <v>537.75</v>
      </c>
    </row>
    <row r="7005" spans="1:15" x14ac:dyDescent="0.45">
      <c r="A7005" s="1">
        <v>7004</v>
      </c>
      <c r="B7005" s="1">
        <f t="shared" si="113"/>
        <v>10</v>
      </c>
      <c r="C7005" s="1">
        <v>18</v>
      </c>
      <c r="D7005" s="1">
        <v>20</v>
      </c>
      <c r="E7005">
        <v>187.18741</v>
      </c>
      <c r="F7005">
        <v>126.89700000000001</v>
      </c>
      <c r="G7005">
        <v>350.37299999999993</v>
      </c>
      <c r="H7005">
        <v>955.7925555388681</v>
      </c>
      <c r="I7005">
        <v>590.16764899999998</v>
      </c>
      <c r="J7005">
        <v>983</v>
      </c>
      <c r="K7005">
        <v>1458.5163505</v>
      </c>
      <c r="L7005">
        <v>1670.9437499999999</v>
      </c>
      <c r="M7005">
        <v>31763.639726767346</v>
      </c>
      <c r="N7005">
        <v>2143.1</v>
      </c>
      <c r="O7005">
        <v>561.58999999999992</v>
      </c>
    </row>
    <row r="7006" spans="1:15" x14ac:dyDescent="0.45">
      <c r="A7006" s="1">
        <v>7005</v>
      </c>
      <c r="B7006" s="1">
        <f t="shared" si="113"/>
        <v>10</v>
      </c>
      <c r="C7006" s="1">
        <v>18</v>
      </c>
      <c r="D7006" s="1">
        <v>21</v>
      </c>
      <c r="E7006">
        <v>169.85361</v>
      </c>
      <c r="F7006">
        <v>130.565</v>
      </c>
      <c r="G7006">
        <v>314.14499999999998</v>
      </c>
      <c r="H7006">
        <v>908.8869456493411</v>
      </c>
      <c r="I7006">
        <v>570.30460049999999</v>
      </c>
      <c r="J7006">
        <v>1022</v>
      </c>
      <c r="K7006">
        <v>1498.013432</v>
      </c>
      <c r="L7006">
        <v>1620.100003</v>
      </c>
      <c r="M7006">
        <v>30308.40945995049</v>
      </c>
      <c r="N7006">
        <v>2125.58</v>
      </c>
      <c r="O7006">
        <v>528.95000000000005</v>
      </c>
    </row>
    <row r="7007" spans="1:15" x14ac:dyDescent="0.45">
      <c r="A7007" s="1">
        <v>7006</v>
      </c>
      <c r="B7007" s="1">
        <f t="shared" si="113"/>
        <v>10</v>
      </c>
      <c r="C7007" s="1">
        <v>18</v>
      </c>
      <c r="D7007" s="1">
        <v>22</v>
      </c>
      <c r="E7007">
        <v>151.93342000000001</v>
      </c>
      <c r="F7007">
        <v>112.002</v>
      </c>
      <c r="G7007">
        <v>280.69300000000004</v>
      </c>
      <c r="H7007">
        <v>819.63086588968918</v>
      </c>
      <c r="I7007">
        <v>549.70894799999996</v>
      </c>
      <c r="J7007">
        <v>1109</v>
      </c>
      <c r="K7007">
        <v>1513.775177</v>
      </c>
      <c r="L7007">
        <v>1577.7232469999999</v>
      </c>
      <c r="M7007">
        <v>28329.650635376885</v>
      </c>
      <c r="N7007">
        <v>2114.8200000000002</v>
      </c>
      <c r="O7007">
        <v>494.62000000000006</v>
      </c>
    </row>
    <row r="7008" spans="1:15" x14ac:dyDescent="0.45">
      <c r="A7008" s="1">
        <v>7007</v>
      </c>
      <c r="B7008" s="1">
        <f t="shared" si="113"/>
        <v>10</v>
      </c>
      <c r="C7008" s="1">
        <v>18</v>
      </c>
      <c r="D7008" s="1">
        <v>23</v>
      </c>
      <c r="E7008">
        <v>137.35012</v>
      </c>
      <c r="F7008">
        <v>93.628</v>
      </c>
      <c r="G7008">
        <v>261.69050000000004</v>
      </c>
      <c r="H7008">
        <v>741.35375461138074</v>
      </c>
      <c r="I7008">
        <v>525.04195000000004</v>
      </c>
      <c r="J7008">
        <v>1233</v>
      </c>
      <c r="K7008">
        <v>1599.8184835</v>
      </c>
      <c r="L7008">
        <v>1462.9804999999999</v>
      </c>
      <c r="M7008">
        <v>26452.772174349477</v>
      </c>
      <c r="N7008">
        <v>2041.04</v>
      </c>
      <c r="O7008">
        <v>427.79000000000008</v>
      </c>
    </row>
    <row r="7009" spans="1:15" x14ac:dyDescent="0.45">
      <c r="A7009" s="1">
        <v>7008</v>
      </c>
      <c r="B7009" s="1">
        <f t="shared" si="113"/>
        <v>10</v>
      </c>
      <c r="C7009" s="1">
        <v>18</v>
      </c>
      <c r="D7009" s="1">
        <v>24</v>
      </c>
      <c r="E7009">
        <v>130.47995</v>
      </c>
      <c r="F7009">
        <v>84.162999999999997</v>
      </c>
      <c r="G7009">
        <v>247.45100000000002</v>
      </c>
      <c r="H7009">
        <v>628.00270000000114</v>
      </c>
      <c r="I7009">
        <v>503.66834750000004</v>
      </c>
      <c r="J7009">
        <v>1249</v>
      </c>
      <c r="K7009">
        <v>1505.8674704999999</v>
      </c>
      <c r="L7009">
        <v>1334.36925</v>
      </c>
      <c r="M7009">
        <v>25120.837458849717</v>
      </c>
      <c r="N7009">
        <v>1929.68</v>
      </c>
      <c r="O7009">
        <v>409.44</v>
      </c>
    </row>
    <row r="7010" spans="1:15" x14ac:dyDescent="0.45">
      <c r="A7010" s="1">
        <v>7009</v>
      </c>
      <c r="B7010" s="1">
        <f t="shared" si="113"/>
        <v>10</v>
      </c>
      <c r="C7010" s="1">
        <v>19</v>
      </c>
      <c r="D7010" s="1">
        <v>1</v>
      </c>
      <c r="E7010">
        <v>126.73907</v>
      </c>
      <c r="F7010">
        <v>79.058999999999997</v>
      </c>
      <c r="G7010">
        <v>242.67250000000001</v>
      </c>
      <c r="H7010">
        <v>660.26935344559809</v>
      </c>
      <c r="I7010">
        <v>481.00414600000005</v>
      </c>
      <c r="J7010">
        <v>1251</v>
      </c>
      <c r="K7010">
        <v>1350.5491015</v>
      </c>
      <c r="L7010">
        <v>1247.5839999999998</v>
      </c>
      <c r="M7010">
        <v>24232.731709151918</v>
      </c>
      <c r="N7010">
        <v>1817.32</v>
      </c>
      <c r="O7010">
        <v>388.84</v>
      </c>
    </row>
    <row r="7011" spans="1:15" x14ac:dyDescent="0.45">
      <c r="A7011" s="1">
        <v>7010</v>
      </c>
      <c r="B7011" s="1">
        <f t="shared" si="113"/>
        <v>10</v>
      </c>
      <c r="C7011" s="1">
        <v>19</v>
      </c>
      <c r="D7011" s="1">
        <v>2</v>
      </c>
      <c r="E7011">
        <v>122.85996999999999</v>
      </c>
      <c r="F7011">
        <v>77.284999999999997</v>
      </c>
      <c r="G7011">
        <v>238.71999999999997</v>
      </c>
      <c r="H7011">
        <v>643.11317355713925</v>
      </c>
      <c r="I7011">
        <v>470.1824387499999</v>
      </c>
      <c r="J7011">
        <v>1253</v>
      </c>
      <c r="K7011">
        <v>1398.0392419999998</v>
      </c>
      <c r="L7011">
        <v>1213.288125</v>
      </c>
      <c r="M7011">
        <v>23697.222440579284</v>
      </c>
      <c r="N7011">
        <v>1765.76</v>
      </c>
      <c r="O7011">
        <v>364.17999999999995</v>
      </c>
    </row>
    <row r="7012" spans="1:15" x14ac:dyDescent="0.45">
      <c r="A7012" s="1">
        <v>7011</v>
      </c>
      <c r="B7012" s="1">
        <f t="shared" si="113"/>
        <v>10</v>
      </c>
      <c r="C7012" s="1">
        <v>19</v>
      </c>
      <c r="D7012" s="1">
        <v>3</v>
      </c>
      <c r="E7012">
        <v>121.11778000000001</v>
      </c>
      <c r="F7012">
        <v>76.807000000000002</v>
      </c>
      <c r="G7012">
        <v>234.71550000000002</v>
      </c>
      <c r="H7012">
        <v>641.11001455709493</v>
      </c>
      <c r="I7012">
        <v>459.72194799999994</v>
      </c>
      <c r="J7012">
        <v>1241</v>
      </c>
      <c r="K7012">
        <v>1509.7377770000001</v>
      </c>
      <c r="L7012">
        <v>1184.8911250000001</v>
      </c>
      <c r="M7012">
        <v>23469.384787077146</v>
      </c>
      <c r="N7012">
        <v>1735.5</v>
      </c>
      <c r="O7012">
        <v>366.9</v>
      </c>
    </row>
    <row r="7013" spans="1:15" x14ac:dyDescent="0.45">
      <c r="A7013" s="1">
        <v>7012</v>
      </c>
      <c r="B7013" s="1">
        <f t="shared" si="113"/>
        <v>10</v>
      </c>
      <c r="C7013" s="1">
        <v>19</v>
      </c>
      <c r="D7013" s="1">
        <v>4</v>
      </c>
      <c r="E7013">
        <v>123.65576999999999</v>
      </c>
      <c r="F7013">
        <v>77.741</v>
      </c>
      <c r="G7013">
        <v>243.5745</v>
      </c>
      <c r="H7013">
        <v>646.37510300281122</v>
      </c>
      <c r="I7013">
        <v>460.68189725000002</v>
      </c>
      <c r="J7013">
        <v>1230</v>
      </c>
      <c r="K7013">
        <v>1507.2365034999998</v>
      </c>
      <c r="L7013">
        <v>1161.1754999999998</v>
      </c>
      <c r="M7013">
        <v>23463.396250933325</v>
      </c>
      <c r="N7013">
        <v>1706.56</v>
      </c>
      <c r="O7013">
        <v>361.26000000000005</v>
      </c>
    </row>
    <row r="7014" spans="1:15" x14ac:dyDescent="0.45">
      <c r="A7014" s="1">
        <v>7013</v>
      </c>
      <c r="B7014" s="1">
        <f t="shared" si="113"/>
        <v>10</v>
      </c>
      <c r="C7014" s="1">
        <v>19</v>
      </c>
      <c r="D7014" s="1">
        <v>5</v>
      </c>
      <c r="E7014">
        <v>133.10481999999999</v>
      </c>
      <c r="F7014">
        <v>85.619</v>
      </c>
      <c r="G7014">
        <v>256.25400000000002</v>
      </c>
      <c r="H7014">
        <v>676.78113053326535</v>
      </c>
      <c r="I7014">
        <v>461.4286965</v>
      </c>
      <c r="J7014">
        <v>1103</v>
      </c>
      <c r="K7014">
        <v>1478.526245</v>
      </c>
      <c r="L7014">
        <v>1166.7467499999998</v>
      </c>
      <c r="M7014">
        <v>23938.871498245491</v>
      </c>
      <c r="N7014">
        <v>1683.67</v>
      </c>
      <c r="O7014">
        <v>379.65999999999997</v>
      </c>
    </row>
    <row r="7015" spans="1:15" x14ac:dyDescent="0.45">
      <c r="A7015" s="1">
        <v>7014</v>
      </c>
      <c r="B7015" s="1">
        <f t="shared" si="113"/>
        <v>10</v>
      </c>
      <c r="C7015" s="1">
        <v>19</v>
      </c>
      <c r="D7015" s="1">
        <v>6</v>
      </c>
      <c r="E7015">
        <v>143.87981000000002</v>
      </c>
      <c r="F7015">
        <v>97.7</v>
      </c>
      <c r="G7015">
        <v>295.62950000000001</v>
      </c>
      <c r="H7015">
        <v>688.82720067197397</v>
      </c>
      <c r="I7015">
        <v>478.21000399999986</v>
      </c>
      <c r="J7015">
        <v>1072</v>
      </c>
      <c r="K7015">
        <v>1452.1955484999999</v>
      </c>
      <c r="L7015">
        <v>1190.838125</v>
      </c>
      <c r="M7015">
        <v>25534.036433417205</v>
      </c>
      <c r="N7015">
        <v>1675.65</v>
      </c>
      <c r="O7015">
        <v>423.6</v>
      </c>
    </row>
    <row r="7016" spans="1:15" x14ac:dyDescent="0.45">
      <c r="A7016" s="1">
        <v>7015</v>
      </c>
      <c r="B7016" s="1">
        <f t="shared" si="113"/>
        <v>10</v>
      </c>
      <c r="C7016" s="1">
        <v>19</v>
      </c>
      <c r="D7016" s="1">
        <v>7</v>
      </c>
      <c r="E7016">
        <v>162.61043999999998</v>
      </c>
      <c r="F7016">
        <v>105.8</v>
      </c>
      <c r="G7016">
        <v>333.44850000000008</v>
      </c>
      <c r="H7016">
        <v>713.70440177894295</v>
      </c>
      <c r="I7016">
        <v>454.33925049999999</v>
      </c>
      <c r="J7016">
        <v>972</v>
      </c>
      <c r="K7016">
        <v>1410.8850465</v>
      </c>
      <c r="L7016">
        <v>1169.94625</v>
      </c>
      <c r="M7016">
        <v>27125.0153439528</v>
      </c>
      <c r="N7016">
        <v>1637.26</v>
      </c>
      <c r="O7016">
        <v>450.29</v>
      </c>
    </row>
    <row r="7017" spans="1:15" x14ac:dyDescent="0.45">
      <c r="A7017" s="1">
        <v>7016</v>
      </c>
      <c r="B7017" s="1">
        <f t="shared" si="113"/>
        <v>10</v>
      </c>
      <c r="C7017" s="1">
        <v>19</v>
      </c>
      <c r="D7017" s="1">
        <v>8</v>
      </c>
      <c r="E7017">
        <v>177.71931000000001</v>
      </c>
      <c r="F7017">
        <v>114.236</v>
      </c>
      <c r="G7017">
        <v>348.65600000000001</v>
      </c>
      <c r="H7017">
        <v>765.73676304371804</v>
      </c>
      <c r="I7017">
        <v>449.21009950000007</v>
      </c>
      <c r="J7017">
        <v>964</v>
      </c>
      <c r="K7017">
        <v>1376.9857092500001</v>
      </c>
      <c r="L7017">
        <v>1229.5316249999998</v>
      </c>
      <c r="M7017">
        <v>28800.46982836286</v>
      </c>
      <c r="N7017">
        <v>1659.16</v>
      </c>
      <c r="O7017">
        <v>464.67999999999995</v>
      </c>
    </row>
    <row r="7018" spans="1:15" x14ac:dyDescent="0.45">
      <c r="A7018" s="1">
        <v>7017</v>
      </c>
      <c r="B7018" s="1">
        <f t="shared" si="113"/>
        <v>10</v>
      </c>
      <c r="C7018" s="1">
        <v>19</v>
      </c>
      <c r="D7018" s="1">
        <v>9</v>
      </c>
      <c r="E7018">
        <v>179.71284</v>
      </c>
      <c r="F7018">
        <v>122.411</v>
      </c>
      <c r="G7018">
        <v>350.84750000000003</v>
      </c>
      <c r="H7018">
        <v>785.38323211737315</v>
      </c>
      <c r="I7018">
        <v>451.96189974999999</v>
      </c>
      <c r="J7018">
        <v>997</v>
      </c>
      <c r="K7018">
        <v>1344.2981462500002</v>
      </c>
      <c r="L7018">
        <v>1396.5617500000001</v>
      </c>
      <c r="M7018">
        <v>30050.191582489533</v>
      </c>
      <c r="N7018">
        <v>1703.23</v>
      </c>
      <c r="O7018">
        <v>481.63</v>
      </c>
    </row>
    <row r="7019" spans="1:15" x14ac:dyDescent="0.45">
      <c r="A7019" s="1">
        <v>7018</v>
      </c>
      <c r="B7019" s="1">
        <f t="shared" si="113"/>
        <v>10</v>
      </c>
      <c r="C7019" s="1">
        <v>19</v>
      </c>
      <c r="D7019" s="1">
        <v>10</v>
      </c>
      <c r="E7019">
        <v>177.02127999999999</v>
      </c>
      <c r="F7019">
        <v>122.43899999999999</v>
      </c>
      <c r="G7019">
        <v>334.2595</v>
      </c>
      <c r="H7019">
        <v>813.70074073471199</v>
      </c>
      <c r="I7019">
        <v>444.61880100000002</v>
      </c>
      <c r="J7019">
        <v>1024</v>
      </c>
      <c r="K7019">
        <v>1534.5669859999998</v>
      </c>
      <c r="L7019">
        <v>1492.4878749999998</v>
      </c>
      <c r="M7019">
        <v>30432.123280035947</v>
      </c>
      <c r="N7019">
        <v>1710.95</v>
      </c>
      <c r="O7019">
        <v>486.15000000000003</v>
      </c>
    </row>
    <row r="7020" spans="1:15" x14ac:dyDescent="0.45">
      <c r="A7020" s="1">
        <v>7019</v>
      </c>
      <c r="B7020" s="1">
        <f t="shared" si="113"/>
        <v>10</v>
      </c>
      <c r="C7020" s="1">
        <v>19</v>
      </c>
      <c r="D7020" s="1">
        <v>11</v>
      </c>
      <c r="E7020">
        <v>177.75513000000001</v>
      </c>
      <c r="F7020">
        <v>119.304</v>
      </c>
      <c r="G7020">
        <v>334.70699999999999</v>
      </c>
      <c r="H7020">
        <v>818.65478222951037</v>
      </c>
      <c r="I7020">
        <v>441.57744949999994</v>
      </c>
      <c r="J7020">
        <v>1063</v>
      </c>
      <c r="K7020">
        <v>1611.8109924999999</v>
      </c>
      <c r="L7020">
        <v>1493.1354999999999</v>
      </c>
      <c r="M7020">
        <v>30253.010423676944</v>
      </c>
      <c r="N7020">
        <v>1727.08</v>
      </c>
      <c r="O7020">
        <v>482.26</v>
      </c>
    </row>
    <row r="7021" spans="1:15" x14ac:dyDescent="0.45">
      <c r="A7021" s="1">
        <v>7020</v>
      </c>
      <c r="B7021" s="1">
        <f t="shared" si="113"/>
        <v>10</v>
      </c>
      <c r="C7021" s="1">
        <v>19</v>
      </c>
      <c r="D7021" s="1">
        <v>12</v>
      </c>
      <c r="E7021">
        <v>176.05799999999999</v>
      </c>
      <c r="F7021">
        <v>118.126</v>
      </c>
      <c r="G7021">
        <v>343.709</v>
      </c>
      <c r="H7021">
        <v>840.28954566051652</v>
      </c>
      <c r="I7021">
        <v>450.63730399999997</v>
      </c>
      <c r="J7021">
        <v>1076</v>
      </c>
      <c r="K7021">
        <v>1579.0794754999999</v>
      </c>
      <c r="L7021">
        <v>1581.5093750000001</v>
      </c>
      <c r="M7021">
        <v>29996.988522411888</v>
      </c>
      <c r="N7021">
        <v>1750.59</v>
      </c>
      <c r="O7021">
        <v>484.27000000000004</v>
      </c>
    </row>
    <row r="7022" spans="1:15" x14ac:dyDescent="0.45">
      <c r="A7022" s="1">
        <v>7021</v>
      </c>
      <c r="B7022" s="1">
        <f t="shared" si="113"/>
        <v>10</v>
      </c>
      <c r="C7022" s="1">
        <v>19</v>
      </c>
      <c r="D7022" s="1">
        <v>13</v>
      </c>
      <c r="E7022">
        <v>170.96227000000002</v>
      </c>
      <c r="F7022">
        <v>115.503</v>
      </c>
      <c r="G7022">
        <v>325.00700000000006</v>
      </c>
      <c r="H7022">
        <v>784.4077241087989</v>
      </c>
      <c r="I7022">
        <v>493.15254850000008</v>
      </c>
      <c r="J7022">
        <v>1064</v>
      </c>
      <c r="K7022">
        <v>1537.5233370000001</v>
      </c>
      <c r="L7022">
        <v>1578.5038749999999</v>
      </c>
      <c r="M7022">
        <v>29450.394671849634</v>
      </c>
      <c r="N7022">
        <v>1768.17</v>
      </c>
      <c r="O7022">
        <v>480.77</v>
      </c>
    </row>
    <row r="7023" spans="1:15" x14ac:dyDescent="0.45">
      <c r="A7023" s="1">
        <v>7022</v>
      </c>
      <c r="B7023" s="1">
        <f t="shared" si="113"/>
        <v>10</v>
      </c>
      <c r="C7023" s="1">
        <v>19</v>
      </c>
      <c r="D7023" s="1">
        <v>14</v>
      </c>
      <c r="E7023">
        <v>164.94637</v>
      </c>
      <c r="F7023">
        <v>111.423</v>
      </c>
      <c r="G7023">
        <v>315.55899999999997</v>
      </c>
      <c r="H7023">
        <v>772.89546924632623</v>
      </c>
      <c r="I7023">
        <v>486.57071049999996</v>
      </c>
      <c r="J7023">
        <v>1078</v>
      </c>
      <c r="K7023">
        <v>1492.8011255000001</v>
      </c>
      <c r="L7023">
        <v>1527.3243750000001</v>
      </c>
      <c r="M7023">
        <v>28812.276126942917</v>
      </c>
      <c r="N7023">
        <v>1795.26</v>
      </c>
      <c r="O7023">
        <v>481.66999999999996</v>
      </c>
    </row>
    <row r="7024" spans="1:15" x14ac:dyDescent="0.45">
      <c r="A7024" s="1">
        <v>7023</v>
      </c>
      <c r="B7024" s="1">
        <f t="shared" si="113"/>
        <v>10</v>
      </c>
      <c r="C7024" s="1">
        <v>19</v>
      </c>
      <c r="D7024" s="1">
        <v>15</v>
      </c>
      <c r="E7024">
        <v>164.32644999999999</v>
      </c>
      <c r="F7024">
        <v>106.633</v>
      </c>
      <c r="G7024">
        <v>314.78250000000003</v>
      </c>
      <c r="H7024">
        <v>770.71698411296722</v>
      </c>
      <c r="I7024">
        <v>499.05378775000003</v>
      </c>
      <c r="J7024">
        <v>1135</v>
      </c>
      <c r="K7024">
        <v>1527.7080390000001</v>
      </c>
      <c r="L7024">
        <v>1510.703125</v>
      </c>
      <c r="M7024">
        <v>28257.924361977184</v>
      </c>
      <c r="N7024">
        <v>1799.75</v>
      </c>
      <c r="O7024">
        <v>477.96999999999997</v>
      </c>
    </row>
    <row r="7025" spans="1:15" x14ac:dyDescent="0.45">
      <c r="A7025" s="1">
        <v>7024</v>
      </c>
      <c r="B7025" s="1">
        <f t="shared" si="113"/>
        <v>10</v>
      </c>
      <c r="C7025" s="1">
        <v>19</v>
      </c>
      <c r="D7025" s="1">
        <v>16</v>
      </c>
      <c r="E7025">
        <v>163.81962999999999</v>
      </c>
      <c r="F7025">
        <v>111.7</v>
      </c>
      <c r="G7025">
        <v>310.03750000000002</v>
      </c>
      <c r="H7025">
        <v>787.13502640189927</v>
      </c>
      <c r="I7025">
        <v>499.80754300000001</v>
      </c>
      <c r="J7025">
        <v>1125</v>
      </c>
      <c r="K7025">
        <v>1516.0425110000001</v>
      </c>
      <c r="L7025">
        <v>1468.0393749999998</v>
      </c>
      <c r="M7025">
        <v>27945.673761054466</v>
      </c>
      <c r="N7025">
        <v>1806.01</v>
      </c>
      <c r="O7025">
        <v>476.5</v>
      </c>
    </row>
    <row r="7026" spans="1:15" x14ac:dyDescent="0.45">
      <c r="A7026" s="1">
        <v>7025</v>
      </c>
      <c r="B7026" s="1">
        <f t="shared" si="113"/>
        <v>10</v>
      </c>
      <c r="C7026" s="1">
        <v>19</v>
      </c>
      <c r="D7026" s="1">
        <v>17</v>
      </c>
      <c r="E7026">
        <v>163.71391</v>
      </c>
      <c r="F7026">
        <v>109.685</v>
      </c>
      <c r="G7026">
        <v>323.71500000000003</v>
      </c>
      <c r="H7026">
        <v>796.24323855941077</v>
      </c>
      <c r="I7026">
        <v>507.17300249999988</v>
      </c>
      <c r="J7026">
        <v>1130</v>
      </c>
      <c r="K7026">
        <v>1512.3549310000001</v>
      </c>
      <c r="L7026">
        <v>1429.5666250000002</v>
      </c>
      <c r="M7026">
        <v>27991.123189474587</v>
      </c>
      <c r="N7026">
        <v>1786.36</v>
      </c>
      <c r="O7026">
        <v>492.39000000000004</v>
      </c>
    </row>
    <row r="7027" spans="1:15" x14ac:dyDescent="0.45">
      <c r="A7027" s="1">
        <v>7026</v>
      </c>
      <c r="B7027" s="1">
        <f t="shared" ref="B7027:B7090" si="114">B7026</f>
        <v>10</v>
      </c>
      <c r="C7027" s="1">
        <v>19</v>
      </c>
      <c r="D7027" s="1">
        <v>18</v>
      </c>
      <c r="E7027">
        <v>169.23164000000003</v>
      </c>
      <c r="F7027">
        <v>107.622</v>
      </c>
      <c r="G7027">
        <v>336.26699999999994</v>
      </c>
      <c r="H7027">
        <v>876.36847077010657</v>
      </c>
      <c r="I7027">
        <v>536.08499874999984</v>
      </c>
      <c r="J7027">
        <v>1014</v>
      </c>
      <c r="K7027">
        <v>1379.0747730000001</v>
      </c>
      <c r="L7027">
        <v>1426.979</v>
      </c>
      <c r="M7027">
        <v>28606.210784360959</v>
      </c>
      <c r="N7027">
        <v>1765.51</v>
      </c>
      <c r="O7027">
        <v>497.99</v>
      </c>
    </row>
    <row r="7028" spans="1:15" x14ac:dyDescent="0.45">
      <c r="A7028" s="1">
        <v>7027</v>
      </c>
      <c r="B7028" s="1">
        <f t="shared" si="114"/>
        <v>10</v>
      </c>
      <c r="C7028" s="1">
        <v>19</v>
      </c>
      <c r="D7028" s="1">
        <v>19</v>
      </c>
      <c r="E7028">
        <v>197.4631</v>
      </c>
      <c r="F7028">
        <v>109.786</v>
      </c>
      <c r="G7028">
        <v>352.37399999999997</v>
      </c>
      <c r="H7028">
        <v>929.58113718309255</v>
      </c>
      <c r="I7028">
        <v>518.04714925000007</v>
      </c>
      <c r="J7028">
        <v>1090</v>
      </c>
      <c r="K7028">
        <v>1306.5614559999999</v>
      </c>
      <c r="L7028">
        <v>1518.2982500000001</v>
      </c>
      <c r="M7028">
        <v>29949.340036626756</v>
      </c>
      <c r="N7028">
        <v>1865.47</v>
      </c>
      <c r="O7028">
        <v>531.09</v>
      </c>
    </row>
    <row r="7029" spans="1:15" x14ac:dyDescent="0.45">
      <c r="A7029" s="1">
        <v>7028</v>
      </c>
      <c r="B7029" s="1">
        <f t="shared" si="114"/>
        <v>10</v>
      </c>
      <c r="C7029" s="1">
        <v>19</v>
      </c>
      <c r="D7029" s="1">
        <v>20</v>
      </c>
      <c r="E7029">
        <v>185.77689000000001</v>
      </c>
      <c r="F7029">
        <v>126.017</v>
      </c>
      <c r="G7029">
        <v>334.48999999999995</v>
      </c>
      <c r="H7029">
        <v>934.92225006253761</v>
      </c>
      <c r="I7029">
        <v>561.8890990000001</v>
      </c>
      <c r="J7029">
        <v>1093</v>
      </c>
      <c r="K7029">
        <v>1321.2092455</v>
      </c>
      <c r="L7029">
        <v>1654.8451249999998</v>
      </c>
      <c r="M7029">
        <v>30516.772676379682</v>
      </c>
      <c r="N7029">
        <v>2082.7600000000002</v>
      </c>
      <c r="O7029">
        <v>566.34</v>
      </c>
    </row>
    <row r="7030" spans="1:15" x14ac:dyDescent="0.45">
      <c r="A7030" s="1">
        <v>7029</v>
      </c>
      <c r="B7030" s="1">
        <f t="shared" si="114"/>
        <v>10</v>
      </c>
      <c r="C7030" s="1">
        <v>19</v>
      </c>
      <c r="D7030" s="1">
        <v>21</v>
      </c>
      <c r="E7030">
        <v>163.33995999999999</v>
      </c>
      <c r="F7030">
        <v>130.774</v>
      </c>
      <c r="G7030">
        <v>312.08150000000001</v>
      </c>
      <c r="H7030">
        <v>906.2606149969838</v>
      </c>
      <c r="I7030">
        <v>581.77729924999983</v>
      </c>
      <c r="J7030">
        <v>1083</v>
      </c>
      <c r="K7030">
        <v>1354.06828</v>
      </c>
      <c r="L7030">
        <v>1620.2615000000001</v>
      </c>
      <c r="M7030">
        <v>28942.874356419528</v>
      </c>
      <c r="N7030">
        <v>2120.46</v>
      </c>
      <c r="O7030">
        <v>529.51</v>
      </c>
    </row>
    <row r="7031" spans="1:15" x14ac:dyDescent="0.45">
      <c r="A7031" s="1">
        <v>7030</v>
      </c>
      <c r="B7031" s="1">
        <f t="shared" si="114"/>
        <v>10</v>
      </c>
      <c r="C7031" s="1">
        <v>19</v>
      </c>
      <c r="D7031" s="1">
        <v>22</v>
      </c>
      <c r="E7031">
        <v>145.66755999999998</v>
      </c>
      <c r="F7031">
        <v>115.113</v>
      </c>
      <c r="G7031">
        <v>284.18</v>
      </c>
      <c r="H7031">
        <v>835.79925147839037</v>
      </c>
      <c r="I7031">
        <v>546.31425324999998</v>
      </c>
      <c r="J7031">
        <v>1065</v>
      </c>
      <c r="K7031">
        <v>1360.2071605000001</v>
      </c>
      <c r="L7031">
        <v>1557.9313750000001</v>
      </c>
      <c r="M7031">
        <v>26998.343842920673</v>
      </c>
      <c r="N7031">
        <v>2077.58</v>
      </c>
      <c r="O7031">
        <v>476.32</v>
      </c>
    </row>
    <row r="7032" spans="1:15" x14ac:dyDescent="0.45">
      <c r="A7032" s="1">
        <v>7031</v>
      </c>
      <c r="B7032" s="1">
        <f t="shared" si="114"/>
        <v>10</v>
      </c>
      <c r="C7032" s="1">
        <v>19</v>
      </c>
      <c r="D7032" s="1">
        <v>23</v>
      </c>
      <c r="E7032">
        <v>133.06603000000001</v>
      </c>
      <c r="F7032">
        <v>96.98</v>
      </c>
      <c r="G7032">
        <v>249.38050000000001</v>
      </c>
      <c r="H7032">
        <v>773.01330960557959</v>
      </c>
      <c r="I7032">
        <v>512.1436930000001</v>
      </c>
      <c r="J7032">
        <v>1251</v>
      </c>
      <c r="K7032">
        <v>1432.7349300000001</v>
      </c>
      <c r="L7032">
        <v>1449.2217500000002</v>
      </c>
      <c r="M7032">
        <v>25368.966957959088</v>
      </c>
      <c r="N7032">
        <v>2013.3</v>
      </c>
      <c r="O7032">
        <v>436.48</v>
      </c>
    </row>
    <row r="7033" spans="1:15" x14ac:dyDescent="0.45">
      <c r="A7033" s="1">
        <v>7032</v>
      </c>
      <c r="B7033" s="1">
        <f t="shared" si="114"/>
        <v>10</v>
      </c>
      <c r="C7033" s="1">
        <v>19</v>
      </c>
      <c r="D7033" s="1">
        <v>24</v>
      </c>
      <c r="E7033">
        <v>124.89499000000001</v>
      </c>
      <c r="F7033">
        <v>86.305999999999997</v>
      </c>
      <c r="G7033">
        <v>231.12700000000001</v>
      </c>
      <c r="H7033">
        <v>656.26859999997737</v>
      </c>
      <c r="I7033">
        <v>490.36784924999995</v>
      </c>
      <c r="J7033">
        <v>1421</v>
      </c>
      <c r="K7033">
        <v>1537.6521045</v>
      </c>
      <c r="L7033">
        <v>1322.5784999999998</v>
      </c>
      <c r="M7033">
        <v>24256.725672889308</v>
      </c>
      <c r="N7033">
        <v>1925.55</v>
      </c>
      <c r="O7033">
        <v>409.81</v>
      </c>
    </row>
    <row r="7034" spans="1:15" x14ac:dyDescent="0.45">
      <c r="A7034" s="1">
        <v>7033</v>
      </c>
      <c r="B7034" s="1">
        <f t="shared" si="114"/>
        <v>10</v>
      </c>
      <c r="C7034" s="1">
        <v>20</v>
      </c>
      <c r="D7034" s="1">
        <v>1</v>
      </c>
      <c r="E7034">
        <v>119.61917</v>
      </c>
      <c r="F7034">
        <v>80.055999999999997</v>
      </c>
      <c r="G7034">
        <v>230.38749999999999</v>
      </c>
      <c r="H7034">
        <v>702.07311728693264</v>
      </c>
      <c r="I7034">
        <v>475.74569925000003</v>
      </c>
      <c r="J7034">
        <v>1403</v>
      </c>
      <c r="K7034">
        <v>1524.9578839999999</v>
      </c>
      <c r="L7034">
        <v>1237.3103749999998</v>
      </c>
      <c r="M7034">
        <v>23448.008657939903</v>
      </c>
      <c r="N7034">
        <v>1828.68</v>
      </c>
      <c r="O7034">
        <v>403.06</v>
      </c>
    </row>
    <row r="7035" spans="1:15" x14ac:dyDescent="0.45">
      <c r="A7035" s="1">
        <v>7034</v>
      </c>
      <c r="B7035" s="1">
        <f t="shared" si="114"/>
        <v>10</v>
      </c>
      <c r="C7035" s="1">
        <v>20</v>
      </c>
      <c r="D7035" s="1">
        <v>2</v>
      </c>
      <c r="E7035">
        <v>117.72800000000001</v>
      </c>
      <c r="F7035">
        <v>77.448999999999998</v>
      </c>
      <c r="G7035">
        <v>229.14999999999998</v>
      </c>
      <c r="H7035">
        <v>683.56837045610803</v>
      </c>
      <c r="I7035">
        <v>465.57094525000002</v>
      </c>
      <c r="J7035">
        <v>1242</v>
      </c>
      <c r="K7035">
        <v>1551.7279469999999</v>
      </c>
      <c r="L7035">
        <v>1165.7560000000001</v>
      </c>
      <c r="M7035">
        <v>22926.374765101671</v>
      </c>
      <c r="N7035">
        <v>1748.49</v>
      </c>
      <c r="O7035">
        <v>393.21000000000004</v>
      </c>
    </row>
    <row r="7036" spans="1:15" x14ac:dyDescent="0.45">
      <c r="A7036" s="1">
        <v>7035</v>
      </c>
      <c r="B7036" s="1">
        <f t="shared" si="114"/>
        <v>10</v>
      </c>
      <c r="C7036" s="1">
        <v>20</v>
      </c>
      <c r="D7036" s="1">
        <v>3</v>
      </c>
      <c r="E7036">
        <v>116.65495</v>
      </c>
      <c r="F7036">
        <v>76.631</v>
      </c>
      <c r="G7036">
        <v>229.44549999999998</v>
      </c>
      <c r="H7036">
        <v>666.48183554281195</v>
      </c>
      <c r="I7036">
        <v>456.14008974999996</v>
      </c>
      <c r="J7036">
        <v>1169</v>
      </c>
      <c r="K7036">
        <v>1504.8895239999999</v>
      </c>
      <c r="L7036">
        <v>1132.4085</v>
      </c>
      <c r="M7036">
        <v>22585.864759478587</v>
      </c>
      <c r="N7036">
        <v>1711.41</v>
      </c>
      <c r="O7036">
        <v>372.75</v>
      </c>
    </row>
    <row r="7037" spans="1:15" x14ac:dyDescent="0.45">
      <c r="A7037" s="1">
        <v>7036</v>
      </c>
      <c r="B7037" s="1">
        <f t="shared" si="114"/>
        <v>10</v>
      </c>
      <c r="C7037" s="1">
        <v>20</v>
      </c>
      <c r="D7037" s="1">
        <v>4</v>
      </c>
      <c r="E7037">
        <v>117.74716000000001</v>
      </c>
      <c r="F7037">
        <v>77.572000000000003</v>
      </c>
      <c r="G7037">
        <v>232.8545</v>
      </c>
      <c r="H7037">
        <v>667.81070918419482</v>
      </c>
      <c r="I7037">
        <v>450.51590374999995</v>
      </c>
      <c r="J7037">
        <v>1144</v>
      </c>
      <c r="K7037">
        <v>1500.317096</v>
      </c>
      <c r="L7037">
        <v>1097.492125</v>
      </c>
      <c r="M7037">
        <v>22667.538555442101</v>
      </c>
      <c r="N7037">
        <v>1685.73</v>
      </c>
      <c r="O7037">
        <v>370.21000000000004</v>
      </c>
    </row>
    <row r="7038" spans="1:15" x14ac:dyDescent="0.45">
      <c r="A7038" s="1">
        <v>7037</v>
      </c>
      <c r="B7038" s="1">
        <f t="shared" si="114"/>
        <v>10</v>
      </c>
      <c r="C7038" s="1">
        <v>20</v>
      </c>
      <c r="D7038" s="1">
        <v>5</v>
      </c>
      <c r="E7038">
        <v>119.87411</v>
      </c>
      <c r="F7038">
        <v>82.013999999999996</v>
      </c>
      <c r="G7038">
        <v>254.44900000000001</v>
      </c>
      <c r="H7038">
        <v>664.0094290245238</v>
      </c>
      <c r="I7038">
        <v>450.4957015</v>
      </c>
      <c r="J7038">
        <v>1184</v>
      </c>
      <c r="K7038">
        <v>1507.501849</v>
      </c>
      <c r="L7038">
        <v>1085.566875</v>
      </c>
      <c r="M7038">
        <v>22914.607731673903</v>
      </c>
      <c r="N7038">
        <v>1656.13</v>
      </c>
      <c r="O7038">
        <v>384.75</v>
      </c>
    </row>
    <row r="7039" spans="1:15" x14ac:dyDescent="0.45">
      <c r="A7039" s="1">
        <v>7038</v>
      </c>
      <c r="B7039" s="1">
        <f t="shared" si="114"/>
        <v>10</v>
      </c>
      <c r="C7039" s="1">
        <v>20</v>
      </c>
      <c r="D7039" s="1">
        <v>6</v>
      </c>
      <c r="E7039">
        <v>124.6523</v>
      </c>
      <c r="F7039">
        <v>91.322000000000003</v>
      </c>
      <c r="G7039">
        <v>295.73450000000003</v>
      </c>
      <c r="H7039">
        <v>634.34657921070698</v>
      </c>
      <c r="I7039">
        <v>467.00515250000001</v>
      </c>
      <c r="J7039">
        <v>1177</v>
      </c>
      <c r="K7039">
        <v>1457.8691994999999</v>
      </c>
      <c r="L7039">
        <v>1105.9234999999999</v>
      </c>
      <c r="M7039">
        <v>23758.9032007403</v>
      </c>
      <c r="N7039">
        <v>1640.99</v>
      </c>
      <c r="O7039">
        <v>405.58000000000004</v>
      </c>
    </row>
    <row r="7040" spans="1:15" x14ac:dyDescent="0.45">
      <c r="A7040" s="1">
        <v>7039</v>
      </c>
      <c r="B7040" s="1">
        <f t="shared" si="114"/>
        <v>10</v>
      </c>
      <c r="C7040" s="1">
        <v>20</v>
      </c>
      <c r="D7040" s="1">
        <v>7</v>
      </c>
      <c r="E7040">
        <v>143.80768999999998</v>
      </c>
      <c r="F7040">
        <v>104.19499999999999</v>
      </c>
      <c r="G7040">
        <v>324.42349999999999</v>
      </c>
      <c r="H7040">
        <v>643.13338871336498</v>
      </c>
      <c r="I7040">
        <v>487.79970100000008</v>
      </c>
      <c r="J7040">
        <v>1046</v>
      </c>
      <c r="K7040">
        <v>1338.7520890000001</v>
      </c>
      <c r="L7040">
        <v>1092.262125</v>
      </c>
      <c r="M7040">
        <v>24881.254210532807</v>
      </c>
      <c r="N7040">
        <v>1627.37</v>
      </c>
      <c r="O7040">
        <v>442.5</v>
      </c>
    </row>
    <row r="7041" spans="1:15" x14ac:dyDescent="0.45">
      <c r="A7041" s="1">
        <v>7040</v>
      </c>
      <c r="B7041" s="1">
        <f t="shared" si="114"/>
        <v>10</v>
      </c>
      <c r="C7041" s="1">
        <v>20</v>
      </c>
      <c r="D7041" s="1">
        <v>8</v>
      </c>
      <c r="E7041">
        <v>167.90697</v>
      </c>
      <c r="F7041">
        <v>116.285</v>
      </c>
      <c r="G7041">
        <v>316.28600000000006</v>
      </c>
      <c r="H7041">
        <v>714.31773410415508</v>
      </c>
      <c r="I7041">
        <v>485.71796075000003</v>
      </c>
      <c r="J7041">
        <v>1013</v>
      </c>
      <c r="K7041">
        <v>1262.9502445000001</v>
      </c>
      <c r="L7041">
        <v>1107.8388749999999</v>
      </c>
      <c r="M7041">
        <v>26579.340917465423</v>
      </c>
      <c r="N7041">
        <v>1616.9</v>
      </c>
      <c r="O7041">
        <v>464.44</v>
      </c>
    </row>
    <row r="7042" spans="1:15" x14ac:dyDescent="0.45">
      <c r="A7042" s="1">
        <v>7041</v>
      </c>
      <c r="B7042" s="1">
        <f t="shared" si="114"/>
        <v>10</v>
      </c>
      <c r="C7042" s="1">
        <v>20</v>
      </c>
      <c r="D7042" s="1">
        <v>9</v>
      </c>
      <c r="E7042">
        <v>175.71347</v>
      </c>
      <c r="F7042">
        <v>120.819</v>
      </c>
      <c r="G7042">
        <v>302.34250000000009</v>
      </c>
      <c r="H7042">
        <v>740.59686758365388</v>
      </c>
      <c r="I7042">
        <v>477.53220949999996</v>
      </c>
      <c r="J7042">
        <v>1074</v>
      </c>
      <c r="K7042">
        <v>1253.7109679999999</v>
      </c>
      <c r="L7042">
        <v>1175.2538750000001</v>
      </c>
      <c r="M7042">
        <v>28185.507704105941</v>
      </c>
      <c r="N7042">
        <v>1651.88</v>
      </c>
      <c r="O7042">
        <v>487.52</v>
      </c>
    </row>
    <row r="7043" spans="1:15" x14ac:dyDescent="0.45">
      <c r="A7043" s="1">
        <v>7042</v>
      </c>
      <c r="B7043" s="1">
        <f t="shared" si="114"/>
        <v>10</v>
      </c>
      <c r="C7043" s="1">
        <v>20</v>
      </c>
      <c r="D7043" s="1">
        <v>10</v>
      </c>
      <c r="E7043">
        <v>170.00360000000001</v>
      </c>
      <c r="F7043">
        <v>120.70399999999999</v>
      </c>
      <c r="G7043">
        <v>298.02449999999999</v>
      </c>
      <c r="H7043">
        <v>716.71047287569763</v>
      </c>
      <c r="I7043">
        <v>465.65460200000001</v>
      </c>
      <c r="J7043">
        <v>1087</v>
      </c>
      <c r="K7043">
        <v>1264.6061949999998</v>
      </c>
      <c r="L7043">
        <v>1254.8387499999999</v>
      </c>
      <c r="M7043">
        <v>28587.204105415087</v>
      </c>
      <c r="N7043">
        <v>1657.32</v>
      </c>
      <c r="O7043">
        <v>469.66</v>
      </c>
    </row>
    <row r="7044" spans="1:15" x14ac:dyDescent="0.45">
      <c r="A7044" s="1">
        <v>7043</v>
      </c>
      <c r="B7044" s="1">
        <f t="shared" si="114"/>
        <v>10</v>
      </c>
      <c r="C7044" s="1">
        <v>20</v>
      </c>
      <c r="D7044" s="1">
        <v>11</v>
      </c>
      <c r="E7044">
        <v>158.37211999999997</v>
      </c>
      <c r="F7044">
        <v>115.98699999999999</v>
      </c>
      <c r="G7044">
        <v>286.45699999999999</v>
      </c>
      <c r="H7044">
        <v>705.7835487048801</v>
      </c>
      <c r="I7044">
        <v>444.29904375000012</v>
      </c>
      <c r="J7044">
        <v>1097</v>
      </c>
      <c r="K7044">
        <v>1308.166526</v>
      </c>
      <c r="L7044">
        <v>1225.6695</v>
      </c>
      <c r="M7044">
        <v>28379.03842323603</v>
      </c>
      <c r="N7044">
        <v>1661.43</v>
      </c>
      <c r="O7044">
        <v>459.15</v>
      </c>
    </row>
    <row r="7045" spans="1:15" x14ac:dyDescent="0.45">
      <c r="A7045" s="1">
        <v>7044</v>
      </c>
      <c r="B7045" s="1">
        <f t="shared" si="114"/>
        <v>10</v>
      </c>
      <c r="C7045" s="1">
        <v>20</v>
      </c>
      <c r="D7045" s="1">
        <v>12</v>
      </c>
      <c r="E7045">
        <v>149.726</v>
      </c>
      <c r="F7045">
        <v>112.73699999999999</v>
      </c>
      <c r="G7045">
        <v>299.47899999999998</v>
      </c>
      <c r="H7045">
        <v>704.45826135057234</v>
      </c>
      <c r="I7045">
        <v>444.65735325000003</v>
      </c>
      <c r="J7045">
        <v>1148</v>
      </c>
      <c r="K7045">
        <v>1465.1042785</v>
      </c>
      <c r="L7045">
        <v>1331.6085</v>
      </c>
      <c r="M7045">
        <v>28271.444055913082</v>
      </c>
      <c r="N7045">
        <v>1678.62</v>
      </c>
      <c r="O7045">
        <v>460.51</v>
      </c>
    </row>
    <row r="7046" spans="1:15" x14ac:dyDescent="0.45">
      <c r="A7046" s="1">
        <v>7045</v>
      </c>
      <c r="B7046" s="1">
        <f t="shared" si="114"/>
        <v>10</v>
      </c>
      <c r="C7046" s="1">
        <v>20</v>
      </c>
      <c r="D7046" s="1">
        <v>13</v>
      </c>
      <c r="E7046">
        <v>143.64072999999999</v>
      </c>
      <c r="F7046">
        <v>111.042</v>
      </c>
      <c r="G7046">
        <v>288.642</v>
      </c>
      <c r="H7046">
        <v>703.2688558351781</v>
      </c>
      <c r="I7046">
        <v>441.21713275000002</v>
      </c>
      <c r="J7046">
        <v>1159</v>
      </c>
      <c r="K7046">
        <v>1483.6395605</v>
      </c>
      <c r="L7046">
        <v>1322.3764999999999</v>
      </c>
      <c r="M7046">
        <v>27931.765538477928</v>
      </c>
      <c r="N7046">
        <v>1689.51</v>
      </c>
      <c r="O7046">
        <v>465.28999999999996</v>
      </c>
    </row>
    <row r="7047" spans="1:15" x14ac:dyDescent="0.45">
      <c r="A7047" s="1">
        <v>7046</v>
      </c>
      <c r="B7047" s="1">
        <f t="shared" si="114"/>
        <v>10</v>
      </c>
      <c r="C7047" s="1">
        <v>20</v>
      </c>
      <c r="D7047" s="1">
        <v>14</v>
      </c>
      <c r="E7047">
        <v>144.55138000000002</v>
      </c>
      <c r="F7047">
        <v>109.176</v>
      </c>
      <c r="G7047">
        <v>272.18899999999996</v>
      </c>
      <c r="H7047">
        <v>714.78640629004735</v>
      </c>
      <c r="I7047">
        <v>437.87540000000001</v>
      </c>
      <c r="J7047">
        <v>1151</v>
      </c>
      <c r="K7047">
        <v>1489.7883155</v>
      </c>
      <c r="L7047">
        <v>1317.2762499999999</v>
      </c>
      <c r="M7047">
        <v>27253.503426398951</v>
      </c>
      <c r="N7047">
        <v>1694.01</v>
      </c>
      <c r="O7047">
        <v>464.21</v>
      </c>
    </row>
    <row r="7048" spans="1:15" x14ac:dyDescent="0.45">
      <c r="A7048" s="1">
        <v>7047</v>
      </c>
      <c r="B7048" s="1">
        <f t="shared" si="114"/>
        <v>10</v>
      </c>
      <c r="C7048" s="1">
        <v>20</v>
      </c>
      <c r="D7048" s="1">
        <v>15</v>
      </c>
      <c r="E7048">
        <v>149.67947999999998</v>
      </c>
      <c r="F7048">
        <v>106.593</v>
      </c>
      <c r="G7048">
        <v>260.54750000000001</v>
      </c>
      <c r="H7048">
        <v>740.44055736200585</v>
      </c>
      <c r="I7048">
        <v>425.70440424999998</v>
      </c>
      <c r="J7048">
        <v>1171</v>
      </c>
      <c r="K7048">
        <v>1525.36778</v>
      </c>
      <c r="L7048">
        <v>1327.5818749999999</v>
      </c>
      <c r="M7048">
        <v>26627.277699539434</v>
      </c>
      <c r="N7048">
        <v>1714.67</v>
      </c>
      <c r="O7048">
        <v>457.44</v>
      </c>
    </row>
    <row r="7049" spans="1:15" x14ac:dyDescent="0.45">
      <c r="A7049" s="1">
        <v>7048</v>
      </c>
      <c r="B7049" s="1">
        <f t="shared" si="114"/>
        <v>10</v>
      </c>
      <c r="C7049" s="1">
        <v>20</v>
      </c>
      <c r="D7049" s="1">
        <v>16</v>
      </c>
      <c r="E7049">
        <v>154.30398</v>
      </c>
      <c r="F7049">
        <v>103.005</v>
      </c>
      <c r="G7049">
        <v>268.29949999999997</v>
      </c>
      <c r="H7049">
        <v>738.84552938550189</v>
      </c>
      <c r="I7049">
        <v>425.24454825000009</v>
      </c>
      <c r="J7049">
        <v>1192</v>
      </c>
      <c r="K7049">
        <v>1497.7190575</v>
      </c>
      <c r="L7049">
        <v>1306.432875</v>
      </c>
      <c r="M7049">
        <v>26434.891975238814</v>
      </c>
      <c r="N7049">
        <v>1697.88</v>
      </c>
      <c r="O7049">
        <v>449.58000000000004</v>
      </c>
    </row>
    <row r="7050" spans="1:15" x14ac:dyDescent="0.45">
      <c r="A7050" s="1">
        <v>7049</v>
      </c>
      <c r="B7050" s="1">
        <f t="shared" si="114"/>
        <v>10</v>
      </c>
      <c r="C7050" s="1">
        <v>20</v>
      </c>
      <c r="D7050" s="1">
        <v>17</v>
      </c>
      <c r="E7050">
        <v>160.22610000000003</v>
      </c>
      <c r="F7050">
        <v>101.17100000000001</v>
      </c>
      <c r="G7050">
        <v>266.68049999999999</v>
      </c>
      <c r="H7050">
        <v>770.64171295140773</v>
      </c>
      <c r="I7050">
        <v>448.91960250000005</v>
      </c>
      <c r="J7050">
        <v>1137</v>
      </c>
      <c r="K7050">
        <v>1443.5202730000001</v>
      </c>
      <c r="L7050">
        <v>1325.125125</v>
      </c>
      <c r="M7050">
        <v>26588.345422776369</v>
      </c>
      <c r="N7050">
        <v>1682.39</v>
      </c>
      <c r="O7050">
        <v>455.12</v>
      </c>
    </row>
    <row r="7051" spans="1:15" x14ac:dyDescent="0.45">
      <c r="A7051" s="1">
        <v>7050</v>
      </c>
      <c r="B7051" s="1">
        <f t="shared" si="114"/>
        <v>10</v>
      </c>
      <c r="C7051" s="1">
        <v>20</v>
      </c>
      <c r="D7051" s="1">
        <v>18</v>
      </c>
      <c r="E7051">
        <v>166.57343</v>
      </c>
      <c r="F7051">
        <v>102.002</v>
      </c>
      <c r="G7051">
        <v>317.303</v>
      </c>
      <c r="H7051">
        <v>846.46072943074455</v>
      </c>
      <c r="I7051">
        <v>495.26529524999995</v>
      </c>
      <c r="J7051">
        <v>1095</v>
      </c>
      <c r="K7051">
        <v>1263.267417</v>
      </c>
      <c r="L7051">
        <v>1328.3396250000001</v>
      </c>
      <c r="M7051">
        <v>27358.635209627711</v>
      </c>
      <c r="N7051">
        <v>1704.21</v>
      </c>
      <c r="O7051">
        <v>479.51</v>
      </c>
    </row>
    <row r="7052" spans="1:15" x14ac:dyDescent="0.45">
      <c r="A7052" s="1">
        <v>7051</v>
      </c>
      <c r="B7052" s="1">
        <f t="shared" si="114"/>
        <v>10</v>
      </c>
      <c r="C7052" s="1">
        <v>20</v>
      </c>
      <c r="D7052" s="1">
        <v>19</v>
      </c>
      <c r="E7052">
        <v>173.01091</v>
      </c>
      <c r="F7052">
        <v>103.953</v>
      </c>
      <c r="G7052">
        <v>355.41849999999999</v>
      </c>
      <c r="H7052">
        <v>914.19690536704343</v>
      </c>
      <c r="I7052">
        <v>504.90975224999994</v>
      </c>
      <c r="J7052">
        <v>1119</v>
      </c>
      <c r="K7052">
        <v>1253.126749</v>
      </c>
      <c r="L7052">
        <v>1386.3466250000001</v>
      </c>
      <c r="M7052">
        <v>29684.025951533098</v>
      </c>
      <c r="N7052">
        <v>1826.24</v>
      </c>
      <c r="O7052">
        <v>519.62</v>
      </c>
    </row>
    <row r="7053" spans="1:15" x14ac:dyDescent="0.45">
      <c r="A7053" s="1">
        <v>7052</v>
      </c>
      <c r="B7053" s="1">
        <f t="shared" si="114"/>
        <v>10</v>
      </c>
      <c r="C7053" s="1">
        <v>20</v>
      </c>
      <c r="D7053" s="1">
        <v>20</v>
      </c>
      <c r="E7053">
        <v>159.84562999999997</v>
      </c>
      <c r="F7053">
        <v>120.116</v>
      </c>
      <c r="G7053">
        <v>325.84199999999998</v>
      </c>
      <c r="H7053">
        <v>905.71316158542118</v>
      </c>
      <c r="I7053">
        <v>561.57909825000002</v>
      </c>
      <c r="J7053">
        <v>1114</v>
      </c>
      <c r="K7053">
        <v>1275.8317360000001</v>
      </c>
      <c r="L7053">
        <v>1550.2106250000002</v>
      </c>
      <c r="M7053">
        <v>30730.931802616062</v>
      </c>
      <c r="N7053">
        <v>2028.31</v>
      </c>
      <c r="O7053">
        <v>550.88</v>
      </c>
    </row>
    <row r="7054" spans="1:15" x14ac:dyDescent="0.45">
      <c r="A7054" s="1">
        <v>7053</v>
      </c>
      <c r="B7054" s="1">
        <f t="shared" si="114"/>
        <v>10</v>
      </c>
      <c r="C7054" s="1">
        <v>20</v>
      </c>
      <c r="D7054" s="1">
        <v>21</v>
      </c>
      <c r="E7054">
        <v>140.49814000000001</v>
      </c>
      <c r="F7054">
        <v>124.06100000000001</v>
      </c>
      <c r="G7054">
        <v>301.7235</v>
      </c>
      <c r="H7054">
        <v>860.1224032242053</v>
      </c>
      <c r="I7054">
        <v>618.73865350000005</v>
      </c>
      <c r="J7054">
        <v>1116</v>
      </c>
      <c r="K7054">
        <v>1329.1002590000001</v>
      </c>
      <c r="L7054">
        <v>1545.403125</v>
      </c>
      <c r="M7054">
        <v>29021.310616768769</v>
      </c>
      <c r="N7054">
        <v>2069.09</v>
      </c>
      <c r="O7054">
        <v>538.70000000000005</v>
      </c>
    </row>
    <row r="7055" spans="1:15" x14ac:dyDescent="0.45">
      <c r="A7055" s="1">
        <v>7054</v>
      </c>
      <c r="B7055" s="1">
        <f t="shared" si="114"/>
        <v>10</v>
      </c>
      <c r="C7055" s="1">
        <v>20</v>
      </c>
      <c r="D7055" s="1">
        <v>22</v>
      </c>
      <c r="E7055">
        <v>122.32982999999999</v>
      </c>
      <c r="F7055">
        <v>107.899</v>
      </c>
      <c r="G7055">
        <v>266.11600000000004</v>
      </c>
      <c r="H7055">
        <v>793.29393637121416</v>
      </c>
      <c r="I7055">
        <v>551.02020575000006</v>
      </c>
      <c r="J7055">
        <v>1149</v>
      </c>
      <c r="K7055">
        <v>1364.8323639999999</v>
      </c>
      <c r="L7055">
        <v>1464.7532499999998</v>
      </c>
      <c r="M7055">
        <v>26704.095604015321</v>
      </c>
      <c r="N7055">
        <v>2056.02</v>
      </c>
      <c r="O7055">
        <v>493.08000000000004</v>
      </c>
    </row>
    <row r="7056" spans="1:15" x14ac:dyDescent="0.45">
      <c r="A7056" s="1">
        <v>7055</v>
      </c>
      <c r="B7056" s="1">
        <f t="shared" si="114"/>
        <v>10</v>
      </c>
      <c r="C7056" s="1">
        <v>20</v>
      </c>
      <c r="D7056" s="1">
        <v>23</v>
      </c>
      <c r="E7056">
        <v>111.61860999999999</v>
      </c>
      <c r="F7056">
        <v>88.367000000000004</v>
      </c>
      <c r="G7056">
        <v>239.9205</v>
      </c>
      <c r="H7056">
        <v>741.53364785028464</v>
      </c>
      <c r="I7056">
        <v>483.98624324999997</v>
      </c>
      <c r="J7056">
        <v>1346</v>
      </c>
      <c r="K7056">
        <v>1403.71165466667</v>
      </c>
      <c r="L7056">
        <v>1344.526875</v>
      </c>
      <c r="M7056">
        <v>24833.57694690111</v>
      </c>
      <c r="N7056">
        <v>1974.26</v>
      </c>
      <c r="O7056">
        <v>427.59000000000003</v>
      </c>
    </row>
    <row r="7057" spans="1:15" x14ac:dyDescent="0.45">
      <c r="A7057" s="1">
        <v>7056</v>
      </c>
      <c r="B7057" s="1">
        <f t="shared" si="114"/>
        <v>10</v>
      </c>
      <c r="C7057" s="1">
        <v>20</v>
      </c>
      <c r="D7057" s="1">
        <v>24</v>
      </c>
      <c r="E7057">
        <v>106.98687000000001</v>
      </c>
      <c r="F7057">
        <v>78.283000000000001</v>
      </c>
      <c r="G7057">
        <v>229.16750000000002</v>
      </c>
      <c r="H7057">
        <v>660.97630000000072</v>
      </c>
      <c r="I7057">
        <v>450.60809725000007</v>
      </c>
      <c r="J7057">
        <v>1412</v>
      </c>
      <c r="K7057">
        <v>1442.4302026666701</v>
      </c>
      <c r="L7057">
        <v>1227.4277500000001</v>
      </c>
      <c r="M7057">
        <v>23540.569749766542</v>
      </c>
      <c r="N7057">
        <v>1862.26</v>
      </c>
      <c r="O7057">
        <v>393.68000000000006</v>
      </c>
    </row>
    <row r="7058" spans="1:15" x14ac:dyDescent="0.45">
      <c r="A7058" s="1">
        <v>7057</v>
      </c>
      <c r="B7058" s="1">
        <f t="shared" si="114"/>
        <v>10</v>
      </c>
      <c r="C7058" s="1">
        <v>21</v>
      </c>
      <c r="D7058" s="1">
        <v>1</v>
      </c>
      <c r="E7058">
        <v>105.15375</v>
      </c>
      <c r="F7058">
        <v>77.406000000000006</v>
      </c>
      <c r="G7058">
        <v>226.42250000000001</v>
      </c>
      <c r="H7058">
        <v>673.85106092378658</v>
      </c>
      <c r="I7058">
        <v>437.94974450000001</v>
      </c>
      <c r="J7058">
        <v>1412</v>
      </c>
      <c r="K7058">
        <v>1309.4047324999999</v>
      </c>
      <c r="L7058">
        <v>1138.6659999999999</v>
      </c>
      <c r="M7058">
        <v>23363.002990412471</v>
      </c>
      <c r="N7058">
        <v>1796.68</v>
      </c>
      <c r="O7058">
        <v>379.84000000000003</v>
      </c>
    </row>
    <row r="7059" spans="1:15" x14ac:dyDescent="0.45">
      <c r="A7059" s="1">
        <v>7058</v>
      </c>
      <c r="B7059" s="1">
        <f t="shared" si="114"/>
        <v>10</v>
      </c>
      <c r="C7059" s="1">
        <v>21</v>
      </c>
      <c r="D7059" s="1">
        <v>2</v>
      </c>
      <c r="E7059">
        <v>103.09369</v>
      </c>
      <c r="F7059">
        <v>75.569999999999993</v>
      </c>
      <c r="G7059">
        <v>222.92000000000002</v>
      </c>
      <c r="H7059">
        <v>650.08606907219814</v>
      </c>
      <c r="I7059">
        <v>438.11204299999997</v>
      </c>
      <c r="J7059">
        <v>1366</v>
      </c>
      <c r="K7059">
        <v>1297.9152825000001</v>
      </c>
      <c r="L7059">
        <v>1085.893</v>
      </c>
      <c r="M7059">
        <v>22905.756295615443</v>
      </c>
      <c r="N7059">
        <v>1734.65</v>
      </c>
      <c r="O7059">
        <v>368.78999999999996</v>
      </c>
    </row>
    <row r="7060" spans="1:15" x14ac:dyDescent="0.45">
      <c r="A7060" s="1">
        <v>7059</v>
      </c>
      <c r="B7060" s="1">
        <f t="shared" si="114"/>
        <v>10</v>
      </c>
      <c r="C7060" s="1">
        <v>21</v>
      </c>
      <c r="D7060" s="1">
        <v>3</v>
      </c>
      <c r="E7060">
        <v>101.68567</v>
      </c>
      <c r="F7060">
        <v>75.727000000000004</v>
      </c>
      <c r="G7060">
        <v>221.70550000000003</v>
      </c>
      <c r="H7060">
        <v>636.42252166862886</v>
      </c>
      <c r="I7060">
        <v>435.54674600000004</v>
      </c>
      <c r="J7060">
        <v>1364</v>
      </c>
      <c r="K7060">
        <v>1286.4258325000001</v>
      </c>
      <c r="L7060">
        <v>1039.511</v>
      </c>
      <c r="M7060">
        <v>22788.645575700481</v>
      </c>
      <c r="N7060">
        <v>1703.46</v>
      </c>
      <c r="O7060">
        <v>364.94999999999993</v>
      </c>
    </row>
    <row r="7061" spans="1:15" x14ac:dyDescent="0.45">
      <c r="A7061" s="1">
        <v>7060</v>
      </c>
      <c r="B7061" s="1">
        <f t="shared" si="114"/>
        <v>10</v>
      </c>
      <c r="C7061" s="1">
        <v>21</v>
      </c>
      <c r="D7061" s="1">
        <v>4</v>
      </c>
      <c r="E7061">
        <v>107.75059</v>
      </c>
      <c r="F7061">
        <v>79.328999999999994</v>
      </c>
      <c r="G7061">
        <v>230.30450000000002</v>
      </c>
      <c r="H7061">
        <v>636.39733205640846</v>
      </c>
      <c r="I7061">
        <v>433.21964850000001</v>
      </c>
      <c r="J7061">
        <v>1347</v>
      </c>
      <c r="K7061">
        <v>1274.9363825</v>
      </c>
      <c r="L7061">
        <v>1028.1659999999999</v>
      </c>
      <c r="M7061">
        <v>22910.493933271933</v>
      </c>
      <c r="N7061">
        <v>1669.46</v>
      </c>
      <c r="O7061">
        <v>362.35</v>
      </c>
    </row>
    <row r="7062" spans="1:15" x14ac:dyDescent="0.45">
      <c r="A7062" s="1">
        <v>7061</v>
      </c>
      <c r="B7062" s="1">
        <f t="shared" si="114"/>
        <v>10</v>
      </c>
      <c r="C7062" s="1">
        <v>21</v>
      </c>
      <c r="D7062" s="1">
        <v>5</v>
      </c>
      <c r="E7062">
        <v>135.76376000000002</v>
      </c>
      <c r="F7062">
        <v>104.268</v>
      </c>
      <c r="G7062">
        <v>279.08400000000006</v>
      </c>
      <c r="H7062">
        <v>641.65963973779765</v>
      </c>
      <c r="I7062">
        <v>448.54074674999998</v>
      </c>
      <c r="J7062">
        <v>1358</v>
      </c>
      <c r="K7062">
        <v>1263.4469325</v>
      </c>
      <c r="L7062">
        <v>1034.1489999999999</v>
      </c>
      <c r="M7062">
        <v>23653.749941159884</v>
      </c>
      <c r="N7062">
        <v>1650.78</v>
      </c>
      <c r="O7062">
        <v>414.29999999999995</v>
      </c>
    </row>
    <row r="7063" spans="1:15" x14ac:dyDescent="0.45">
      <c r="A7063" s="1">
        <v>7062</v>
      </c>
      <c r="B7063" s="1">
        <f t="shared" si="114"/>
        <v>10</v>
      </c>
      <c r="C7063" s="1">
        <v>21</v>
      </c>
      <c r="D7063" s="1">
        <v>6</v>
      </c>
      <c r="E7063">
        <v>179.56343000000001</v>
      </c>
      <c r="F7063">
        <v>131.30199999999999</v>
      </c>
      <c r="G7063">
        <v>330.15499999999997</v>
      </c>
      <c r="H7063">
        <v>654.77219592632105</v>
      </c>
      <c r="I7063">
        <v>514.74264700000003</v>
      </c>
      <c r="J7063">
        <v>1211</v>
      </c>
      <c r="K7063">
        <v>1251.9574825</v>
      </c>
      <c r="L7063">
        <v>1095.8389999999999</v>
      </c>
      <c r="M7063">
        <v>25912.008725937907</v>
      </c>
      <c r="N7063">
        <v>1504.6</v>
      </c>
      <c r="O7063">
        <v>533.20000000000005</v>
      </c>
    </row>
    <row r="7064" spans="1:15" x14ac:dyDescent="0.45">
      <c r="A7064" s="1">
        <v>7063</v>
      </c>
      <c r="B7064" s="1">
        <f t="shared" si="114"/>
        <v>10</v>
      </c>
      <c r="C7064" s="1">
        <v>21</v>
      </c>
      <c r="D7064" s="1">
        <v>7</v>
      </c>
      <c r="E7064">
        <v>170.69810000000001</v>
      </c>
      <c r="F7064">
        <v>126.20099999999999</v>
      </c>
      <c r="G7064">
        <v>325.69450000000006</v>
      </c>
      <c r="H7064">
        <v>741.08551296006135</v>
      </c>
      <c r="I7064">
        <v>526.97724625000012</v>
      </c>
      <c r="J7064">
        <v>1178</v>
      </c>
      <c r="K7064">
        <v>1240.4680324999999</v>
      </c>
      <c r="L7064">
        <v>1121.6379999999999</v>
      </c>
      <c r="M7064">
        <v>28286.741298180415</v>
      </c>
      <c r="N7064">
        <v>1618.57</v>
      </c>
      <c r="O7064">
        <v>524.88</v>
      </c>
    </row>
    <row r="7065" spans="1:15" x14ac:dyDescent="0.45">
      <c r="A7065" s="1">
        <v>7064</v>
      </c>
      <c r="B7065" s="1">
        <f t="shared" si="114"/>
        <v>10</v>
      </c>
      <c r="C7065" s="1">
        <v>21</v>
      </c>
      <c r="D7065" s="1">
        <v>8</v>
      </c>
      <c r="E7065">
        <v>171.46594999999999</v>
      </c>
      <c r="F7065">
        <v>116.792</v>
      </c>
      <c r="G7065">
        <v>331.13599999999997</v>
      </c>
      <c r="H7065">
        <v>773.32884507901611</v>
      </c>
      <c r="I7065">
        <v>494.70324875</v>
      </c>
      <c r="J7065">
        <v>1199</v>
      </c>
      <c r="K7065">
        <v>1228.6428390000001</v>
      </c>
      <c r="L7065">
        <v>1215.67</v>
      </c>
      <c r="M7065">
        <v>29274.096268485002</v>
      </c>
      <c r="N7065">
        <v>1663.49</v>
      </c>
      <c r="O7065">
        <v>487.31999999999994</v>
      </c>
    </row>
    <row r="7066" spans="1:15" x14ac:dyDescent="0.45">
      <c r="A7066" s="1">
        <v>7065</v>
      </c>
      <c r="B7066" s="1">
        <f t="shared" si="114"/>
        <v>10</v>
      </c>
      <c r="C7066" s="1">
        <v>21</v>
      </c>
      <c r="D7066" s="1">
        <v>9</v>
      </c>
      <c r="E7066">
        <v>177.96278000000001</v>
      </c>
      <c r="F7066">
        <v>118.723</v>
      </c>
      <c r="G7066">
        <v>345.08249999999998</v>
      </c>
      <c r="H7066">
        <v>798.46651774843838</v>
      </c>
      <c r="I7066">
        <v>488.97439900000001</v>
      </c>
      <c r="J7066">
        <v>1213</v>
      </c>
      <c r="K7066">
        <v>1220.6255169999999</v>
      </c>
      <c r="L7066">
        <v>1381.4680000000001</v>
      </c>
      <c r="M7066">
        <v>30311.083229098535</v>
      </c>
      <c r="N7066">
        <v>1723.67</v>
      </c>
      <c r="O7066">
        <v>495.34999999999997</v>
      </c>
    </row>
    <row r="7067" spans="1:15" x14ac:dyDescent="0.45">
      <c r="A7067" s="1">
        <v>7066</v>
      </c>
      <c r="B7067" s="1">
        <f t="shared" si="114"/>
        <v>10</v>
      </c>
      <c r="C7067" s="1">
        <v>21</v>
      </c>
      <c r="D7067" s="1">
        <v>10</v>
      </c>
      <c r="E7067">
        <v>180.74969999999996</v>
      </c>
      <c r="F7067">
        <v>121.36199999999999</v>
      </c>
      <c r="G7067">
        <v>351.71550000000002</v>
      </c>
      <c r="H7067">
        <v>822.99242565968461</v>
      </c>
      <c r="I7067">
        <v>514.70995200000004</v>
      </c>
      <c r="J7067">
        <v>1198</v>
      </c>
      <c r="K7067">
        <v>1243.8391919999999</v>
      </c>
      <c r="L7067">
        <v>1468.453</v>
      </c>
      <c r="M7067">
        <v>30377.412708136239</v>
      </c>
      <c r="N7067">
        <v>1839.2</v>
      </c>
      <c r="O7067">
        <v>500.53000000000009</v>
      </c>
    </row>
    <row r="7068" spans="1:15" x14ac:dyDescent="0.45">
      <c r="A7068" s="1">
        <v>7067</v>
      </c>
      <c r="B7068" s="1">
        <f t="shared" si="114"/>
        <v>10</v>
      </c>
      <c r="C7068" s="1">
        <v>21</v>
      </c>
      <c r="D7068" s="1">
        <v>11</v>
      </c>
      <c r="E7068">
        <v>181.7764</v>
      </c>
      <c r="F7068">
        <v>118.81</v>
      </c>
      <c r="G7068">
        <v>337.11800000000005</v>
      </c>
      <c r="H7068">
        <v>847.48321531330771</v>
      </c>
      <c r="I7068">
        <v>510.85468799999995</v>
      </c>
      <c r="J7068">
        <v>1170</v>
      </c>
      <c r="K7068">
        <v>1332.2634484999999</v>
      </c>
      <c r="L7068">
        <v>1558.9520000000002</v>
      </c>
      <c r="M7068">
        <v>30672.07297128193</v>
      </c>
      <c r="N7068">
        <v>1896.76</v>
      </c>
      <c r="O7068">
        <v>486.6</v>
      </c>
    </row>
    <row r="7069" spans="1:15" x14ac:dyDescent="0.45">
      <c r="A7069" s="1">
        <v>7068</v>
      </c>
      <c r="B7069" s="1">
        <f t="shared" si="114"/>
        <v>10</v>
      </c>
      <c r="C7069" s="1">
        <v>21</v>
      </c>
      <c r="D7069" s="1">
        <v>12</v>
      </c>
      <c r="E7069">
        <v>180.15981999999997</v>
      </c>
      <c r="F7069">
        <v>120.181</v>
      </c>
      <c r="G7069">
        <v>341.05650000000003</v>
      </c>
      <c r="H7069">
        <v>830.46531708900034</v>
      </c>
      <c r="I7069">
        <v>505.19794949999994</v>
      </c>
      <c r="J7069">
        <v>1182</v>
      </c>
      <c r="K7069">
        <v>1408.2018949999999</v>
      </c>
      <c r="L7069">
        <v>1616.645</v>
      </c>
      <c r="M7069">
        <v>30692.341238449753</v>
      </c>
      <c r="N7069">
        <v>1904.61</v>
      </c>
      <c r="O7069">
        <v>465.97999999999996</v>
      </c>
    </row>
    <row r="7070" spans="1:15" x14ac:dyDescent="0.45">
      <c r="A7070" s="1">
        <v>7069</v>
      </c>
      <c r="B7070" s="1">
        <f t="shared" si="114"/>
        <v>10</v>
      </c>
      <c r="C7070" s="1">
        <v>21</v>
      </c>
      <c r="D7070" s="1">
        <v>13</v>
      </c>
      <c r="E7070">
        <v>180.29358000000002</v>
      </c>
      <c r="F7070">
        <v>117.16</v>
      </c>
      <c r="G7070">
        <v>328.80250000000001</v>
      </c>
      <c r="H7070">
        <v>741.32935709959543</v>
      </c>
      <c r="I7070">
        <v>503.42144875000008</v>
      </c>
      <c r="J7070">
        <v>1182</v>
      </c>
      <c r="K7070">
        <v>1414.0846649999999</v>
      </c>
      <c r="L7070">
        <v>1552.153</v>
      </c>
      <c r="M7070">
        <v>30382.723345217029</v>
      </c>
      <c r="N7070">
        <v>1902.17</v>
      </c>
      <c r="O7070">
        <v>469.49</v>
      </c>
    </row>
    <row r="7071" spans="1:15" x14ac:dyDescent="0.45">
      <c r="A7071" s="1">
        <v>7070</v>
      </c>
      <c r="B7071" s="1">
        <f t="shared" si="114"/>
        <v>10</v>
      </c>
      <c r="C7071" s="1">
        <v>21</v>
      </c>
      <c r="D7071" s="1">
        <v>14</v>
      </c>
      <c r="E7071">
        <v>176.96850999999998</v>
      </c>
      <c r="F7071">
        <v>119.404</v>
      </c>
      <c r="G7071">
        <v>324.03550000000001</v>
      </c>
      <c r="H7071">
        <v>779.37522926301767</v>
      </c>
      <c r="I7071">
        <v>501.36424425000007</v>
      </c>
      <c r="J7071">
        <v>1159</v>
      </c>
      <c r="K7071">
        <v>1398.4141024999999</v>
      </c>
      <c r="L7071">
        <v>1537.979</v>
      </c>
      <c r="M7071">
        <v>30032.931956767472</v>
      </c>
      <c r="N7071">
        <v>1913.51</v>
      </c>
      <c r="O7071">
        <v>466.67</v>
      </c>
    </row>
    <row r="7072" spans="1:15" x14ac:dyDescent="0.45">
      <c r="A7072" s="1">
        <v>7071</v>
      </c>
      <c r="B7072" s="1">
        <f t="shared" si="114"/>
        <v>10</v>
      </c>
      <c r="C7072" s="1">
        <v>21</v>
      </c>
      <c r="D7072" s="1">
        <v>15</v>
      </c>
      <c r="E7072">
        <v>176.37071</v>
      </c>
      <c r="F7072">
        <v>118.20699999999999</v>
      </c>
      <c r="G7072">
        <v>320.375</v>
      </c>
      <c r="H7072">
        <v>787.31111090461388</v>
      </c>
      <c r="I7072">
        <v>517.13579174999995</v>
      </c>
      <c r="J7072">
        <v>1193</v>
      </c>
      <c r="K7072">
        <v>1431.6031829999999</v>
      </c>
      <c r="L7072">
        <v>1601.3029999999999</v>
      </c>
      <c r="M7072">
        <v>29847.400506421258</v>
      </c>
      <c r="N7072">
        <v>1940.8</v>
      </c>
      <c r="O7072">
        <v>469.09</v>
      </c>
    </row>
    <row r="7073" spans="1:15" x14ac:dyDescent="0.45">
      <c r="A7073" s="1">
        <v>7072</v>
      </c>
      <c r="B7073" s="1">
        <f t="shared" si="114"/>
        <v>10</v>
      </c>
      <c r="C7073" s="1">
        <v>21</v>
      </c>
      <c r="D7073" s="1">
        <v>16</v>
      </c>
      <c r="E7073">
        <v>176.84753000000001</v>
      </c>
      <c r="F7073">
        <v>119.663</v>
      </c>
      <c r="G7073">
        <v>332.11200000000002</v>
      </c>
      <c r="H7073">
        <v>791.18927601927953</v>
      </c>
      <c r="I7073">
        <v>524.30160699999999</v>
      </c>
      <c r="J7073">
        <v>1191</v>
      </c>
      <c r="K7073">
        <v>1390.0714785</v>
      </c>
      <c r="L7073">
        <v>1619.154</v>
      </c>
      <c r="M7073">
        <v>30053.160631466428</v>
      </c>
      <c r="N7073">
        <v>1931.38</v>
      </c>
      <c r="O7073">
        <v>482.21999999999997</v>
      </c>
    </row>
    <row r="7074" spans="1:15" x14ac:dyDescent="0.45">
      <c r="A7074" s="1">
        <v>7073</v>
      </c>
      <c r="B7074" s="1">
        <f t="shared" si="114"/>
        <v>10</v>
      </c>
      <c r="C7074" s="1">
        <v>21</v>
      </c>
      <c r="D7074" s="1">
        <v>17</v>
      </c>
      <c r="E7074">
        <v>180.31081</v>
      </c>
      <c r="F7074">
        <v>123.259</v>
      </c>
      <c r="G7074">
        <v>331.16250000000002</v>
      </c>
      <c r="H7074">
        <v>837.97066713516574</v>
      </c>
      <c r="I7074">
        <v>549.85243924999997</v>
      </c>
      <c r="J7074">
        <v>1201</v>
      </c>
      <c r="K7074">
        <v>1402.6598349999999</v>
      </c>
      <c r="L7074">
        <v>1613.2859999999998</v>
      </c>
      <c r="M7074">
        <v>30069.275596706982</v>
      </c>
      <c r="N7074">
        <v>1936.74</v>
      </c>
      <c r="O7074">
        <v>498.56000000000006</v>
      </c>
    </row>
    <row r="7075" spans="1:15" x14ac:dyDescent="0.45">
      <c r="A7075" s="1">
        <v>7074</v>
      </c>
      <c r="B7075" s="1">
        <f t="shared" si="114"/>
        <v>10</v>
      </c>
      <c r="C7075" s="1">
        <v>21</v>
      </c>
      <c r="D7075" s="1">
        <v>18</v>
      </c>
      <c r="E7075">
        <v>181.19855999999999</v>
      </c>
      <c r="F7075">
        <v>119.06699999999999</v>
      </c>
      <c r="G7075">
        <v>339.95950000000005</v>
      </c>
      <c r="H7075">
        <v>897.38396540021688</v>
      </c>
      <c r="I7075">
        <v>516.35714900000005</v>
      </c>
      <c r="J7075">
        <v>1134</v>
      </c>
      <c r="K7075">
        <v>1262.6259175</v>
      </c>
      <c r="L7075">
        <v>1609.4380000000001</v>
      </c>
      <c r="M7075">
        <v>30197.335557929375</v>
      </c>
      <c r="N7075">
        <v>1918.78</v>
      </c>
      <c r="O7075">
        <v>521.99</v>
      </c>
    </row>
    <row r="7076" spans="1:15" x14ac:dyDescent="0.45">
      <c r="A7076" s="1">
        <v>7075</v>
      </c>
      <c r="B7076" s="1">
        <f t="shared" si="114"/>
        <v>10</v>
      </c>
      <c r="C7076" s="1">
        <v>21</v>
      </c>
      <c r="D7076" s="1">
        <v>19</v>
      </c>
      <c r="E7076">
        <v>208.36181999999999</v>
      </c>
      <c r="F7076">
        <v>119.202</v>
      </c>
      <c r="G7076">
        <v>359.51099999999997</v>
      </c>
      <c r="H7076">
        <v>922.03028084915741</v>
      </c>
      <c r="I7076">
        <v>569.27139850000003</v>
      </c>
      <c r="J7076">
        <v>1203</v>
      </c>
      <c r="K7076">
        <v>1238.5376855</v>
      </c>
      <c r="L7076">
        <v>1648.3249999999998</v>
      </c>
      <c r="M7076">
        <v>31542.207897170523</v>
      </c>
      <c r="N7076">
        <v>1999.33</v>
      </c>
      <c r="O7076">
        <v>562.47</v>
      </c>
    </row>
    <row r="7077" spans="1:15" x14ac:dyDescent="0.45">
      <c r="A7077" s="1">
        <v>7076</v>
      </c>
      <c r="B7077" s="1">
        <f t="shared" si="114"/>
        <v>10</v>
      </c>
      <c r="C7077" s="1">
        <v>21</v>
      </c>
      <c r="D7077" s="1">
        <v>20</v>
      </c>
      <c r="E7077">
        <v>193.33045000000001</v>
      </c>
      <c r="F7077">
        <v>123.2</v>
      </c>
      <c r="G7077">
        <v>336.46899999999994</v>
      </c>
      <c r="H7077">
        <v>919.43404548014223</v>
      </c>
      <c r="I7077">
        <v>619.78470025000001</v>
      </c>
      <c r="J7077">
        <v>1222</v>
      </c>
      <c r="K7077">
        <v>1240.905248</v>
      </c>
      <c r="L7077">
        <v>1748.241</v>
      </c>
      <c r="M7077">
        <v>32133.0207046701</v>
      </c>
      <c r="N7077">
        <v>2186.0500000000002</v>
      </c>
      <c r="O7077">
        <v>578.62</v>
      </c>
    </row>
    <row r="7078" spans="1:15" x14ac:dyDescent="0.45">
      <c r="A7078" s="1">
        <v>7077</v>
      </c>
      <c r="B7078" s="1">
        <f t="shared" si="114"/>
        <v>10</v>
      </c>
      <c r="C7078" s="1">
        <v>21</v>
      </c>
      <c r="D7078" s="1">
        <v>21</v>
      </c>
      <c r="E7078">
        <v>166.91580999999999</v>
      </c>
      <c r="F7078">
        <v>129.285</v>
      </c>
      <c r="G7078">
        <v>320.19600000000003</v>
      </c>
      <c r="H7078">
        <v>889.59951499824695</v>
      </c>
      <c r="I7078">
        <v>599.13560149999989</v>
      </c>
      <c r="J7078">
        <v>1216</v>
      </c>
      <c r="K7078">
        <v>1246.6827720000001</v>
      </c>
      <c r="L7078">
        <v>1707.402</v>
      </c>
      <c r="M7078">
        <v>30815.687409901671</v>
      </c>
      <c r="N7078">
        <v>2221.1</v>
      </c>
      <c r="O7078">
        <v>528.24</v>
      </c>
    </row>
    <row r="7079" spans="1:15" x14ac:dyDescent="0.45">
      <c r="A7079" s="1">
        <v>7078</v>
      </c>
      <c r="B7079" s="1">
        <f t="shared" si="114"/>
        <v>10</v>
      </c>
      <c r="C7079" s="1">
        <v>21</v>
      </c>
      <c r="D7079" s="1">
        <v>22</v>
      </c>
      <c r="E7079">
        <v>143.87755999999999</v>
      </c>
      <c r="F7079">
        <v>118.357</v>
      </c>
      <c r="G7079">
        <v>295.39400000000001</v>
      </c>
      <c r="H7079">
        <v>739.91901709331762</v>
      </c>
      <c r="I7079">
        <v>554.51739774999999</v>
      </c>
      <c r="J7079">
        <v>1188</v>
      </c>
      <c r="K7079">
        <v>1279.3648090000002</v>
      </c>
      <c r="L7079">
        <v>1639.2529999999999</v>
      </c>
      <c r="M7079">
        <v>28685.484455413254</v>
      </c>
      <c r="N7079">
        <v>2177.9299999999998</v>
      </c>
      <c r="O7079">
        <v>483.27</v>
      </c>
    </row>
    <row r="7080" spans="1:15" x14ac:dyDescent="0.45">
      <c r="A7080" s="1">
        <v>7079</v>
      </c>
      <c r="B7080" s="1">
        <f t="shared" si="114"/>
        <v>10</v>
      </c>
      <c r="C7080" s="1">
        <v>21</v>
      </c>
      <c r="D7080" s="1">
        <v>23</v>
      </c>
      <c r="E7080">
        <v>129.44322</v>
      </c>
      <c r="F7080">
        <v>98.003</v>
      </c>
      <c r="G7080">
        <v>273.64050000000003</v>
      </c>
      <c r="H7080">
        <v>738.71200821650132</v>
      </c>
      <c r="I7080">
        <v>525.38159600000006</v>
      </c>
      <c r="J7080">
        <v>1245</v>
      </c>
      <c r="K7080">
        <v>1469.5187209999999</v>
      </c>
      <c r="L7080">
        <v>1515.7150000000001</v>
      </c>
      <c r="M7080">
        <v>26398.656476873399</v>
      </c>
      <c r="N7080">
        <v>2110.27</v>
      </c>
      <c r="O7080">
        <v>419.86</v>
      </c>
    </row>
    <row r="7081" spans="1:15" x14ac:dyDescent="0.45">
      <c r="A7081" s="1">
        <v>7080</v>
      </c>
      <c r="B7081" s="1">
        <f t="shared" si="114"/>
        <v>10</v>
      </c>
      <c r="C7081" s="1">
        <v>21</v>
      </c>
      <c r="D7081" s="1">
        <v>24</v>
      </c>
      <c r="E7081">
        <v>121.24405999999999</v>
      </c>
      <c r="F7081">
        <v>86.813000000000002</v>
      </c>
      <c r="G7081">
        <v>254.98050000000001</v>
      </c>
      <c r="H7081">
        <v>666.55980000000079</v>
      </c>
      <c r="I7081">
        <v>487.02024525000002</v>
      </c>
      <c r="J7081">
        <v>1351</v>
      </c>
      <c r="K7081">
        <v>1518.9984909999998</v>
      </c>
      <c r="L7081">
        <v>1340.0360000000001</v>
      </c>
      <c r="M7081">
        <v>24891.671701237974</v>
      </c>
      <c r="N7081">
        <v>1963.63</v>
      </c>
      <c r="O7081">
        <v>380.67</v>
      </c>
    </row>
    <row r="7082" spans="1:15" x14ac:dyDescent="0.45">
      <c r="A7082" s="1">
        <v>7081</v>
      </c>
      <c r="B7082" s="1">
        <f t="shared" si="114"/>
        <v>10</v>
      </c>
      <c r="C7082" s="1">
        <v>22</v>
      </c>
      <c r="D7082" s="1">
        <v>1</v>
      </c>
      <c r="E7082">
        <v>116.45591</v>
      </c>
      <c r="F7082">
        <v>81.986000000000004</v>
      </c>
      <c r="G7082">
        <v>254.44</v>
      </c>
      <c r="H7082">
        <v>664.942646676393</v>
      </c>
      <c r="I7082">
        <v>463.7971465</v>
      </c>
      <c r="J7082">
        <v>1337</v>
      </c>
      <c r="K7082">
        <v>1492.3093165</v>
      </c>
      <c r="L7082">
        <v>1272.2860000000001</v>
      </c>
      <c r="M7082">
        <v>23605.194324416214</v>
      </c>
      <c r="N7082">
        <v>1828.33</v>
      </c>
      <c r="O7082">
        <v>371.82</v>
      </c>
    </row>
    <row r="7083" spans="1:15" x14ac:dyDescent="0.45">
      <c r="A7083" s="1">
        <v>7082</v>
      </c>
      <c r="B7083" s="1">
        <f t="shared" si="114"/>
        <v>10</v>
      </c>
      <c r="C7083" s="1">
        <v>22</v>
      </c>
      <c r="D7083" s="1">
        <v>2</v>
      </c>
      <c r="E7083">
        <v>121.10195</v>
      </c>
      <c r="F7083">
        <v>79.534999999999997</v>
      </c>
      <c r="G7083">
        <v>252.48400000000001</v>
      </c>
      <c r="H7083">
        <v>652.68677521350082</v>
      </c>
      <c r="I7083">
        <v>454.55479650000007</v>
      </c>
      <c r="J7083">
        <v>1293</v>
      </c>
      <c r="K7083">
        <v>1451.2542014999999</v>
      </c>
      <c r="L7083">
        <v>1203.229</v>
      </c>
      <c r="M7083">
        <v>23377.119804862523</v>
      </c>
      <c r="N7083">
        <v>1795.12</v>
      </c>
      <c r="O7083">
        <v>356.89</v>
      </c>
    </row>
    <row r="7084" spans="1:15" x14ac:dyDescent="0.45">
      <c r="A7084" s="1">
        <v>7083</v>
      </c>
      <c r="B7084" s="1">
        <f t="shared" si="114"/>
        <v>10</v>
      </c>
      <c r="C7084" s="1">
        <v>22</v>
      </c>
      <c r="D7084" s="1">
        <v>3</v>
      </c>
      <c r="E7084">
        <v>120.35194</v>
      </c>
      <c r="F7084">
        <v>80.459999999999994</v>
      </c>
      <c r="G7084">
        <v>254.48000000000002</v>
      </c>
      <c r="H7084">
        <v>645.45005385325999</v>
      </c>
      <c r="I7084">
        <v>450.65254950000013</v>
      </c>
      <c r="J7084">
        <v>1283</v>
      </c>
      <c r="K7084">
        <v>1461.1010595</v>
      </c>
      <c r="L7084">
        <v>1170.2660000000001</v>
      </c>
      <c r="M7084">
        <v>23300.81285464035</v>
      </c>
      <c r="N7084">
        <v>1769.58</v>
      </c>
      <c r="O7084">
        <v>343.42</v>
      </c>
    </row>
    <row r="7085" spans="1:15" x14ac:dyDescent="0.45">
      <c r="A7085" s="1">
        <v>7084</v>
      </c>
      <c r="B7085" s="1">
        <f t="shared" si="114"/>
        <v>10</v>
      </c>
      <c r="C7085" s="1">
        <v>22</v>
      </c>
      <c r="D7085" s="1">
        <v>4</v>
      </c>
      <c r="E7085">
        <v>124.96883</v>
      </c>
      <c r="F7085">
        <v>83.346999999999994</v>
      </c>
      <c r="G7085">
        <v>258.98849999999999</v>
      </c>
      <c r="H7085">
        <v>655.33052780170283</v>
      </c>
      <c r="I7085">
        <v>447.16169650000001</v>
      </c>
      <c r="J7085">
        <v>1199</v>
      </c>
      <c r="K7085">
        <v>1443.5753225000001</v>
      </c>
      <c r="L7085">
        <v>1163.2740000000001</v>
      </c>
      <c r="M7085">
        <v>23418.400128548452</v>
      </c>
      <c r="N7085">
        <v>1738.31</v>
      </c>
      <c r="O7085">
        <v>360.81</v>
      </c>
    </row>
    <row r="7086" spans="1:15" x14ac:dyDescent="0.45">
      <c r="A7086" s="1">
        <v>7085</v>
      </c>
      <c r="B7086" s="1">
        <f t="shared" si="114"/>
        <v>10</v>
      </c>
      <c r="C7086" s="1">
        <v>22</v>
      </c>
      <c r="D7086" s="1">
        <v>5</v>
      </c>
      <c r="E7086">
        <v>153.29723999999999</v>
      </c>
      <c r="F7086">
        <v>109.28100000000001</v>
      </c>
      <c r="G7086">
        <v>298.49299999999999</v>
      </c>
      <c r="H7086">
        <v>695.09142028941301</v>
      </c>
      <c r="I7086">
        <v>461.96619824999999</v>
      </c>
      <c r="J7086">
        <v>1184</v>
      </c>
      <c r="K7086">
        <v>1412.0308075</v>
      </c>
      <c r="L7086">
        <v>1171.998</v>
      </c>
      <c r="M7086">
        <v>24259.672127729136</v>
      </c>
      <c r="N7086">
        <v>1714.71</v>
      </c>
      <c r="O7086">
        <v>425.37000000000006</v>
      </c>
    </row>
    <row r="7087" spans="1:15" x14ac:dyDescent="0.45">
      <c r="A7087" s="1">
        <v>7086</v>
      </c>
      <c r="B7087" s="1">
        <f t="shared" si="114"/>
        <v>10</v>
      </c>
      <c r="C7087" s="1">
        <v>22</v>
      </c>
      <c r="D7087" s="1">
        <v>6</v>
      </c>
      <c r="E7087">
        <v>199.94923</v>
      </c>
      <c r="F7087">
        <v>137.613</v>
      </c>
      <c r="G7087">
        <v>341.02300000000002</v>
      </c>
      <c r="H7087">
        <v>725.2055023296266</v>
      </c>
      <c r="I7087">
        <v>521.83825349999995</v>
      </c>
      <c r="J7087">
        <v>1197</v>
      </c>
      <c r="K7087">
        <v>1314.7792294999999</v>
      </c>
      <c r="L7087">
        <v>1217.018</v>
      </c>
      <c r="M7087">
        <v>26778.607946459717</v>
      </c>
      <c r="N7087">
        <v>1688.03</v>
      </c>
      <c r="O7087">
        <v>543.07999999999993</v>
      </c>
    </row>
    <row r="7088" spans="1:15" x14ac:dyDescent="0.45">
      <c r="A7088" s="1">
        <v>7087</v>
      </c>
      <c r="B7088" s="1">
        <f t="shared" si="114"/>
        <v>10</v>
      </c>
      <c r="C7088" s="1">
        <v>22</v>
      </c>
      <c r="D7088" s="1">
        <v>7</v>
      </c>
      <c r="E7088">
        <v>185.33814999999998</v>
      </c>
      <c r="F7088">
        <v>130.29599999999999</v>
      </c>
      <c r="G7088">
        <v>333.20900000000006</v>
      </c>
      <c r="H7088">
        <v>749.68375296667978</v>
      </c>
      <c r="I7088">
        <v>525.23589749999985</v>
      </c>
      <c r="J7088">
        <v>1095</v>
      </c>
      <c r="K7088">
        <v>1218.9759745000001</v>
      </c>
      <c r="L7088">
        <v>1233.6510000000001</v>
      </c>
      <c r="M7088">
        <v>29371.351617683242</v>
      </c>
      <c r="N7088">
        <v>1685.25</v>
      </c>
      <c r="O7088">
        <v>529.77</v>
      </c>
    </row>
    <row r="7089" spans="1:15" x14ac:dyDescent="0.45">
      <c r="A7089" s="1">
        <v>7088</v>
      </c>
      <c r="B7089" s="1">
        <f t="shared" si="114"/>
        <v>10</v>
      </c>
      <c r="C7089" s="1">
        <v>22</v>
      </c>
      <c r="D7089" s="1">
        <v>8</v>
      </c>
      <c r="E7089">
        <v>178.43079</v>
      </c>
      <c r="F7089">
        <v>119.977</v>
      </c>
      <c r="G7089">
        <v>328.26300000000003</v>
      </c>
      <c r="H7089">
        <v>820.31070779467609</v>
      </c>
      <c r="I7089">
        <v>482.456345</v>
      </c>
      <c r="J7089">
        <v>1107</v>
      </c>
      <c r="K7089">
        <v>1172.7511950000001</v>
      </c>
      <c r="L7089">
        <v>1287.414</v>
      </c>
      <c r="M7089">
        <v>29804.719108815985</v>
      </c>
      <c r="N7089">
        <v>1684.55</v>
      </c>
      <c r="O7089">
        <v>480.59000000000003</v>
      </c>
    </row>
    <row r="7090" spans="1:15" x14ac:dyDescent="0.45">
      <c r="A7090" s="1">
        <v>7089</v>
      </c>
      <c r="B7090" s="1">
        <f t="shared" si="114"/>
        <v>10</v>
      </c>
      <c r="C7090" s="1">
        <v>22</v>
      </c>
      <c r="D7090" s="1">
        <v>9</v>
      </c>
      <c r="E7090">
        <v>174.81162</v>
      </c>
      <c r="F7090">
        <v>120.096</v>
      </c>
      <c r="G7090">
        <v>338.13250000000005</v>
      </c>
      <c r="H7090">
        <v>865.23000860842285</v>
      </c>
      <c r="I7090">
        <v>474.58404725000003</v>
      </c>
      <c r="J7090">
        <v>1158</v>
      </c>
      <c r="K7090">
        <v>1198.1333490000002</v>
      </c>
      <c r="L7090">
        <v>1439.2429999999999</v>
      </c>
      <c r="M7090">
        <v>30392.902159583948</v>
      </c>
      <c r="N7090">
        <v>1759.28</v>
      </c>
      <c r="O7090">
        <v>491.11</v>
      </c>
    </row>
    <row r="7091" spans="1:15" x14ac:dyDescent="0.45">
      <c r="A7091" s="1">
        <v>7090</v>
      </c>
      <c r="B7091" s="1">
        <f t="shared" ref="B7091:B7154" si="115">B7090</f>
        <v>10</v>
      </c>
      <c r="C7091" s="1">
        <v>22</v>
      </c>
      <c r="D7091" s="1">
        <v>10</v>
      </c>
      <c r="E7091">
        <v>177.82866000000001</v>
      </c>
      <c r="F7091">
        <v>118.16</v>
      </c>
      <c r="G7091">
        <v>327.274</v>
      </c>
      <c r="H7091">
        <v>876.50847687369992</v>
      </c>
      <c r="I7091">
        <v>489.92480725000001</v>
      </c>
      <c r="J7091">
        <v>1137</v>
      </c>
      <c r="K7091">
        <v>1257.0325885</v>
      </c>
      <c r="L7091">
        <v>1528.473</v>
      </c>
      <c r="M7091">
        <v>30364.562149715126</v>
      </c>
      <c r="N7091">
        <v>1836.46</v>
      </c>
      <c r="O7091">
        <v>497.08</v>
      </c>
    </row>
    <row r="7092" spans="1:15" x14ac:dyDescent="0.45">
      <c r="A7092" s="1">
        <v>7091</v>
      </c>
      <c r="B7092" s="1">
        <f t="shared" si="115"/>
        <v>10</v>
      </c>
      <c r="C7092" s="1">
        <v>22</v>
      </c>
      <c r="D7092" s="1">
        <v>11</v>
      </c>
      <c r="E7092">
        <v>180.33575999999999</v>
      </c>
      <c r="F7092">
        <v>118.496</v>
      </c>
      <c r="G7092">
        <v>337.85300000000007</v>
      </c>
      <c r="H7092">
        <v>898.30519200001345</v>
      </c>
      <c r="I7092">
        <v>482.65840125000005</v>
      </c>
      <c r="J7092">
        <v>1148</v>
      </c>
      <c r="K7092">
        <v>1370.6200225</v>
      </c>
      <c r="L7092">
        <v>1577.4859999999999</v>
      </c>
      <c r="M7092">
        <v>30802.804737248331</v>
      </c>
      <c r="N7092">
        <v>1839.91</v>
      </c>
      <c r="O7092">
        <v>480.62</v>
      </c>
    </row>
    <row r="7093" spans="1:15" x14ac:dyDescent="0.45">
      <c r="A7093" s="1">
        <v>7092</v>
      </c>
      <c r="B7093" s="1">
        <f t="shared" si="115"/>
        <v>10</v>
      </c>
      <c r="C7093" s="1">
        <v>22</v>
      </c>
      <c r="D7093" s="1">
        <v>12</v>
      </c>
      <c r="E7093">
        <v>174.42089999999999</v>
      </c>
      <c r="F7093">
        <v>116.747</v>
      </c>
      <c r="G7093">
        <v>341.71299999999997</v>
      </c>
      <c r="H7093">
        <v>876.19417899998689</v>
      </c>
      <c r="I7093">
        <v>490.54404925</v>
      </c>
      <c r="J7093">
        <v>1182</v>
      </c>
      <c r="K7093">
        <v>1393.8456500000002</v>
      </c>
      <c r="L7093">
        <v>1618.2839999999999</v>
      </c>
      <c r="M7093">
        <v>30639.719498963961</v>
      </c>
      <c r="N7093">
        <v>1870.45</v>
      </c>
      <c r="O7093">
        <v>478.65000000000003</v>
      </c>
    </row>
    <row r="7094" spans="1:15" x14ac:dyDescent="0.45">
      <c r="A7094" s="1">
        <v>7093</v>
      </c>
      <c r="B7094" s="1">
        <f t="shared" si="115"/>
        <v>10</v>
      </c>
      <c r="C7094" s="1">
        <v>22</v>
      </c>
      <c r="D7094" s="1">
        <v>13</v>
      </c>
      <c r="E7094">
        <v>169.20068000000001</v>
      </c>
      <c r="F7094">
        <v>107.663</v>
      </c>
      <c r="G7094">
        <v>335.30600000000004</v>
      </c>
      <c r="H7094">
        <v>869.88679599998909</v>
      </c>
      <c r="I7094">
        <v>492.04121174999989</v>
      </c>
      <c r="J7094">
        <v>1187</v>
      </c>
      <c r="K7094">
        <v>1398.9725785000001</v>
      </c>
      <c r="L7094">
        <v>1603.2660000000001</v>
      </c>
      <c r="M7094">
        <v>30322.595080771756</v>
      </c>
      <c r="N7094">
        <v>1867.92</v>
      </c>
      <c r="O7094">
        <v>487.91999999999996</v>
      </c>
    </row>
    <row r="7095" spans="1:15" x14ac:dyDescent="0.45">
      <c r="A7095" s="1">
        <v>7094</v>
      </c>
      <c r="B7095" s="1">
        <f t="shared" si="115"/>
        <v>10</v>
      </c>
      <c r="C7095" s="1">
        <v>22</v>
      </c>
      <c r="D7095" s="1">
        <v>14</v>
      </c>
      <c r="E7095">
        <v>166.23934</v>
      </c>
      <c r="F7095">
        <v>105.593</v>
      </c>
      <c r="G7095">
        <v>324.67100000000005</v>
      </c>
      <c r="H7095">
        <v>871.82495200003473</v>
      </c>
      <c r="I7095">
        <v>482.62010250000003</v>
      </c>
      <c r="J7095">
        <v>1222</v>
      </c>
      <c r="K7095">
        <v>1388.0728185</v>
      </c>
      <c r="L7095">
        <v>1556.2730000000001</v>
      </c>
      <c r="M7095">
        <v>30135.990186617651</v>
      </c>
      <c r="N7095">
        <v>1906.99</v>
      </c>
      <c r="O7095">
        <v>492.05999999999995</v>
      </c>
    </row>
    <row r="7096" spans="1:15" x14ac:dyDescent="0.45">
      <c r="A7096" s="1">
        <v>7095</v>
      </c>
      <c r="B7096" s="1">
        <f t="shared" si="115"/>
        <v>10</v>
      </c>
      <c r="C7096" s="1">
        <v>22</v>
      </c>
      <c r="D7096" s="1">
        <v>15</v>
      </c>
      <c r="E7096">
        <v>167.55873999999997</v>
      </c>
      <c r="F7096">
        <v>105.05500000000001</v>
      </c>
      <c r="G7096">
        <v>306.1345</v>
      </c>
      <c r="H7096">
        <v>872.81456200001276</v>
      </c>
      <c r="I7096">
        <v>497.65289874999996</v>
      </c>
      <c r="J7096">
        <v>1203</v>
      </c>
      <c r="K7096">
        <v>1423.3942995</v>
      </c>
      <c r="L7096">
        <v>1590.0769999999998</v>
      </c>
      <c r="M7096">
        <v>30084.234172341206</v>
      </c>
      <c r="N7096">
        <v>1926.35</v>
      </c>
      <c r="O7096">
        <v>502.47</v>
      </c>
    </row>
    <row r="7097" spans="1:15" x14ac:dyDescent="0.45">
      <c r="A7097" s="1">
        <v>7096</v>
      </c>
      <c r="B7097" s="1">
        <f t="shared" si="115"/>
        <v>10</v>
      </c>
      <c r="C7097" s="1">
        <v>22</v>
      </c>
      <c r="D7097" s="1">
        <v>16</v>
      </c>
      <c r="E7097">
        <v>175.95223999999999</v>
      </c>
      <c r="F7097">
        <v>105.867</v>
      </c>
      <c r="G7097">
        <v>314.39599999999996</v>
      </c>
      <c r="H7097">
        <v>863.4389601566204</v>
      </c>
      <c r="I7097">
        <v>511.91945075000001</v>
      </c>
      <c r="J7097">
        <v>1170</v>
      </c>
      <c r="K7097">
        <v>1436.109676</v>
      </c>
      <c r="L7097">
        <v>1617.8679999999999</v>
      </c>
      <c r="M7097">
        <v>30333.889913591214</v>
      </c>
      <c r="N7097">
        <v>1936.59</v>
      </c>
      <c r="O7097">
        <v>511.42</v>
      </c>
    </row>
    <row r="7098" spans="1:15" x14ac:dyDescent="0.45">
      <c r="A7098" s="1">
        <v>7097</v>
      </c>
      <c r="B7098" s="1">
        <f t="shared" si="115"/>
        <v>10</v>
      </c>
      <c r="C7098" s="1">
        <v>22</v>
      </c>
      <c r="D7098" s="1">
        <v>17</v>
      </c>
      <c r="E7098">
        <v>175.85508999999999</v>
      </c>
      <c r="F7098">
        <v>108.13200000000001</v>
      </c>
      <c r="G7098">
        <v>315.38750000000005</v>
      </c>
      <c r="H7098">
        <v>866.92929201602419</v>
      </c>
      <c r="I7098">
        <v>531.68069950000006</v>
      </c>
      <c r="J7098">
        <v>1206</v>
      </c>
      <c r="K7098">
        <v>1398.71577</v>
      </c>
      <c r="L7098">
        <v>1656.607</v>
      </c>
      <c r="M7098">
        <v>30436.757042260506</v>
      </c>
      <c r="N7098">
        <v>1945.91</v>
      </c>
      <c r="O7098">
        <v>526.38</v>
      </c>
    </row>
    <row r="7099" spans="1:15" x14ac:dyDescent="0.45">
      <c r="A7099" s="1">
        <v>7098</v>
      </c>
      <c r="B7099" s="1">
        <f t="shared" si="115"/>
        <v>10</v>
      </c>
      <c r="C7099" s="1">
        <v>22</v>
      </c>
      <c r="D7099" s="1">
        <v>18</v>
      </c>
      <c r="E7099">
        <v>183.67314999999999</v>
      </c>
      <c r="F7099">
        <v>118.122</v>
      </c>
      <c r="G7099">
        <v>342.84299999999996</v>
      </c>
      <c r="H7099">
        <v>940.78813003780101</v>
      </c>
      <c r="I7099">
        <v>500.81470199999995</v>
      </c>
      <c r="J7099">
        <v>1145</v>
      </c>
      <c r="K7099">
        <v>1221.9540495000001</v>
      </c>
      <c r="L7099">
        <v>1628.1860000000001</v>
      </c>
      <c r="M7099">
        <v>30237.441622771286</v>
      </c>
      <c r="N7099">
        <v>1944.48</v>
      </c>
      <c r="O7099">
        <v>521.87</v>
      </c>
    </row>
    <row r="7100" spans="1:15" x14ac:dyDescent="0.45">
      <c r="A7100" s="1">
        <v>7099</v>
      </c>
      <c r="B7100" s="1">
        <f t="shared" si="115"/>
        <v>10</v>
      </c>
      <c r="C7100" s="1">
        <v>22</v>
      </c>
      <c r="D7100" s="1">
        <v>19</v>
      </c>
      <c r="E7100">
        <v>190.03973999999999</v>
      </c>
      <c r="F7100">
        <v>122.372</v>
      </c>
      <c r="G7100">
        <v>359.11</v>
      </c>
      <c r="H7100">
        <v>1020.8428624148223</v>
      </c>
      <c r="I7100">
        <v>560.05864725000015</v>
      </c>
      <c r="J7100">
        <v>1190</v>
      </c>
      <c r="K7100">
        <v>1150.50677</v>
      </c>
      <c r="L7100">
        <v>1676.8510000000001</v>
      </c>
      <c r="M7100">
        <v>31228.545710142891</v>
      </c>
      <c r="N7100">
        <v>1986.7</v>
      </c>
      <c r="O7100">
        <v>556.44000000000005</v>
      </c>
    </row>
    <row r="7101" spans="1:15" x14ac:dyDescent="0.45">
      <c r="A7101" s="1">
        <v>7100</v>
      </c>
      <c r="B7101" s="1">
        <f t="shared" si="115"/>
        <v>10</v>
      </c>
      <c r="C7101" s="1">
        <v>22</v>
      </c>
      <c r="D7101" s="1">
        <v>20</v>
      </c>
      <c r="E7101">
        <v>158.55038000000002</v>
      </c>
      <c r="F7101">
        <v>131.48599999999999</v>
      </c>
      <c r="G7101">
        <v>345.77750000000003</v>
      </c>
      <c r="H7101">
        <v>976.4460938857344</v>
      </c>
      <c r="I7101">
        <v>598.9952995000001</v>
      </c>
      <c r="J7101">
        <v>1208</v>
      </c>
      <c r="K7101">
        <v>1184.520722</v>
      </c>
      <c r="L7101">
        <v>1768.819</v>
      </c>
      <c r="M7101">
        <v>31904.12778434046</v>
      </c>
      <c r="N7101">
        <v>2209.17</v>
      </c>
      <c r="O7101">
        <v>582.75</v>
      </c>
    </row>
    <row r="7102" spans="1:15" x14ac:dyDescent="0.45">
      <c r="A7102" s="1">
        <v>7101</v>
      </c>
      <c r="B7102" s="1">
        <f t="shared" si="115"/>
        <v>10</v>
      </c>
      <c r="C7102" s="1">
        <v>22</v>
      </c>
      <c r="D7102" s="1">
        <v>21</v>
      </c>
      <c r="E7102">
        <v>126.56267</v>
      </c>
      <c r="F7102">
        <v>129.32900000000001</v>
      </c>
      <c r="G7102">
        <v>323.33049999999997</v>
      </c>
      <c r="H7102">
        <v>1006.1651632711194</v>
      </c>
      <c r="I7102">
        <v>569.96510025000009</v>
      </c>
      <c r="J7102">
        <v>1154</v>
      </c>
      <c r="K7102">
        <v>1228.7696074999999</v>
      </c>
      <c r="L7102">
        <v>1734.4849999999999</v>
      </c>
      <c r="M7102">
        <v>30577.034744011737</v>
      </c>
      <c r="N7102">
        <v>2241.79</v>
      </c>
      <c r="O7102">
        <v>557.91</v>
      </c>
    </row>
    <row r="7103" spans="1:15" x14ac:dyDescent="0.45">
      <c r="A7103" s="1">
        <v>7102</v>
      </c>
      <c r="B7103" s="1">
        <f t="shared" si="115"/>
        <v>10</v>
      </c>
      <c r="C7103" s="1">
        <v>22</v>
      </c>
      <c r="D7103" s="1">
        <v>22</v>
      </c>
      <c r="E7103">
        <v>114.23508000000001</v>
      </c>
      <c r="F7103">
        <v>95.804000000000002</v>
      </c>
      <c r="G7103">
        <v>291.23350000000005</v>
      </c>
      <c r="H7103">
        <v>829.8199392207523</v>
      </c>
      <c r="I7103">
        <v>516.16955150000001</v>
      </c>
      <c r="J7103">
        <v>1172</v>
      </c>
      <c r="K7103">
        <v>1295.5605129999999</v>
      </c>
      <c r="L7103">
        <v>1683.393</v>
      </c>
      <c r="M7103">
        <v>28476.667374502969</v>
      </c>
      <c r="N7103">
        <v>2210.2800000000002</v>
      </c>
      <c r="O7103">
        <v>505.16</v>
      </c>
    </row>
    <row r="7104" spans="1:15" x14ac:dyDescent="0.45">
      <c r="A7104" s="1">
        <v>7103</v>
      </c>
      <c r="B7104" s="1">
        <f t="shared" si="115"/>
        <v>10</v>
      </c>
      <c r="C7104" s="1">
        <v>22</v>
      </c>
      <c r="D7104" s="1">
        <v>23</v>
      </c>
      <c r="E7104">
        <v>110.95374000000001</v>
      </c>
      <c r="F7104">
        <v>88.201999999999998</v>
      </c>
      <c r="G7104">
        <v>259.98050000000001</v>
      </c>
      <c r="H7104">
        <v>749.63021408658267</v>
      </c>
      <c r="I7104">
        <v>507.40104724999998</v>
      </c>
      <c r="J7104">
        <v>1280</v>
      </c>
      <c r="K7104">
        <v>1442.3669365000001</v>
      </c>
      <c r="L7104">
        <v>1554.44</v>
      </c>
      <c r="M7104">
        <v>26217.769260581677</v>
      </c>
      <c r="N7104">
        <v>2131.14</v>
      </c>
      <c r="O7104">
        <v>448.22</v>
      </c>
    </row>
    <row r="7105" spans="1:15" x14ac:dyDescent="0.45">
      <c r="A7105" s="1">
        <v>7104</v>
      </c>
      <c r="B7105" s="1">
        <f t="shared" si="115"/>
        <v>10</v>
      </c>
      <c r="C7105" s="1">
        <v>22</v>
      </c>
      <c r="D7105" s="1">
        <v>24</v>
      </c>
      <c r="E7105">
        <v>108.79889999999999</v>
      </c>
      <c r="F7105">
        <v>79.325999999999993</v>
      </c>
      <c r="G7105">
        <v>252.7525</v>
      </c>
      <c r="H7105">
        <v>678.91470000000118</v>
      </c>
      <c r="I7105">
        <v>486.67254700000001</v>
      </c>
      <c r="J7105">
        <v>1326</v>
      </c>
      <c r="K7105">
        <v>1505.3746615</v>
      </c>
      <c r="L7105">
        <v>1393.9069999999999</v>
      </c>
      <c r="M7105">
        <v>24764.089481297167</v>
      </c>
      <c r="N7105">
        <v>1999.05</v>
      </c>
      <c r="O7105">
        <v>425.61</v>
      </c>
    </row>
    <row r="7106" spans="1:15" x14ac:dyDescent="0.45">
      <c r="A7106" s="1">
        <v>7105</v>
      </c>
      <c r="B7106" s="1">
        <f t="shared" si="115"/>
        <v>10</v>
      </c>
      <c r="C7106" s="1">
        <v>23</v>
      </c>
      <c r="D7106" s="1">
        <v>1</v>
      </c>
      <c r="E7106">
        <v>109.28775</v>
      </c>
      <c r="F7106">
        <v>75.617999999999995</v>
      </c>
      <c r="G7106">
        <v>244.49200000000002</v>
      </c>
      <c r="H7106">
        <v>700.32765964979467</v>
      </c>
      <c r="I7106">
        <v>463.14824700000008</v>
      </c>
      <c r="J7106">
        <v>1216</v>
      </c>
      <c r="K7106">
        <v>1501.8422805</v>
      </c>
      <c r="L7106">
        <v>1293.65275</v>
      </c>
      <c r="M7106">
        <v>23764.475159375423</v>
      </c>
      <c r="N7106">
        <v>1892.98</v>
      </c>
      <c r="O7106">
        <v>384.62999999999994</v>
      </c>
    </row>
    <row r="7107" spans="1:15" x14ac:dyDescent="0.45">
      <c r="A7107" s="1">
        <v>7106</v>
      </c>
      <c r="B7107" s="1">
        <f t="shared" si="115"/>
        <v>10</v>
      </c>
      <c r="C7107" s="1">
        <v>23</v>
      </c>
      <c r="D7107" s="1">
        <v>2</v>
      </c>
      <c r="E7107">
        <v>105.40702</v>
      </c>
      <c r="F7107">
        <v>73.632000000000005</v>
      </c>
      <c r="G7107">
        <v>242.27199999999999</v>
      </c>
      <c r="H7107">
        <v>690.45239482966576</v>
      </c>
      <c r="I7107">
        <v>451.12344499999989</v>
      </c>
      <c r="J7107">
        <v>1152</v>
      </c>
      <c r="K7107">
        <v>1490.2743324999999</v>
      </c>
      <c r="L7107">
        <v>1239.65425</v>
      </c>
      <c r="M7107">
        <v>23506.429451315995</v>
      </c>
      <c r="N7107">
        <v>1844.88</v>
      </c>
      <c r="O7107">
        <v>378.65</v>
      </c>
    </row>
    <row r="7108" spans="1:15" x14ac:dyDescent="0.45">
      <c r="A7108" s="1">
        <v>7107</v>
      </c>
      <c r="B7108" s="1">
        <f t="shared" si="115"/>
        <v>10</v>
      </c>
      <c r="C7108" s="1">
        <v>23</v>
      </c>
      <c r="D7108" s="1">
        <v>3</v>
      </c>
      <c r="E7108">
        <v>107.45780999999999</v>
      </c>
      <c r="F7108">
        <v>73.799000000000007</v>
      </c>
      <c r="G7108">
        <v>241.70699999999999</v>
      </c>
      <c r="H7108">
        <v>659.31164073492243</v>
      </c>
      <c r="I7108">
        <v>444.90729675</v>
      </c>
      <c r="J7108">
        <v>1185</v>
      </c>
      <c r="K7108">
        <v>1461.1161619999998</v>
      </c>
      <c r="L7108">
        <v>1197.154</v>
      </c>
      <c r="M7108">
        <v>23389.549090394325</v>
      </c>
      <c r="N7108">
        <v>1798.54</v>
      </c>
      <c r="O7108">
        <v>362.58999999999992</v>
      </c>
    </row>
    <row r="7109" spans="1:15" x14ac:dyDescent="0.45">
      <c r="A7109" s="1">
        <v>7108</v>
      </c>
      <c r="B7109" s="1">
        <f t="shared" si="115"/>
        <v>10</v>
      </c>
      <c r="C7109" s="1">
        <v>23</v>
      </c>
      <c r="D7109" s="1">
        <v>4</v>
      </c>
      <c r="E7109">
        <v>114.74251000000001</v>
      </c>
      <c r="F7109">
        <v>77.763000000000005</v>
      </c>
      <c r="G7109">
        <v>250.49200000000002</v>
      </c>
      <c r="H7109">
        <v>662.97255807641909</v>
      </c>
      <c r="I7109">
        <v>443.25105525000009</v>
      </c>
      <c r="J7109">
        <v>1220</v>
      </c>
      <c r="K7109">
        <v>1413.1019350000001</v>
      </c>
      <c r="L7109">
        <v>1180.8599999999999</v>
      </c>
      <c r="M7109">
        <v>23416.597482001653</v>
      </c>
      <c r="N7109">
        <v>1771.82</v>
      </c>
      <c r="O7109">
        <v>371.67999999999995</v>
      </c>
    </row>
    <row r="7110" spans="1:15" x14ac:dyDescent="0.45">
      <c r="A7110" s="1">
        <v>7109</v>
      </c>
      <c r="B7110" s="1">
        <f t="shared" si="115"/>
        <v>10</v>
      </c>
      <c r="C7110" s="1">
        <v>23</v>
      </c>
      <c r="D7110" s="1">
        <v>5</v>
      </c>
      <c r="E7110">
        <v>141.59466</v>
      </c>
      <c r="F7110">
        <v>104.741</v>
      </c>
      <c r="G7110">
        <v>300.54749999999996</v>
      </c>
      <c r="H7110">
        <v>702.82289223437533</v>
      </c>
      <c r="I7110">
        <v>460.78189425000005</v>
      </c>
      <c r="J7110">
        <v>1330</v>
      </c>
      <c r="K7110">
        <v>1403.0130975</v>
      </c>
      <c r="L7110">
        <v>1177.067</v>
      </c>
      <c r="M7110">
        <v>24240.506129878224</v>
      </c>
      <c r="N7110">
        <v>1739.34</v>
      </c>
      <c r="O7110">
        <v>432.43000000000006</v>
      </c>
    </row>
    <row r="7111" spans="1:15" x14ac:dyDescent="0.45">
      <c r="A7111" s="1">
        <v>7110</v>
      </c>
      <c r="B7111" s="1">
        <f t="shared" si="115"/>
        <v>10</v>
      </c>
      <c r="C7111" s="1">
        <v>23</v>
      </c>
      <c r="D7111" s="1">
        <v>6</v>
      </c>
      <c r="E7111">
        <v>185.05427</v>
      </c>
      <c r="F7111">
        <v>134.16399999999999</v>
      </c>
      <c r="G7111">
        <v>324.38600000000002</v>
      </c>
      <c r="H7111">
        <v>734.3712468637134</v>
      </c>
      <c r="I7111">
        <v>523.72880150000003</v>
      </c>
      <c r="J7111">
        <v>1319</v>
      </c>
      <c r="K7111">
        <v>1290.7551800000001</v>
      </c>
      <c r="L7111">
        <v>1214.0987500000001</v>
      </c>
      <c r="M7111">
        <v>26829.697152364617</v>
      </c>
      <c r="N7111">
        <v>1718.83</v>
      </c>
      <c r="O7111">
        <v>538.03</v>
      </c>
    </row>
    <row r="7112" spans="1:15" x14ac:dyDescent="0.45">
      <c r="A7112" s="1">
        <v>7111</v>
      </c>
      <c r="B7112" s="1">
        <f t="shared" si="115"/>
        <v>10</v>
      </c>
      <c r="C7112" s="1">
        <v>23</v>
      </c>
      <c r="D7112" s="1">
        <v>7</v>
      </c>
      <c r="E7112">
        <v>170.13427999999999</v>
      </c>
      <c r="F7112">
        <v>126.15600000000001</v>
      </c>
      <c r="G7112">
        <v>325.00050000000005</v>
      </c>
      <c r="H7112">
        <v>767.69261642701076</v>
      </c>
      <c r="I7112">
        <v>524.78329925000014</v>
      </c>
      <c r="J7112">
        <v>1189</v>
      </c>
      <c r="K7112">
        <v>1192.4523684999999</v>
      </c>
      <c r="L7112">
        <v>1235.06675</v>
      </c>
      <c r="M7112">
        <v>29369.93688233904</v>
      </c>
      <c r="N7112">
        <v>1679.61</v>
      </c>
      <c r="O7112">
        <v>533.79999999999995</v>
      </c>
    </row>
    <row r="7113" spans="1:15" x14ac:dyDescent="0.45">
      <c r="A7113" s="1">
        <v>7112</v>
      </c>
      <c r="B7113" s="1">
        <f t="shared" si="115"/>
        <v>10</v>
      </c>
      <c r="C7113" s="1">
        <v>23</v>
      </c>
      <c r="D7113" s="1">
        <v>8</v>
      </c>
      <c r="E7113">
        <v>165.15447</v>
      </c>
      <c r="F7113">
        <v>114.018</v>
      </c>
      <c r="G7113">
        <v>331.33500000000004</v>
      </c>
      <c r="H7113">
        <v>827.53843123971819</v>
      </c>
      <c r="I7113">
        <v>490.77615074999994</v>
      </c>
      <c r="J7113">
        <v>1151</v>
      </c>
      <c r="K7113">
        <v>1182.6826584999999</v>
      </c>
      <c r="L7113">
        <v>1284.9267500000001</v>
      </c>
      <c r="M7113">
        <v>29759.140209988393</v>
      </c>
      <c r="N7113">
        <v>1684.8</v>
      </c>
      <c r="O7113">
        <v>483.47</v>
      </c>
    </row>
    <row r="7114" spans="1:15" x14ac:dyDescent="0.45">
      <c r="A7114" s="1">
        <v>7113</v>
      </c>
      <c r="B7114" s="1">
        <f t="shared" si="115"/>
        <v>10</v>
      </c>
      <c r="C7114" s="1">
        <v>23</v>
      </c>
      <c r="D7114" s="1">
        <v>9</v>
      </c>
      <c r="E7114">
        <v>165.96386999999999</v>
      </c>
      <c r="F7114">
        <v>114.652</v>
      </c>
      <c r="G7114">
        <v>339.404</v>
      </c>
      <c r="H7114">
        <v>900.56661602269946</v>
      </c>
      <c r="I7114">
        <v>484.5548414999999</v>
      </c>
      <c r="J7114">
        <v>1153</v>
      </c>
      <c r="K7114">
        <v>1202.1249680000001</v>
      </c>
      <c r="L7114">
        <v>1443.21225</v>
      </c>
      <c r="M7114">
        <v>30303.197286143859</v>
      </c>
      <c r="N7114">
        <v>1659.26</v>
      </c>
      <c r="O7114">
        <v>484.01</v>
      </c>
    </row>
    <row r="7115" spans="1:15" x14ac:dyDescent="0.45">
      <c r="A7115" s="1">
        <v>7114</v>
      </c>
      <c r="B7115" s="1">
        <f t="shared" si="115"/>
        <v>10</v>
      </c>
      <c r="C7115" s="1">
        <v>23</v>
      </c>
      <c r="D7115" s="1">
        <v>10</v>
      </c>
      <c r="E7115">
        <v>165.69421</v>
      </c>
      <c r="F7115">
        <v>114.214</v>
      </c>
      <c r="G7115">
        <v>336.85450000000003</v>
      </c>
      <c r="H7115">
        <v>872.37028133330955</v>
      </c>
      <c r="I7115">
        <v>505.53570125000005</v>
      </c>
      <c r="J7115">
        <v>1153</v>
      </c>
      <c r="K7115">
        <v>1361.0002804999999</v>
      </c>
      <c r="L7115">
        <v>1531.1262500000003</v>
      </c>
      <c r="M7115">
        <v>30067.383291360704</v>
      </c>
      <c r="N7115">
        <v>1653.36</v>
      </c>
      <c r="O7115">
        <v>491.23</v>
      </c>
    </row>
    <row r="7116" spans="1:15" x14ac:dyDescent="0.45">
      <c r="A7116" s="1">
        <v>7115</v>
      </c>
      <c r="B7116" s="1">
        <f t="shared" si="115"/>
        <v>10</v>
      </c>
      <c r="C7116" s="1">
        <v>23</v>
      </c>
      <c r="D7116" s="1">
        <v>11</v>
      </c>
      <c r="E7116">
        <v>163.89939000000001</v>
      </c>
      <c r="F7116">
        <v>114.2</v>
      </c>
      <c r="G7116">
        <v>332.33899999999994</v>
      </c>
      <c r="H7116">
        <v>893.75938833334635</v>
      </c>
      <c r="I7116">
        <v>500.56150174999993</v>
      </c>
      <c r="J7116">
        <v>1202</v>
      </c>
      <c r="K7116">
        <v>1393.2655385</v>
      </c>
      <c r="L7116">
        <v>1586.97</v>
      </c>
      <c r="M7116">
        <v>30389.801548457217</v>
      </c>
      <c r="N7116">
        <v>1707.35</v>
      </c>
      <c r="O7116">
        <v>483.83000000000004</v>
      </c>
    </row>
    <row r="7117" spans="1:15" x14ac:dyDescent="0.45">
      <c r="A7117" s="1">
        <v>7116</v>
      </c>
      <c r="B7117" s="1">
        <f t="shared" si="115"/>
        <v>10</v>
      </c>
      <c r="C7117" s="1">
        <v>23</v>
      </c>
      <c r="D7117" s="1">
        <v>12</v>
      </c>
      <c r="E7117">
        <v>159.33584999999999</v>
      </c>
      <c r="F7117">
        <v>114.57599999999999</v>
      </c>
      <c r="G7117">
        <v>343.66649999999998</v>
      </c>
      <c r="H7117">
        <v>876.0634276666774</v>
      </c>
      <c r="I7117">
        <v>494.16725724999998</v>
      </c>
      <c r="J7117">
        <v>1181</v>
      </c>
      <c r="K7117">
        <v>1417.424855</v>
      </c>
      <c r="L7117">
        <v>1636.8317499999998</v>
      </c>
      <c r="M7117">
        <v>30199.078867300617</v>
      </c>
      <c r="N7117">
        <v>1786.5</v>
      </c>
      <c r="O7117">
        <v>494.46000000000004</v>
      </c>
    </row>
    <row r="7118" spans="1:15" x14ac:dyDescent="0.45">
      <c r="A7118" s="1">
        <v>7117</v>
      </c>
      <c r="B7118" s="1">
        <f t="shared" si="115"/>
        <v>10</v>
      </c>
      <c r="C7118" s="1">
        <v>23</v>
      </c>
      <c r="D7118" s="1">
        <v>13</v>
      </c>
      <c r="E7118">
        <v>156.22571000000002</v>
      </c>
      <c r="F7118">
        <v>111.136</v>
      </c>
      <c r="G7118">
        <v>326.40049999999997</v>
      </c>
      <c r="H7118">
        <v>850.55607199998781</v>
      </c>
      <c r="I7118">
        <v>492.94555374999999</v>
      </c>
      <c r="J7118">
        <v>1193</v>
      </c>
      <c r="K7118">
        <v>1441.3922339999999</v>
      </c>
      <c r="L7118">
        <v>1607.5825</v>
      </c>
      <c r="M7118">
        <v>29961.909613220385</v>
      </c>
      <c r="N7118">
        <v>1837.97</v>
      </c>
      <c r="O7118">
        <v>504.59000000000003</v>
      </c>
    </row>
    <row r="7119" spans="1:15" x14ac:dyDescent="0.45">
      <c r="A7119" s="1">
        <v>7118</v>
      </c>
      <c r="B7119" s="1">
        <f t="shared" si="115"/>
        <v>10</v>
      </c>
      <c r="C7119" s="1">
        <v>23</v>
      </c>
      <c r="D7119" s="1">
        <v>14</v>
      </c>
      <c r="E7119">
        <v>155.21924000000001</v>
      </c>
      <c r="F7119">
        <v>105.726</v>
      </c>
      <c r="G7119">
        <v>318.4135</v>
      </c>
      <c r="H7119">
        <v>831.4058383333587</v>
      </c>
      <c r="I7119">
        <v>467.54025275000004</v>
      </c>
      <c r="J7119">
        <v>1186</v>
      </c>
      <c r="K7119">
        <v>1419.2984309999999</v>
      </c>
      <c r="L7119">
        <v>1570.97325</v>
      </c>
      <c r="M7119">
        <v>29701.498055811484</v>
      </c>
      <c r="N7119">
        <v>1870.6</v>
      </c>
      <c r="O7119">
        <v>504.63999999999993</v>
      </c>
    </row>
    <row r="7120" spans="1:15" x14ac:dyDescent="0.45">
      <c r="A7120" s="1">
        <v>7119</v>
      </c>
      <c r="B7120" s="1">
        <f t="shared" si="115"/>
        <v>10</v>
      </c>
      <c r="C7120" s="1">
        <v>23</v>
      </c>
      <c r="D7120" s="1">
        <v>15</v>
      </c>
      <c r="E7120">
        <v>159.02028999999999</v>
      </c>
      <c r="F7120">
        <v>107.354</v>
      </c>
      <c r="G7120">
        <v>317.96850000000001</v>
      </c>
      <c r="H7120">
        <v>871.24384133329613</v>
      </c>
      <c r="I7120">
        <v>468.38965324999998</v>
      </c>
      <c r="J7120">
        <v>1283</v>
      </c>
      <c r="K7120">
        <v>1422.0084000000002</v>
      </c>
      <c r="L7120">
        <v>1565.222</v>
      </c>
      <c r="M7120">
        <v>29795.453514472436</v>
      </c>
      <c r="N7120">
        <v>1889.56</v>
      </c>
      <c r="O7120">
        <v>506.88000000000005</v>
      </c>
    </row>
    <row r="7121" spans="1:15" x14ac:dyDescent="0.45">
      <c r="A7121" s="1">
        <v>7120</v>
      </c>
      <c r="B7121" s="1">
        <f t="shared" si="115"/>
        <v>10</v>
      </c>
      <c r="C7121" s="1">
        <v>23</v>
      </c>
      <c r="D7121" s="1">
        <v>16</v>
      </c>
      <c r="E7121">
        <v>164.68172999999999</v>
      </c>
      <c r="F7121">
        <v>107.47</v>
      </c>
      <c r="G7121">
        <v>332.56700000000006</v>
      </c>
      <c r="H7121">
        <v>873.35708919948127</v>
      </c>
      <c r="I7121">
        <v>484.57680550000003</v>
      </c>
      <c r="J7121">
        <v>1309</v>
      </c>
      <c r="K7121">
        <v>1410.6400210000002</v>
      </c>
      <c r="L7121">
        <v>1564.4872499999999</v>
      </c>
      <c r="M7121">
        <v>29955.476506464107</v>
      </c>
      <c r="N7121">
        <v>1917.5</v>
      </c>
      <c r="O7121">
        <v>510.78999999999996</v>
      </c>
    </row>
    <row r="7122" spans="1:15" x14ac:dyDescent="0.45">
      <c r="A7122" s="1">
        <v>7121</v>
      </c>
      <c r="B7122" s="1">
        <f t="shared" si="115"/>
        <v>10</v>
      </c>
      <c r="C7122" s="1">
        <v>23</v>
      </c>
      <c r="D7122" s="1">
        <v>17</v>
      </c>
      <c r="E7122">
        <v>163.14449999999999</v>
      </c>
      <c r="F7122">
        <v>108.75700000000001</v>
      </c>
      <c r="G7122">
        <v>340.14949999999999</v>
      </c>
      <c r="H7122">
        <v>869.65598250207063</v>
      </c>
      <c r="I7122">
        <v>505.30909700000007</v>
      </c>
      <c r="J7122">
        <v>1180</v>
      </c>
      <c r="K7122">
        <v>1384.1897024999998</v>
      </c>
      <c r="L7122">
        <v>1583.1089999999999</v>
      </c>
      <c r="M7122">
        <v>30016.941298833201</v>
      </c>
      <c r="N7122">
        <v>1929.53</v>
      </c>
      <c r="O7122">
        <v>514.20000000000005</v>
      </c>
    </row>
    <row r="7123" spans="1:15" x14ac:dyDescent="0.45">
      <c r="A7123" s="1">
        <v>7122</v>
      </c>
      <c r="B7123" s="1">
        <f t="shared" si="115"/>
        <v>10</v>
      </c>
      <c r="C7123" s="1">
        <v>23</v>
      </c>
      <c r="D7123" s="1">
        <v>18</v>
      </c>
      <c r="E7123">
        <v>167.36595000000003</v>
      </c>
      <c r="F7123">
        <v>107.572</v>
      </c>
      <c r="G7123">
        <v>362.17700000000002</v>
      </c>
      <c r="H7123">
        <v>937.28628225385819</v>
      </c>
      <c r="I7123">
        <v>476.64119875</v>
      </c>
      <c r="J7123">
        <v>1148</v>
      </c>
      <c r="K7123">
        <v>1232.4338275</v>
      </c>
      <c r="L7123">
        <v>1584.8105</v>
      </c>
      <c r="M7123">
        <v>30085.909579603784</v>
      </c>
      <c r="N7123">
        <v>1917.34</v>
      </c>
      <c r="O7123">
        <v>524.91999999999996</v>
      </c>
    </row>
    <row r="7124" spans="1:15" x14ac:dyDescent="0.45">
      <c r="A7124" s="1">
        <v>7123</v>
      </c>
      <c r="B7124" s="1">
        <f t="shared" si="115"/>
        <v>10</v>
      </c>
      <c r="C7124" s="1">
        <v>23</v>
      </c>
      <c r="D7124" s="1">
        <v>19</v>
      </c>
      <c r="E7124">
        <v>193.17122000000001</v>
      </c>
      <c r="F7124">
        <v>109.395</v>
      </c>
      <c r="G7124">
        <v>379.255</v>
      </c>
      <c r="H7124">
        <v>955.81455737762769</v>
      </c>
      <c r="I7124">
        <v>523.35475225000005</v>
      </c>
      <c r="J7124">
        <v>1208</v>
      </c>
      <c r="K7124">
        <v>1140.5998955</v>
      </c>
      <c r="L7124">
        <v>1655.4459999999999</v>
      </c>
      <c r="M7124">
        <v>31119.870944592894</v>
      </c>
      <c r="N7124">
        <v>1978.77</v>
      </c>
      <c r="O7124">
        <v>563.43999999999994</v>
      </c>
    </row>
    <row r="7125" spans="1:15" x14ac:dyDescent="0.45">
      <c r="A7125" s="1">
        <v>7124</v>
      </c>
      <c r="B7125" s="1">
        <f t="shared" si="115"/>
        <v>10</v>
      </c>
      <c r="C7125" s="1">
        <v>23</v>
      </c>
      <c r="D7125" s="1">
        <v>20</v>
      </c>
      <c r="E7125">
        <v>182.26053999999999</v>
      </c>
      <c r="F7125">
        <v>119.264</v>
      </c>
      <c r="G7125">
        <v>343.27750000000003</v>
      </c>
      <c r="H7125">
        <v>939.95492529366084</v>
      </c>
      <c r="I7125">
        <v>572.02314950000005</v>
      </c>
      <c r="J7125">
        <v>1205</v>
      </c>
      <c r="K7125">
        <v>1170.365814</v>
      </c>
      <c r="L7125">
        <v>1777.4907499999999</v>
      </c>
      <c r="M7125">
        <v>31584.157164386816</v>
      </c>
      <c r="N7125">
        <v>2162.75</v>
      </c>
      <c r="O7125">
        <v>608.88000000000011</v>
      </c>
    </row>
    <row r="7126" spans="1:15" x14ac:dyDescent="0.45">
      <c r="A7126" s="1">
        <v>7125</v>
      </c>
      <c r="B7126" s="1">
        <f t="shared" si="115"/>
        <v>10</v>
      </c>
      <c r="C7126" s="1">
        <v>23</v>
      </c>
      <c r="D7126" s="1">
        <v>21</v>
      </c>
      <c r="E7126">
        <v>158.42598000000001</v>
      </c>
      <c r="F7126">
        <v>114.65600000000001</v>
      </c>
      <c r="G7126">
        <v>327.62400000000002</v>
      </c>
      <c r="H7126">
        <v>872.1976393750374</v>
      </c>
      <c r="I7126">
        <v>558.4448017499999</v>
      </c>
      <c r="J7126">
        <v>1207</v>
      </c>
      <c r="K7126">
        <v>1177.032749</v>
      </c>
      <c r="L7126">
        <v>1730.5004999999999</v>
      </c>
      <c r="M7126">
        <v>30483.665727781598</v>
      </c>
      <c r="N7126">
        <v>2195.86</v>
      </c>
      <c r="O7126">
        <v>574.29</v>
      </c>
    </row>
    <row r="7127" spans="1:15" x14ac:dyDescent="0.45">
      <c r="A7127" s="1">
        <v>7126</v>
      </c>
      <c r="B7127" s="1">
        <f t="shared" si="115"/>
        <v>10</v>
      </c>
      <c r="C7127" s="1">
        <v>23</v>
      </c>
      <c r="D7127" s="1">
        <v>22</v>
      </c>
      <c r="E7127">
        <v>137.00688</v>
      </c>
      <c r="F7127">
        <v>91.650999999999996</v>
      </c>
      <c r="G7127">
        <v>311.29750000000001</v>
      </c>
      <c r="H7127">
        <v>829.81218856173484</v>
      </c>
      <c r="I7127">
        <v>530.95255250000002</v>
      </c>
      <c r="J7127">
        <v>1223</v>
      </c>
      <c r="K7127">
        <v>1230.3773054999999</v>
      </c>
      <c r="L7127">
        <v>1667.5590000000002</v>
      </c>
      <c r="M7127">
        <v>28410.739724643794</v>
      </c>
      <c r="N7127">
        <v>2158.0100000000002</v>
      </c>
      <c r="O7127">
        <v>539.04999999999995</v>
      </c>
    </row>
    <row r="7128" spans="1:15" x14ac:dyDescent="0.45">
      <c r="A7128" s="1">
        <v>7127</v>
      </c>
      <c r="B7128" s="1">
        <f t="shared" si="115"/>
        <v>10</v>
      </c>
      <c r="C7128" s="1">
        <v>23</v>
      </c>
      <c r="D7128" s="1">
        <v>23</v>
      </c>
      <c r="E7128">
        <v>121.37514999999999</v>
      </c>
      <c r="F7128">
        <v>77.387</v>
      </c>
      <c r="G7128">
        <v>281.19400000000002</v>
      </c>
      <c r="H7128">
        <v>759.8327398037884</v>
      </c>
      <c r="I7128">
        <v>491.84884700000003</v>
      </c>
      <c r="J7128">
        <v>1316</v>
      </c>
      <c r="K7128">
        <v>1407.275009</v>
      </c>
      <c r="L7128">
        <v>1565.6387500000001</v>
      </c>
      <c r="M7128">
        <v>26209.179996043331</v>
      </c>
      <c r="N7128">
        <v>2055.9</v>
      </c>
      <c r="O7128">
        <v>457.72</v>
      </c>
    </row>
    <row r="7129" spans="1:15" x14ac:dyDescent="0.45">
      <c r="A7129" s="1">
        <v>7128</v>
      </c>
      <c r="B7129" s="1">
        <f t="shared" si="115"/>
        <v>10</v>
      </c>
      <c r="C7129" s="1">
        <v>23</v>
      </c>
      <c r="D7129" s="1">
        <v>24</v>
      </c>
      <c r="E7129">
        <v>112.87943000000001</v>
      </c>
      <c r="F7129">
        <v>76.051000000000002</v>
      </c>
      <c r="G7129">
        <v>265.68900000000002</v>
      </c>
      <c r="H7129">
        <v>707.69329999997649</v>
      </c>
      <c r="I7129">
        <v>461.47604425000003</v>
      </c>
      <c r="J7129">
        <v>1446</v>
      </c>
      <c r="K7129">
        <v>1487.3697295000002</v>
      </c>
      <c r="L7129">
        <v>1422.3162500000001</v>
      </c>
      <c r="M7129">
        <v>24775.07860265873</v>
      </c>
      <c r="N7129">
        <v>1967.43</v>
      </c>
      <c r="O7129">
        <v>411.51</v>
      </c>
    </row>
    <row r="7130" spans="1:15" x14ac:dyDescent="0.45">
      <c r="A7130" s="1">
        <v>7129</v>
      </c>
      <c r="B7130" s="1">
        <f t="shared" si="115"/>
        <v>10</v>
      </c>
      <c r="C7130" s="1">
        <v>24</v>
      </c>
      <c r="D7130" s="1">
        <v>1</v>
      </c>
      <c r="E7130">
        <v>108.98383</v>
      </c>
      <c r="F7130">
        <v>74.558999999999997</v>
      </c>
      <c r="G7130">
        <v>255.12100000000004</v>
      </c>
      <c r="H7130">
        <v>711.57201369978429</v>
      </c>
      <c r="I7130">
        <v>443.29419999999993</v>
      </c>
      <c r="J7130">
        <v>1389</v>
      </c>
      <c r="K7130">
        <v>1522.8461360000001</v>
      </c>
      <c r="L7130">
        <v>1303.5145</v>
      </c>
      <c r="M7130">
        <v>23980.176239246466</v>
      </c>
      <c r="N7130">
        <v>1870.08</v>
      </c>
      <c r="O7130">
        <v>399.67999999999995</v>
      </c>
    </row>
    <row r="7131" spans="1:15" x14ac:dyDescent="0.45">
      <c r="A7131" s="1">
        <v>7130</v>
      </c>
      <c r="B7131" s="1">
        <f t="shared" si="115"/>
        <v>10</v>
      </c>
      <c r="C7131" s="1">
        <v>24</v>
      </c>
      <c r="D7131" s="1">
        <v>2</v>
      </c>
      <c r="E7131">
        <v>106.55797000000001</v>
      </c>
      <c r="F7131">
        <v>72.049000000000007</v>
      </c>
      <c r="G7131">
        <v>253.691</v>
      </c>
      <c r="H7131">
        <v>697.04216911390768</v>
      </c>
      <c r="I7131">
        <v>437.23684475000005</v>
      </c>
      <c r="J7131">
        <v>1366</v>
      </c>
      <c r="K7131">
        <v>1467.017977</v>
      </c>
      <c r="L7131">
        <v>1264.444</v>
      </c>
      <c r="M7131">
        <v>23618.120056375592</v>
      </c>
      <c r="N7131">
        <v>1817.3</v>
      </c>
      <c r="O7131">
        <v>382.63</v>
      </c>
    </row>
    <row r="7132" spans="1:15" x14ac:dyDescent="0.45">
      <c r="A7132" s="1">
        <v>7131</v>
      </c>
      <c r="B7132" s="1">
        <f t="shared" si="115"/>
        <v>10</v>
      </c>
      <c r="C7132" s="1">
        <v>24</v>
      </c>
      <c r="D7132" s="1">
        <v>3</v>
      </c>
      <c r="E7132">
        <v>105.09712</v>
      </c>
      <c r="F7132">
        <v>73.090999999999994</v>
      </c>
      <c r="G7132">
        <v>251.27100000000002</v>
      </c>
      <c r="H7132">
        <v>693.44603204294185</v>
      </c>
      <c r="I7132">
        <v>432.98459374999993</v>
      </c>
      <c r="J7132">
        <v>1315</v>
      </c>
      <c r="K7132">
        <v>1430.8396109999999</v>
      </c>
      <c r="L7132">
        <v>1252.49775</v>
      </c>
      <c r="M7132">
        <v>23480.889721485153</v>
      </c>
      <c r="N7132">
        <v>1768.51</v>
      </c>
      <c r="O7132">
        <v>373.68999999999994</v>
      </c>
    </row>
    <row r="7133" spans="1:15" x14ac:dyDescent="0.45">
      <c r="A7133" s="1">
        <v>7132</v>
      </c>
      <c r="B7133" s="1">
        <f t="shared" si="115"/>
        <v>10</v>
      </c>
      <c r="C7133" s="1">
        <v>24</v>
      </c>
      <c r="D7133" s="1">
        <v>4</v>
      </c>
      <c r="E7133">
        <v>111.06997000000001</v>
      </c>
      <c r="F7133">
        <v>78.05</v>
      </c>
      <c r="G7133">
        <v>256.601</v>
      </c>
      <c r="H7133">
        <v>713.53281121909731</v>
      </c>
      <c r="I7133">
        <v>430.78740350000004</v>
      </c>
      <c r="J7133">
        <v>1270</v>
      </c>
      <c r="K7133">
        <v>1399.9615629999998</v>
      </c>
      <c r="L7133">
        <v>1216.8775000000001</v>
      </c>
      <c r="M7133">
        <v>23586.694643863779</v>
      </c>
      <c r="N7133">
        <v>1740.55</v>
      </c>
      <c r="O7133">
        <v>388.74</v>
      </c>
    </row>
    <row r="7134" spans="1:15" x14ac:dyDescent="0.45">
      <c r="A7134" s="1">
        <v>7133</v>
      </c>
      <c r="B7134" s="1">
        <f t="shared" si="115"/>
        <v>10</v>
      </c>
      <c r="C7134" s="1">
        <v>24</v>
      </c>
      <c r="D7134" s="1">
        <v>5</v>
      </c>
      <c r="E7134">
        <v>139.32357999999999</v>
      </c>
      <c r="F7134">
        <v>105.527</v>
      </c>
      <c r="G7134">
        <v>307.89350000000002</v>
      </c>
      <c r="H7134">
        <v>690.10553797616853</v>
      </c>
      <c r="I7134">
        <v>448.87033975000003</v>
      </c>
      <c r="J7134">
        <v>1326</v>
      </c>
      <c r="K7134">
        <v>1383.5473955</v>
      </c>
      <c r="L7134">
        <v>1221.59175</v>
      </c>
      <c r="M7134">
        <v>24433.036567074068</v>
      </c>
      <c r="N7134">
        <v>1714.96</v>
      </c>
      <c r="O7134">
        <v>448.45000000000005</v>
      </c>
    </row>
    <row r="7135" spans="1:15" x14ac:dyDescent="0.45">
      <c r="A7135" s="1">
        <v>7134</v>
      </c>
      <c r="B7135" s="1">
        <f t="shared" si="115"/>
        <v>10</v>
      </c>
      <c r="C7135" s="1">
        <v>24</v>
      </c>
      <c r="D7135" s="1">
        <v>6</v>
      </c>
      <c r="E7135">
        <v>182.32113000000001</v>
      </c>
      <c r="F7135">
        <v>135.678</v>
      </c>
      <c r="G7135">
        <v>351.62</v>
      </c>
      <c r="H7135">
        <v>710.42593630208262</v>
      </c>
      <c r="I7135">
        <v>505.92615199999995</v>
      </c>
      <c r="J7135">
        <v>1270</v>
      </c>
      <c r="K7135">
        <v>1342.9393675000001</v>
      </c>
      <c r="L7135">
        <v>1329.1505000000002</v>
      </c>
      <c r="M7135">
        <v>27131.792105656335</v>
      </c>
      <c r="N7135">
        <v>1704.87</v>
      </c>
      <c r="O7135">
        <v>540.31999999999994</v>
      </c>
    </row>
    <row r="7136" spans="1:15" x14ac:dyDescent="0.45">
      <c r="A7136" s="1">
        <v>7135</v>
      </c>
      <c r="B7136" s="1">
        <f t="shared" si="115"/>
        <v>10</v>
      </c>
      <c r="C7136" s="1">
        <v>24</v>
      </c>
      <c r="D7136" s="1">
        <v>7</v>
      </c>
      <c r="E7136">
        <v>165.96232000000001</v>
      </c>
      <c r="F7136">
        <v>128.02000000000001</v>
      </c>
      <c r="G7136">
        <v>333.17150000000004</v>
      </c>
      <c r="H7136">
        <v>724.66212822008197</v>
      </c>
      <c r="I7136">
        <v>473.95825225000004</v>
      </c>
      <c r="J7136">
        <v>1136</v>
      </c>
      <c r="K7136">
        <v>1225.0163834999998</v>
      </c>
      <c r="L7136">
        <v>1274.5062499999999</v>
      </c>
      <c r="M7136">
        <v>29582.643712248246</v>
      </c>
      <c r="N7136">
        <v>1717.56</v>
      </c>
      <c r="O7136">
        <v>512.8900000000001</v>
      </c>
    </row>
    <row r="7137" spans="1:15" x14ac:dyDescent="0.45">
      <c r="A7137" s="1">
        <v>7136</v>
      </c>
      <c r="B7137" s="1">
        <f t="shared" si="115"/>
        <v>10</v>
      </c>
      <c r="C7137" s="1">
        <v>24</v>
      </c>
      <c r="D7137" s="1">
        <v>8</v>
      </c>
      <c r="E7137">
        <v>158.45038999999997</v>
      </c>
      <c r="F7137">
        <v>114.982</v>
      </c>
      <c r="G7137">
        <v>326.13600000000002</v>
      </c>
      <c r="H7137">
        <v>775.11662126385659</v>
      </c>
      <c r="I7137">
        <v>466.89840025000001</v>
      </c>
      <c r="J7137">
        <v>1075</v>
      </c>
      <c r="K7137">
        <v>1212.509663</v>
      </c>
      <c r="L7137">
        <v>1332.72</v>
      </c>
      <c r="M7137">
        <v>29958.922178578021</v>
      </c>
      <c r="N7137">
        <v>1684.57</v>
      </c>
      <c r="O7137">
        <v>490.68999999999994</v>
      </c>
    </row>
    <row r="7138" spans="1:15" x14ac:dyDescent="0.45">
      <c r="A7138" s="1">
        <v>7137</v>
      </c>
      <c r="B7138" s="1">
        <f t="shared" si="115"/>
        <v>10</v>
      </c>
      <c r="C7138" s="1">
        <v>24</v>
      </c>
      <c r="D7138" s="1">
        <v>9</v>
      </c>
      <c r="E7138">
        <v>161.88796000000002</v>
      </c>
      <c r="F7138">
        <v>115.16</v>
      </c>
      <c r="G7138">
        <v>341.28500000000003</v>
      </c>
      <c r="H7138">
        <v>825.784653000037</v>
      </c>
      <c r="I7138">
        <v>469.614597</v>
      </c>
      <c r="J7138">
        <v>1128</v>
      </c>
      <c r="K7138">
        <v>1211.17713</v>
      </c>
      <c r="L7138">
        <v>1461.9250000000002</v>
      </c>
      <c r="M7138">
        <v>30582.626493828753</v>
      </c>
      <c r="N7138">
        <v>1798.95</v>
      </c>
      <c r="O7138">
        <v>494.76</v>
      </c>
    </row>
    <row r="7139" spans="1:15" x14ac:dyDescent="0.45">
      <c r="A7139" s="1">
        <v>7138</v>
      </c>
      <c r="B7139" s="1">
        <f t="shared" si="115"/>
        <v>10</v>
      </c>
      <c r="C7139" s="1">
        <v>24</v>
      </c>
      <c r="D7139" s="1">
        <v>10</v>
      </c>
      <c r="E7139">
        <v>159.3057</v>
      </c>
      <c r="F7139">
        <v>114.715</v>
      </c>
      <c r="G7139">
        <v>326.98249999999996</v>
      </c>
      <c r="H7139">
        <v>855.842460999987</v>
      </c>
      <c r="I7139">
        <v>500.14155650000009</v>
      </c>
      <c r="J7139">
        <v>1128</v>
      </c>
      <c r="K7139">
        <v>1209.949981</v>
      </c>
      <c r="L7139">
        <v>1578.3945000000001</v>
      </c>
      <c r="M7139">
        <v>30373.629595533395</v>
      </c>
      <c r="N7139">
        <v>1864.81</v>
      </c>
      <c r="O7139">
        <v>500.53999999999991</v>
      </c>
    </row>
    <row r="7140" spans="1:15" x14ac:dyDescent="0.45">
      <c r="A7140" s="1">
        <v>7139</v>
      </c>
      <c r="B7140" s="1">
        <f t="shared" si="115"/>
        <v>10</v>
      </c>
      <c r="C7140" s="1">
        <v>24</v>
      </c>
      <c r="D7140" s="1">
        <v>11</v>
      </c>
      <c r="E7140">
        <v>160.80301000000003</v>
      </c>
      <c r="F7140">
        <v>111.937</v>
      </c>
      <c r="G7140">
        <v>335.35250000000002</v>
      </c>
      <c r="H7140">
        <v>855.70677499998919</v>
      </c>
      <c r="I7140">
        <v>495.7389005</v>
      </c>
      <c r="J7140">
        <v>1157</v>
      </c>
      <c r="K7140">
        <v>1341.444407</v>
      </c>
      <c r="L7140">
        <v>1602.7149999999999</v>
      </c>
      <c r="M7140">
        <v>30619.087988548705</v>
      </c>
      <c r="N7140">
        <v>1892.18</v>
      </c>
      <c r="O7140">
        <v>494.82000000000005</v>
      </c>
    </row>
    <row r="7141" spans="1:15" x14ac:dyDescent="0.45">
      <c r="A7141" s="1">
        <v>7140</v>
      </c>
      <c r="B7141" s="1">
        <f t="shared" si="115"/>
        <v>10</v>
      </c>
      <c r="C7141" s="1">
        <v>24</v>
      </c>
      <c r="D7141" s="1">
        <v>12</v>
      </c>
      <c r="E7141">
        <v>160.08231000000001</v>
      </c>
      <c r="F7141">
        <v>111.486</v>
      </c>
      <c r="G7141">
        <v>337.18450000000007</v>
      </c>
      <c r="H7141">
        <v>829.08808900000031</v>
      </c>
      <c r="I7141">
        <v>492.2885465</v>
      </c>
      <c r="J7141">
        <v>1179</v>
      </c>
      <c r="K7141">
        <v>1448.1405989999998</v>
      </c>
      <c r="L7141">
        <v>1660.6059999999998</v>
      </c>
      <c r="M7141">
        <v>30568.453755536862</v>
      </c>
      <c r="N7141">
        <v>1867.42</v>
      </c>
      <c r="O7141">
        <v>496.51999999999992</v>
      </c>
    </row>
    <row r="7142" spans="1:15" x14ac:dyDescent="0.45">
      <c r="A7142" s="1">
        <v>7141</v>
      </c>
      <c r="B7142" s="1">
        <f t="shared" si="115"/>
        <v>10</v>
      </c>
      <c r="C7142" s="1">
        <v>24</v>
      </c>
      <c r="D7142" s="1">
        <v>13</v>
      </c>
      <c r="E7142">
        <v>155.69832</v>
      </c>
      <c r="F7142">
        <v>109.58</v>
      </c>
      <c r="G7142">
        <v>325.73349999999999</v>
      </c>
      <c r="H7142">
        <v>806.54897299999959</v>
      </c>
      <c r="I7142">
        <v>495.52520525000006</v>
      </c>
      <c r="J7142">
        <v>1164</v>
      </c>
      <c r="K7142">
        <v>1483.3795540000001</v>
      </c>
      <c r="L7142">
        <v>1650.5322500000002</v>
      </c>
      <c r="M7142">
        <v>30235.950273165101</v>
      </c>
      <c r="N7142">
        <v>1854.85</v>
      </c>
      <c r="O7142">
        <v>500.82</v>
      </c>
    </row>
    <row r="7143" spans="1:15" x14ac:dyDescent="0.45">
      <c r="A7143" s="1">
        <v>7142</v>
      </c>
      <c r="B7143" s="1">
        <f t="shared" si="115"/>
        <v>10</v>
      </c>
      <c r="C7143" s="1">
        <v>24</v>
      </c>
      <c r="D7143" s="1">
        <v>14</v>
      </c>
      <c r="E7143">
        <v>154.90924999999999</v>
      </c>
      <c r="F7143">
        <v>110.989</v>
      </c>
      <c r="G7143">
        <v>303.45400000000001</v>
      </c>
      <c r="H7143">
        <v>800.96961378202036</v>
      </c>
      <c r="I7143">
        <v>490.98580674999994</v>
      </c>
      <c r="J7143">
        <v>1214</v>
      </c>
      <c r="K7143">
        <v>1444.887101</v>
      </c>
      <c r="L7143">
        <v>1565.3409999999999</v>
      </c>
      <c r="M7143">
        <v>29824.842191694417</v>
      </c>
      <c r="N7143">
        <v>1827.16</v>
      </c>
      <c r="O7143">
        <v>496.07000000000005</v>
      </c>
    </row>
    <row r="7144" spans="1:15" x14ac:dyDescent="0.45">
      <c r="A7144" s="1">
        <v>7143</v>
      </c>
      <c r="B7144" s="1">
        <f t="shared" si="115"/>
        <v>10</v>
      </c>
      <c r="C7144" s="1">
        <v>24</v>
      </c>
      <c r="D7144" s="1">
        <v>15</v>
      </c>
      <c r="E7144">
        <v>158.11446999999998</v>
      </c>
      <c r="F7144">
        <v>110.215</v>
      </c>
      <c r="G7144">
        <v>301.084</v>
      </c>
      <c r="H7144">
        <v>777.98233711728506</v>
      </c>
      <c r="I7144">
        <v>513.03345024999999</v>
      </c>
      <c r="J7144">
        <v>1213</v>
      </c>
      <c r="K7144">
        <v>1477.4627705</v>
      </c>
      <c r="L7144">
        <v>1586.556</v>
      </c>
      <c r="M7144">
        <v>29955.617613968654</v>
      </c>
      <c r="N7144">
        <v>1880.45</v>
      </c>
      <c r="O7144">
        <v>503.03999999999996</v>
      </c>
    </row>
    <row r="7145" spans="1:15" x14ac:dyDescent="0.45">
      <c r="A7145" s="1">
        <v>7144</v>
      </c>
      <c r="B7145" s="1">
        <f t="shared" si="115"/>
        <v>10</v>
      </c>
      <c r="C7145" s="1">
        <v>24</v>
      </c>
      <c r="D7145" s="1">
        <v>16</v>
      </c>
      <c r="E7145">
        <v>161.32239000000001</v>
      </c>
      <c r="F7145">
        <v>111.02500000000001</v>
      </c>
      <c r="G7145">
        <v>313.18849999999998</v>
      </c>
      <c r="H7145">
        <v>859.56892770183049</v>
      </c>
      <c r="I7145">
        <v>516.9477045000001</v>
      </c>
      <c r="J7145">
        <v>1210</v>
      </c>
      <c r="K7145">
        <v>1472.95931</v>
      </c>
      <c r="L7145">
        <v>1595.8032499999999</v>
      </c>
      <c r="M7145">
        <v>30189.936085643731</v>
      </c>
      <c r="N7145">
        <v>1914.48</v>
      </c>
      <c r="O7145">
        <v>513.32999999999993</v>
      </c>
    </row>
    <row r="7146" spans="1:15" x14ac:dyDescent="0.45">
      <c r="A7146" s="1">
        <v>7145</v>
      </c>
      <c r="B7146" s="1">
        <f t="shared" si="115"/>
        <v>10</v>
      </c>
      <c r="C7146" s="1">
        <v>24</v>
      </c>
      <c r="D7146" s="1">
        <v>17</v>
      </c>
      <c r="E7146">
        <v>159.00301000000002</v>
      </c>
      <c r="F7146">
        <v>109.39100000000001</v>
      </c>
      <c r="G7146">
        <v>321.245</v>
      </c>
      <c r="H7146">
        <v>816.69417670485552</v>
      </c>
      <c r="I7146">
        <v>538.96644775000004</v>
      </c>
      <c r="J7146">
        <v>1201</v>
      </c>
      <c r="K7146">
        <v>1466.7953440000001</v>
      </c>
      <c r="L7146">
        <v>1645.67425</v>
      </c>
      <c r="M7146">
        <v>30361.944531133322</v>
      </c>
      <c r="N7146">
        <v>1914.37</v>
      </c>
      <c r="O7146">
        <v>509.08</v>
      </c>
    </row>
    <row r="7147" spans="1:15" x14ac:dyDescent="0.45">
      <c r="A7147" s="1">
        <v>7146</v>
      </c>
      <c r="B7147" s="1">
        <f t="shared" si="115"/>
        <v>10</v>
      </c>
      <c r="C7147" s="1">
        <v>24</v>
      </c>
      <c r="D7147" s="1">
        <v>18</v>
      </c>
      <c r="E7147">
        <v>161.38104000000001</v>
      </c>
      <c r="F7147">
        <v>104.76300000000001</v>
      </c>
      <c r="G7147">
        <v>346.52249999999998</v>
      </c>
      <c r="H7147">
        <v>876.86296421429415</v>
      </c>
      <c r="I7147">
        <v>504.51139875000001</v>
      </c>
      <c r="J7147">
        <v>1066</v>
      </c>
      <c r="K7147">
        <v>1379.0135175</v>
      </c>
      <c r="L7147">
        <v>1635.25875</v>
      </c>
      <c r="M7147">
        <v>30154.978542923069</v>
      </c>
      <c r="N7147">
        <v>1902.16</v>
      </c>
      <c r="O7147">
        <v>507.40000000000003</v>
      </c>
    </row>
    <row r="7148" spans="1:15" x14ac:dyDescent="0.45">
      <c r="A7148" s="1">
        <v>7147</v>
      </c>
      <c r="B7148" s="1">
        <f t="shared" si="115"/>
        <v>10</v>
      </c>
      <c r="C7148" s="1">
        <v>24</v>
      </c>
      <c r="D7148" s="1">
        <v>19</v>
      </c>
      <c r="E7148">
        <v>190.23990000000001</v>
      </c>
      <c r="F7148">
        <v>106.254</v>
      </c>
      <c r="G7148">
        <v>368.06100000000004</v>
      </c>
      <c r="H7148">
        <v>941.86340177205614</v>
      </c>
      <c r="I7148">
        <v>552.09879975000001</v>
      </c>
      <c r="J7148">
        <v>1017</v>
      </c>
      <c r="K7148">
        <v>1296.4275010000001</v>
      </c>
      <c r="L7148">
        <v>1665.8759999999997</v>
      </c>
      <c r="M7148">
        <v>31235.236650449344</v>
      </c>
      <c r="N7148">
        <v>1999.51</v>
      </c>
      <c r="O7148">
        <v>546.54999999999995</v>
      </c>
    </row>
    <row r="7149" spans="1:15" x14ac:dyDescent="0.45">
      <c r="A7149" s="1">
        <v>7148</v>
      </c>
      <c r="B7149" s="1">
        <f t="shared" si="115"/>
        <v>10</v>
      </c>
      <c r="C7149" s="1">
        <v>24</v>
      </c>
      <c r="D7149" s="1">
        <v>20</v>
      </c>
      <c r="E7149">
        <v>175.4323</v>
      </c>
      <c r="F7149">
        <v>122.76</v>
      </c>
      <c r="G7149">
        <v>319.87899999999996</v>
      </c>
      <c r="H7149">
        <v>951.62875865458193</v>
      </c>
      <c r="I7149">
        <v>593.46714925000003</v>
      </c>
      <c r="J7149">
        <v>1062</v>
      </c>
      <c r="K7149">
        <v>1321.6629674999999</v>
      </c>
      <c r="L7149">
        <v>1770.59</v>
      </c>
      <c r="M7149">
        <v>31922.244248520623</v>
      </c>
      <c r="N7149">
        <v>2168.23</v>
      </c>
      <c r="O7149">
        <v>585.62</v>
      </c>
    </row>
    <row r="7150" spans="1:15" x14ac:dyDescent="0.45">
      <c r="A7150" s="1">
        <v>7149</v>
      </c>
      <c r="B7150" s="1">
        <f t="shared" si="115"/>
        <v>10</v>
      </c>
      <c r="C7150" s="1">
        <v>24</v>
      </c>
      <c r="D7150" s="1">
        <v>21</v>
      </c>
      <c r="E7150">
        <v>161.44962000000001</v>
      </c>
      <c r="F7150">
        <v>125.264</v>
      </c>
      <c r="G7150">
        <v>262.30599999999998</v>
      </c>
      <c r="H7150">
        <v>901.8470687155077</v>
      </c>
      <c r="I7150">
        <v>564.61714999999992</v>
      </c>
      <c r="J7150">
        <v>1155</v>
      </c>
      <c r="K7150">
        <v>1326.24665</v>
      </c>
      <c r="L7150">
        <v>1723.8220000000001</v>
      </c>
      <c r="M7150">
        <v>30598.300779616769</v>
      </c>
      <c r="N7150">
        <v>2155.77</v>
      </c>
      <c r="O7150">
        <v>553.33999999999992</v>
      </c>
    </row>
    <row r="7151" spans="1:15" x14ac:dyDescent="0.45">
      <c r="A7151" s="1">
        <v>7150</v>
      </c>
      <c r="B7151" s="1">
        <f t="shared" si="115"/>
        <v>10</v>
      </c>
      <c r="C7151" s="1">
        <v>24</v>
      </c>
      <c r="D7151" s="1">
        <v>22</v>
      </c>
      <c r="E7151">
        <v>142.12110000000001</v>
      </c>
      <c r="F7151">
        <v>109.36799999999999</v>
      </c>
      <c r="G7151">
        <v>241.65999999999997</v>
      </c>
      <c r="H7151">
        <v>793.89254476153849</v>
      </c>
      <c r="I7151">
        <v>537.66284674999997</v>
      </c>
      <c r="J7151">
        <v>1167</v>
      </c>
      <c r="K7151">
        <v>1359.7900249999998</v>
      </c>
      <c r="L7151">
        <v>1659.9237499999999</v>
      </c>
      <c r="M7151">
        <v>28742.15556641138</v>
      </c>
      <c r="N7151">
        <v>2166.16</v>
      </c>
      <c r="O7151">
        <v>510.91</v>
      </c>
    </row>
    <row r="7152" spans="1:15" x14ac:dyDescent="0.45">
      <c r="A7152" s="1">
        <v>7151</v>
      </c>
      <c r="B7152" s="1">
        <f t="shared" si="115"/>
        <v>10</v>
      </c>
      <c r="C7152" s="1">
        <v>24</v>
      </c>
      <c r="D7152" s="1">
        <v>23</v>
      </c>
      <c r="E7152">
        <v>126.66508999999999</v>
      </c>
      <c r="F7152">
        <v>90.546999999999997</v>
      </c>
      <c r="G7152">
        <v>224.84800000000001</v>
      </c>
      <c r="H7152">
        <v>761.0341275473354</v>
      </c>
      <c r="I7152">
        <v>522.46040125000013</v>
      </c>
      <c r="J7152">
        <v>1269</v>
      </c>
      <c r="K7152">
        <v>1542.562277</v>
      </c>
      <c r="L7152">
        <v>1537.47425</v>
      </c>
      <c r="M7152">
        <v>26554.525672235734</v>
      </c>
      <c r="N7152">
        <v>2085.7800000000002</v>
      </c>
      <c r="O7152">
        <v>462.03000000000003</v>
      </c>
    </row>
    <row r="7153" spans="1:15" x14ac:dyDescent="0.45">
      <c r="A7153" s="1">
        <v>7152</v>
      </c>
      <c r="B7153" s="1">
        <f t="shared" si="115"/>
        <v>10</v>
      </c>
      <c r="C7153" s="1">
        <v>24</v>
      </c>
      <c r="D7153" s="1">
        <v>24</v>
      </c>
      <c r="E7153">
        <v>118.14319</v>
      </c>
      <c r="F7153">
        <v>81.36</v>
      </c>
      <c r="G7153">
        <v>196.49650000000003</v>
      </c>
      <c r="H7153">
        <v>702.55729999995242</v>
      </c>
      <c r="I7153">
        <v>498.26045700000003</v>
      </c>
      <c r="J7153">
        <v>1443</v>
      </c>
      <c r="K7153">
        <v>1658.3383329999999</v>
      </c>
      <c r="L7153">
        <v>1408.1777500000001</v>
      </c>
      <c r="M7153">
        <v>25011.74612292078</v>
      </c>
      <c r="N7153">
        <v>1976.81</v>
      </c>
      <c r="O7153">
        <v>416.65000000000003</v>
      </c>
    </row>
    <row r="7154" spans="1:15" x14ac:dyDescent="0.45">
      <c r="A7154" s="1">
        <v>7153</v>
      </c>
      <c r="B7154" s="1">
        <f t="shared" si="115"/>
        <v>10</v>
      </c>
      <c r="C7154" s="1">
        <v>25</v>
      </c>
      <c r="D7154" s="1">
        <v>1</v>
      </c>
      <c r="E7154">
        <v>113.23098</v>
      </c>
      <c r="F7154">
        <v>75.616</v>
      </c>
      <c r="G7154">
        <v>252.04150115740742</v>
      </c>
      <c r="H7154">
        <v>692.40191034057398</v>
      </c>
      <c r="I7154">
        <v>448.24819900000006</v>
      </c>
      <c r="J7154">
        <v>1406</v>
      </c>
      <c r="K7154">
        <v>1626.0391215</v>
      </c>
      <c r="L7154">
        <v>1288.1382500000002</v>
      </c>
      <c r="M7154">
        <v>24265.942691730219</v>
      </c>
      <c r="N7154">
        <v>1845.34</v>
      </c>
      <c r="O7154">
        <v>387.44</v>
      </c>
    </row>
    <row r="7155" spans="1:15" x14ac:dyDescent="0.45">
      <c r="A7155" s="1">
        <v>7154</v>
      </c>
      <c r="B7155" s="1">
        <f t="shared" ref="B7155:B7218" si="116">B7154</f>
        <v>10</v>
      </c>
      <c r="C7155" s="1">
        <v>25</v>
      </c>
      <c r="D7155" s="1">
        <v>2</v>
      </c>
      <c r="E7155">
        <v>110.09764</v>
      </c>
      <c r="F7155">
        <v>75.001000000000005</v>
      </c>
      <c r="G7155">
        <v>252.20249999999999</v>
      </c>
      <c r="H7155">
        <v>708.05852022067302</v>
      </c>
      <c r="I7155">
        <v>446.44595049999998</v>
      </c>
      <c r="J7155">
        <v>1386</v>
      </c>
      <c r="K7155">
        <v>1583.7654094999998</v>
      </c>
      <c r="L7155">
        <v>1249.4192499999999</v>
      </c>
      <c r="M7155">
        <v>23962.731187155736</v>
      </c>
      <c r="N7155">
        <v>1812.87</v>
      </c>
      <c r="O7155">
        <v>386.06</v>
      </c>
    </row>
    <row r="7156" spans="1:15" x14ac:dyDescent="0.45">
      <c r="A7156" s="1">
        <v>7155</v>
      </c>
      <c r="B7156" s="1">
        <f t="shared" si="116"/>
        <v>10</v>
      </c>
      <c r="C7156" s="1">
        <v>25</v>
      </c>
      <c r="D7156" s="1">
        <v>3</v>
      </c>
      <c r="E7156">
        <v>109.10263999999999</v>
      </c>
      <c r="F7156">
        <v>75.605000000000004</v>
      </c>
      <c r="G7156">
        <v>253.24799999999999</v>
      </c>
      <c r="H7156">
        <v>675.67579511416068</v>
      </c>
      <c r="I7156">
        <v>445.22160324999999</v>
      </c>
      <c r="J7156">
        <v>1390</v>
      </c>
      <c r="K7156">
        <v>1588.4695605000002</v>
      </c>
      <c r="L7156">
        <v>1238.6992499999999</v>
      </c>
      <c r="M7156">
        <v>23718.418933962064</v>
      </c>
      <c r="N7156">
        <v>1780.6</v>
      </c>
      <c r="O7156">
        <v>387.77</v>
      </c>
    </row>
    <row r="7157" spans="1:15" x14ac:dyDescent="0.45">
      <c r="A7157" s="1">
        <v>7156</v>
      </c>
      <c r="B7157" s="1">
        <f t="shared" si="116"/>
        <v>10</v>
      </c>
      <c r="C7157" s="1">
        <v>25</v>
      </c>
      <c r="D7157" s="1">
        <v>4</v>
      </c>
      <c r="E7157">
        <v>113.57204</v>
      </c>
      <c r="F7157">
        <v>79.816000000000003</v>
      </c>
      <c r="G7157">
        <v>259.53949999999998</v>
      </c>
      <c r="H7157">
        <v>668.37385618834082</v>
      </c>
      <c r="I7157">
        <v>444.97130400000003</v>
      </c>
      <c r="J7157">
        <v>1286</v>
      </c>
      <c r="K7157">
        <v>1619.0041765000001</v>
      </c>
      <c r="L7157">
        <v>1209.22975</v>
      </c>
      <c r="M7157">
        <v>23886.951423110888</v>
      </c>
      <c r="N7157">
        <v>1673.83</v>
      </c>
      <c r="O7157">
        <v>399.75</v>
      </c>
    </row>
    <row r="7158" spans="1:15" x14ac:dyDescent="0.45">
      <c r="A7158" s="1">
        <v>7157</v>
      </c>
      <c r="B7158" s="1">
        <f t="shared" si="116"/>
        <v>10</v>
      </c>
      <c r="C7158" s="1">
        <v>25</v>
      </c>
      <c r="D7158" s="1">
        <v>5</v>
      </c>
      <c r="E7158">
        <v>134.53242</v>
      </c>
      <c r="F7158">
        <v>106.18600000000001</v>
      </c>
      <c r="G7158">
        <v>329.70649999999995</v>
      </c>
      <c r="H7158">
        <v>644.9146657816234</v>
      </c>
      <c r="I7158">
        <v>454.05484524999991</v>
      </c>
      <c r="J7158">
        <v>1337</v>
      </c>
      <c r="K7158">
        <v>1622.05916</v>
      </c>
      <c r="L7158">
        <v>1224.2137500000001</v>
      </c>
      <c r="M7158">
        <v>24688.701308700493</v>
      </c>
      <c r="N7158">
        <v>1646.3</v>
      </c>
      <c r="O7158">
        <v>445.96</v>
      </c>
    </row>
    <row r="7159" spans="1:15" x14ac:dyDescent="0.45">
      <c r="A7159" s="1">
        <v>7158</v>
      </c>
      <c r="B7159" s="1">
        <f t="shared" si="116"/>
        <v>10</v>
      </c>
      <c r="C7159" s="1">
        <v>25</v>
      </c>
      <c r="D7159" s="1">
        <v>6</v>
      </c>
      <c r="E7159">
        <v>160.97039999999998</v>
      </c>
      <c r="F7159">
        <v>133.56700000000001</v>
      </c>
      <c r="G7159">
        <v>345.45</v>
      </c>
      <c r="H7159">
        <v>691.86589330651077</v>
      </c>
      <c r="I7159">
        <v>516.98559875000001</v>
      </c>
      <c r="J7159">
        <v>1306</v>
      </c>
      <c r="K7159">
        <v>1396.6774574999999</v>
      </c>
      <c r="L7159">
        <v>1234.3264999999999</v>
      </c>
      <c r="M7159">
        <v>27354.14794294686</v>
      </c>
      <c r="N7159">
        <v>1626.73</v>
      </c>
      <c r="O7159">
        <v>547.84999999999991</v>
      </c>
    </row>
    <row r="7160" spans="1:15" x14ac:dyDescent="0.45">
      <c r="A7160" s="1">
        <v>7159</v>
      </c>
      <c r="B7160" s="1">
        <f t="shared" si="116"/>
        <v>10</v>
      </c>
      <c r="C7160" s="1">
        <v>25</v>
      </c>
      <c r="D7160" s="1">
        <v>7</v>
      </c>
      <c r="E7160">
        <v>160.94125</v>
      </c>
      <c r="F7160">
        <v>127.134</v>
      </c>
      <c r="G7160">
        <v>279.56950000000001</v>
      </c>
      <c r="H7160">
        <v>676.39554078461958</v>
      </c>
      <c r="I7160">
        <v>506.78194649999995</v>
      </c>
      <c r="J7160">
        <v>1147</v>
      </c>
      <c r="K7160">
        <v>1320.5722284999999</v>
      </c>
      <c r="L7160">
        <v>1231.9760000000001</v>
      </c>
      <c r="M7160">
        <v>29700.587157858656</v>
      </c>
      <c r="N7160">
        <v>1704.97</v>
      </c>
      <c r="O7160">
        <v>522.88</v>
      </c>
    </row>
    <row r="7161" spans="1:15" x14ac:dyDescent="0.45">
      <c r="A7161" s="1">
        <v>7160</v>
      </c>
      <c r="B7161" s="1">
        <f t="shared" si="116"/>
        <v>10</v>
      </c>
      <c r="C7161" s="1">
        <v>25</v>
      </c>
      <c r="D7161" s="1">
        <v>8</v>
      </c>
      <c r="E7161">
        <v>162.04726000000002</v>
      </c>
      <c r="F7161">
        <v>118.02500000000001</v>
      </c>
      <c r="G7161">
        <v>277.21100000000001</v>
      </c>
      <c r="H7161">
        <v>725.52954599999998</v>
      </c>
      <c r="I7161">
        <v>494.74574624999991</v>
      </c>
      <c r="J7161">
        <v>1115</v>
      </c>
      <c r="K7161">
        <v>1309.371652</v>
      </c>
      <c r="L7161">
        <v>1301.6892500000001</v>
      </c>
      <c r="M7161">
        <v>30482.894982435006</v>
      </c>
      <c r="N7161">
        <v>1756.63</v>
      </c>
      <c r="O7161">
        <v>489.49300000000005</v>
      </c>
    </row>
    <row r="7162" spans="1:15" x14ac:dyDescent="0.45">
      <c r="A7162" s="1">
        <v>7161</v>
      </c>
      <c r="B7162" s="1">
        <f t="shared" si="116"/>
        <v>10</v>
      </c>
      <c r="C7162" s="1">
        <v>25</v>
      </c>
      <c r="D7162" s="1">
        <v>9</v>
      </c>
      <c r="E7162">
        <v>166.13862000000003</v>
      </c>
      <c r="F7162">
        <v>117.881</v>
      </c>
      <c r="G7162">
        <v>269.83500000000004</v>
      </c>
      <c r="H7162">
        <v>777.02674499998898</v>
      </c>
      <c r="I7162">
        <v>506.47494675000007</v>
      </c>
      <c r="J7162">
        <v>1161</v>
      </c>
      <c r="K7162">
        <v>1318.4435344999999</v>
      </c>
      <c r="L7162">
        <v>1467.011</v>
      </c>
      <c r="M7162">
        <v>30882.223099621275</v>
      </c>
      <c r="N7162">
        <v>1785.76</v>
      </c>
      <c r="O7162">
        <v>500.81</v>
      </c>
    </row>
    <row r="7163" spans="1:15" x14ac:dyDescent="0.45">
      <c r="A7163" s="1">
        <v>7162</v>
      </c>
      <c r="B7163" s="1">
        <f t="shared" si="116"/>
        <v>10</v>
      </c>
      <c r="C7163" s="1">
        <v>25</v>
      </c>
      <c r="D7163" s="1">
        <v>10</v>
      </c>
      <c r="E7163">
        <v>162.18351999999999</v>
      </c>
      <c r="F7163">
        <v>116.944</v>
      </c>
      <c r="G7163">
        <v>307.33900000000006</v>
      </c>
      <c r="H7163">
        <v>793.1119409999859</v>
      </c>
      <c r="I7163">
        <v>531.94185500000003</v>
      </c>
      <c r="J7163">
        <v>1161</v>
      </c>
      <c r="K7163">
        <v>1260.2648374999999</v>
      </c>
      <c r="L7163">
        <v>1579.7745</v>
      </c>
      <c r="M7163">
        <v>30691.845774467121</v>
      </c>
      <c r="N7163">
        <v>1867.09</v>
      </c>
      <c r="O7163">
        <v>520.45999999999992</v>
      </c>
    </row>
    <row r="7164" spans="1:15" x14ac:dyDescent="0.45">
      <c r="A7164" s="1">
        <v>7163</v>
      </c>
      <c r="B7164" s="1">
        <f t="shared" si="116"/>
        <v>10</v>
      </c>
      <c r="C7164" s="1">
        <v>25</v>
      </c>
      <c r="D7164" s="1">
        <v>11</v>
      </c>
      <c r="E7164">
        <v>168.38925</v>
      </c>
      <c r="F7164">
        <v>118.486</v>
      </c>
      <c r="G7164">
        <v>318.65600000000006</v>
      </c>
      <c r="H7164">
        <v>767.96428000001185</v>
      </c>
      <c r="I7164">
        <v>535.35435100000007</v>
      </c>
      <c r="J7164">
        <v>1219</v>
      </c>
      <c r="K7164">
        <v>1336.6160479999999</v>
      </c>
      <c r="L7164">
        <v>1640.48225</v>
      </c>
      <c r="M7164">
        <v>30839.332320662779</v>
      </c>
      <c r="N7164">
        <v>1941.14</v>
      </c>
      <c r="O7164">
        <v>524.29</v>
      </c>
    </row>
    <row r="7165" spans="1:15" x14ac:dyDescent="0.45">
      <c r="A7165" s="1">
        <v>7164</v>
      </c>
      <c r="B7165" s="1">
        <f t="shared" si="116"/>
        <v>10</v>
      </c>
      <c r="C7165" s="1">
        <v>25</v>
      </c>
      <c r="D7165" s="1">
        <v>12</v>
      </c>
      <c r="E7165">
        <v>166.41718</v>
      </c>
      <c r="F7165">
        <v>117.42700000000001</v>
      </c>
      <c r="G7165">
        <v>322.79250000000002</v>
      </c>
      <c r="H7165">
        <v>812.05474799999035</v>
      </c>
      <c r="I7165">
        <v>537.03660749999995</v>
      </c>
      <c r="J7165">
        <v>1196</v>
      </c>
      <c r="K7165">
        <v>1440.2117619999999</v>
      </c>
      <c r="L7165">
        <v>1704.1475</v>
      </c>
      <c r="M7165">
        <v>30937.193089940363</v>
      </c>
      <c r="N7165">
        <v>1956.91</v>
      </c>
      <c r="O7165">
        <v>521.45000000000005</v>
      </c>
    </row>
    <row r="7166" spans="1:15" x14ac:dyDescent="0.45">
      <c r="A7166" s="1">
        <v>7165</v>
      </c>
      <c r="B7166" s="1">
        <f t="shared" si="116"/>
        <v>10</v>
      </c>
      <c r="C7166" s="1">
        <v>25</v>
      </c>
      <c r="D7166" s="1">
        <v>13</v>
      </c>
      <c r="E7166">
        <v>163.69229000000001</v>
      </c>
      <c r="F7166">
        <v>113.624</v>
      </c>
      <c r="G7166">
        <v>294.72450000000003</v>
      </c>
      <c r="H7166">
        <v>805.30757100002302</v>
      </c>
      <c r="I7166">
        <v>530.17380074999983</v>
      </c>
      <c r="J7166">
        <v>1185</v>
      </c>
      <c r="K7166">
        <v>1523.0125355</v>
      </c>
      <c r="L7166">
        <v>1652.6412499999999</v>
      </c>
      <c r="M7166">
        <v>30672.88554110513</v>
      </c>
      <c r="N7166">
        <v>1935.62</v>
      </c>
      <c r="O7166">
        <v>526.05999999999995</v>
      </c>
    </row>
    <row r="7167" spans="1:15" x14ac:dyDescent="0.45">
      <c r="A7167" s="1">
        <v>7166</v>
      </c>
      <c r="B7167" s="1">
        <f t="shared" si="116"/>
        <v>10</v>
      </c>
      <c r="C7167" s="1">
        <v>25</v>
      </c>
      <c r="D7167" s="1">
        <v>14</v>
      </c>
      <c r="E7167">
        <v>163.52757000000003</v>
      </c>
      <c r="F7167">
        <v>114.765</v>
      </c>
      <c r="G7167">
        <v>269.30431000000004</v>
      </c>
      <c r="H7167">
        <v>815.33337599997549</v>
      </c>
      <c r="I7167">
        <v>521.10670900000002</v>
      </c>
      <c r="J7167">
        <v>1221</v>
      </c>
      <c r="K7167">
        <v>1559.9811285000001</v>
      </c>
      <c r="L7167">
        <v>1603.4192499999999</v>
      </c>
      <c r="M7167">
        <v>30151.692111568838</v>
      </c>
      <c r="N7167">
        <v>1919</v>
      </c>
      <c r="O7167">
        <v>537.56999999999994</v>
      </c>
    </row>
    <row r="7168" spans="1:15" x14ac:dyDescent="0.45">
      <c r="A7168" s="1">
        <v>7167</v>
      </c>
      <c r="B7168" s="1">
        <f t="shared" si="116"/>
        <v>10</v>
      </c>
      <c r="C7168" s="1">
        <v>25</v>
      </c>
      <c r="D7168" s="1">
        <v>15</v>
      </c>
      <c r="E7168">
        <v>163.8451</v>
      </c>
      <c r="F7168">
        <v>115.602</v>
      </c>
      <c r="G7168">
        <v>254.7645</v>
      </c>
      <c r="H7168">
        <v>794.10062918935932</v>
      </c>
      <c r="I7168">
        <v>541.85200750000001</v>
      </c>
      <c r="J7168">
        <v>1231</v>
      </c>
      <c r="K7168">
        <v>1563.3535835</v>
      </c>
      <c r="L7168">
        <v>1629.8002499999998</v>
      </c>
      <c r="M7168">
        <v>30061.416399311289</v>
      </c>
      <c r="N7168">
        <v>1958.84</v>
      </c>
      <c r="O7168">
        <v>536.07000000000005</v>
      </c>
    </row>
    <row r="7169" spans="1:15" x14ac:dyDescent="0.45">
      <c r="A7169" s="1">
        <v>7168</v>
      </c>
      <c r="B7169" s="1">
        <f t="shared" si="116"/>
        <v>10</v>
      </c>
      <c r="C7169" s="1">
        <v>25</v>
      </c>
      <c r="D7169" s="1">
        <v>16</v>
      </c>
      <c r="E7169">
        <v>160.29374999999999</v>
      </c>
      <c r="F7169">
        <v>114.033</v>
      </c>
      <c r="G7169">
        <v>267.96999999999997</v>
      </c>
      <c r="H7169">
        <v>788.68471593610843</v>
      </c>
      <c r="I7169">
        <v>556.63190725000004</v>
      </c>
      <c r="J7169">
        <v>1257</v>
      </c>
      <c r="K7169">
        <v>1533.2471439999999</v>
      </c>
      <c r="L7169">
        <v>1669.7885000000001</v>
      </c>
      <c r="M7169">
        <v>29972.779779875211</v>
      </c>
      <c r="N7169">
        <v>1955.82</v>
      </c>
      <c r="O7169">
        <v>541.31999999999994</v>
      </c>
    </row>
    <row r="7170" spans="1:15" x14ac:dyDescent="0.45">
      <c r="A7170" s="1">
        <v>7169</v>
      </c>
      <c r="B7170" s="1">
        <f t="shared" si="116"/>
        <v>10</v>
      </c>
      <c r="C7170" s="1">
        <v>25</v>
      </c>
      <c r="D7170" s="1">
        <v>17</v>
      </c>
      <c r="E7170">
        <v>158.76763000000003</v>
      </c>
      <c r="F7170">
        <v>112.322</v>
      </c>
      <c r="G7170">
        <v>326.56450000000001</v>
      </c>
      <c r="H7170">
        <v>783.85391038906221</v>
      </c>
      <c r="I7170">
        <v>571.70130549999999</v>
      </c>
      <c r="J7170">
        <v>1249</v>
      </c>
      <c r="K7170">
        <v>1524.8931845</v>
      </c>
      <c r="L7170">
        <v>1662.7612499999998</v>
      </c>
      <c r="M7170">
        <v>29996.314495868191</v>
      </c>
      <c r="N7170">
        <v>1956.72</v>
      </c>
      <c r="O7170">
        <v>531.31999999999994</v>
      </c>
    </row>
    <row r="7171" spans="1:15" x14ac:dyDescent="0.45">
      <c r="A7171" s="1">
        <v>7170</v>
      </c>
      <c r="B7171" s="1">
        <f t="shared" si="116"/>
        <v>10</v>
      </c>
      <c r="C7171" s="1">
        <v>25</v>
      </c>
      <c r="D7171" s="1">
        <v>18</v>
      </c>
      <c r="E7171">
        <v>157.51699000000002</v>
      </c>
      <c r="F7171">
        <v>108.857</v>
      </c>
      <c r="G7171">
        <v>350.96699999999998</v>
      </c>
      <c r="H7171">
        <v>849.14734070080794</v>
      </c>
      <c r="I7171">
        <v>522.18829925</v>
      </c>
      <c r="J7171">
        <v>1217</v>
      </c>
      <c r="K7171">
        <v>1402.1544309999999</v>
      </c>
      <c r="L7171">
        <v>1633.75225</v>
      </c>
      <c r="M7171">
        <v>30069.393905020854</v>
      </c>
      <c r="N7171">
        <v>1917.84</v>
      </c>
      <c r="O7171">
        <v>523.93000000000006</v>
      </c>
    </row>
    <row r="7172" spans="1:15" x14ac:dyDescent="0.45">
      <c r="A7172" s="1">
        <v>7171</v>
      </c>
      <c r="B7172" s="1">
        <f t="shared" si="116"/>
        <v>10</v>
      </c>
      <c r="C7172" s="1">
        <v>25</v>
      </c>
      <c r="D7172" s="1">
        <v>19</v>
      </c>
      <c r="E7172">
        <v>180.97474</v>
      </c>
      <c r="F7172">
        <v>107.265</v>
      </c>
      <c r="G7172">
        <v>369.85750000000007</v>
      </c>
      <c r="H7172">
        <v>920.82038663692538</v>
      </c>
      <c r="I7172">
        <v>559.28205149999997</v>
      </c>
      <c r="J7172">
        <v>1203</v>
      </c>
      <c r="K7172">
        <v>1391.6420255</v>
      </c>
      <c r="L7172">
        <v>1654.1702499999999</v>
      </c>
      <c r="M7172">
        <v>31154.880521700867</v>
      </c>
      <c r="N7172">
        <v>2014.58</v>
      </c>
      <c r="O7172">
        <v>548.72</v>
      </c>
    </row>
    <row r="7173" spans="1:15" x14ac:dyDescent="0.45">
      <c r="A7173" s="1">
        <v>7172</v>
      </c>
      <c r="B7173" s="1">
        <f t="shared" si="116"/>
        <v>10</v>
      </c>
      <c r="C7173" s="1">
        <v>25</v>
      </c>
      <c r="D7173" s="1">
        <v>20</v>
      </c>
      <c r="E7173">
        <v>175.93244999999999</v>
      </c>
      <c r="F7173">
        <v>124.03400000000001</v>
      </c>
      <c r="G7173">
        <v>356.87999999999994</v>
      </c>
      <c r="H7173">
        <v>905.37446864053084</v>
      </c>
      <c r="I7173">
        <v>598.91049925000004</v>
      </c>
      <c r="J7173">
        <v>1255</v>
      </c>
      <c r="K7173">
        <v>1346.444661</v>
      </c>
      <c r="L7173">
        <v>1764.8292499999998</v>
      </c>
      <c r="M7173">
        <v>31672.876486801848</v>
      </c>
      <c r="N7173">
        <v>2193.0500000000002</v>
      </c>
      <c r="O7173">
        <v>586.78</v>
      </c>
    </row>
    <row r="7174" spans="1:15" x14ac:dyDescent="0.45">
      <c r="A7174" s="1">
        <v>7173</v>
      </c>
      <c r="B7174" s="1">
        <f t="shared" si="116"/>
        <v>10</v>
      </c>
      <c r="C7174" s="1">
        <v>25</v>
      </c>
      <c r="D7174" s="1">
        <v>21</v>
      </c>
      <c r="E7174">
        <v>163.45906000000002</v>
      </c>
      <c r="F7174">
        <v>128.624</v>
      </c>
      <c r="G7174">
        <v>331.31599999999997</v>
      </c>
      <c r="H7174">
        <v>869.31765197873665</v>
      </c>
      <c r="I7174">
        <v>590.88554875</v>
      </c>
      <c r="J7174">
        <v>1212</v>
      </c>
      <c r="K7174">
        <v>1344.1231539999999</v>
      </c>
      <c r="L7174">
        <v>1732.5080000000003</v>
      </c>
      <c r="M7174">
        <v>30218.870806138799</v>
      </c>
      <c r="N7174">
        <v>2219.85</v>
      </c>
      <c r="O7174">
        <v>582.72</v>
      </c>
    </row>
    <row r="7175" spans="1:15" x14ac:dyDescent="0.45">
      <c r="A7175" s="1">
        <v>7174</v>
      </c>
      <c r="B7175" s="1">
        <f t="shared" si="116"/>
        <v>10</v>
      </c>
      <c r="C7175" s="1">
        <v>25</v>
      </c>
      <c r="D7175" s="1">
        <v>22</v>
      </c>
      <c r="E7175">
        <v>144.43053</v>
      </c>
      <c r="F7175">
        <v>112.05</v>
      </c>
      <c r="G7175">
        <v>298.11250000000001</v>
      </c>
      <c r="H7175">
        <v>767.69591254697389</v>
      </c>
      <c r="I7175">
        <v>546.5323995</v>
      </c>
      <c r="J7175">
        <v>1202</v>
      </c>
      <c r="K7175">
        <v>1382.1088414999999</v>
      </c>
      <c r="L7175">
        <v>1687.45775</v>
      </c>
      <c r="M7175">
        <v>28236.78662436478</v>
      </c>
      <c r="N7175">
        <v>2191.3000000000002</v>
      </c>
      <c r="O7175">
        <v>528.58000000000004</v>
      </c>
    </row>
    <row r="7176" spans="1:15" x14ac:dyDescent="0.45">
      <c r="A7176" s="1">
        <v>7175</v>
      </c>
      <c r="B7176" s="1">
        <f t="shared" si="116"/>
        <v>10</v>
      </c>
      <c r="C7176" s="1">
        <v>25</v>
      </c>
      <c r="D7176" s="1">
        <v>23</v>
      </c>
      <c r="E7176">
        <v>129.80429999999998</v>
      </c>
      <c r="F7176">
        <v>93.99</v>
      </c>
      <c r="G7176">
        <v>267.39300000000003</v>
      </c>
      <c r="H7176">
        <v>737.88756267092879</v>
      </c>
      <c r="I7176">
        <v>573.58630325000001</v>
      </c>
      <c r="J7176">
        <v>1256</v>
      </c>
      <c r="K7176">
        <v>1590.7808679999998</v>
      </c>
      <c r="L7176">
        <v>1577.1344999999999</v>
      </c>
      <c r="M7176">
        <v>26355.496940027224</v>
      </c>
      <c r="N7176">
        <v>2114.1799999999998</v>
      </c>
      <c r="O7176">
        <v>478.57</v>
      </c>
    </row>
    <row r="7177" spans="1:15" x14ac:dyDescent="0.45">
      <c r="A7177" s="1">
        <v>7176</v>
      </c>
      <c r="B7177" s="1">
        <f t="shared" si="116"/>
        <v>10</v>
      </c>
      <c r="C7177" s="1">
        <v>25</v>
      </c>
      <c r="D7177" s="1">
        <v>24</v>
      </c>
      <c r="E7177">
        <v>120.35334</v>
      </c>
      <c r="F7177">
        <v>82.838999999999999</v>
      </c>
      <c r="G7177">
        <v>262.30250000000001</v>
      </c>
      <c r="H7177">
        <v>694.6003999999873</v>
      </c>
      <c r="I7177">
        <v>550.73505775000001</v>
      </c>
      <c r="J7177">
        <v>1471</v>
      </c>
      <c r="K7177">
        <v>1661.7361409999999</v>
      </c>
      <c r="L7177">
        <v>1449.3364999999999</v>
      </c>
      <c r="M7177">
        <v>25023.839137251092</v>
      </c>
      <c r="N7177">
        <v>2029.1</v>
      </c>
      <c r="O7177">
        <v>451.62</v>
      </c>
    </row>
    <row r="7178" spans="1:15" x14ac:dyDescent="0.45">
      <c r="A7178" s="1">
        <v>7177</v>
      </c>
      <c r="B7178" s="1">
        <f t="shared" si="116"/>
        <v>10</v>
      </c>
      <c r="C7178" s="1">
        <v>26</v>
      </c>
      <c r="D7178" s="1">
        <v>1</v>
      </c>
      <c r="E7178">
        <v>116.05909</v>
      </c>
      <c r="F7178">
        <v>76.084999999999994</v>
      </c>
      <c r="G7178">
        <v>260.17200000000003</v>
      </c>
      <c r="H7178">
        <v>707.77171547943794</v>
      </c>
      <c r="I7178">
        <v>505.78045449999991</v>
      </c>
      <c r="J7178">
        <v>1479</v>
      </c>
      <c r="K7178">
        <v>1650.6794460000001</v>
      </c>
      <c r="L7178">
        <v>1362.0454999997387</v>
      </c>
      <c r="M7178">
        <v>24295.130815779157</v>
      </c>
      <c r="N7178">
        <v>1928.23</v>
      </c>
      <c r="O7178">
        <v>422.68</v>
      </c>
    </row>
    <row r="7179" spans="1:15" x14ac:dyDescent="0.45">
      <c r="A7179" s="1">
        <v>7178</v>
      </c>
      <c r="B7179" s="1">
        <f t="shared" si="116"/>
        <v>10</v>
      </c>
      <c r="C7179" s="1">
        <v>26</v>
      </c>
      <c r="D7179" s="1">
        <v>2</v>
      </c>
      <c r="E7179">
        <v>112.43402</v>
      </c>
      <c r="F7179">
        <v>74.647999999999996</v>
      </c>
      <c r="G7179">
        <v>255.83199999999999</v>
      </c>
      <c r="H7179">
        <v>686.81582402431036</v>
      </c>
      <c r="I7179">
        <v>492.26029750000004</v>
      </c>
      <c r="J7179">
        <v>1464</v>
      </c>
      <c r="K7179">
        <v>1640.9797945</v>
      </c>
      <c r="L7179">
        <v>1266.9642500000687</v>
      </c>
      <c r="M7179">
        <v>23749.789789722872</v>
      </c>
      <c r="N7179">
        <v>1866.29</v>
      </c>
      <c r="O7179">
        <v>414.77</v>
      </c>
    </row>
    <row r="7180" spans="1:15" x14ac:dyDescent="0.45">
      <c r="A7180" s="1">
        <v>7179</v>
      </c>
      <c r="B7180" s="1">
        <f t="shared" si="116"/>
        <v>10</v>
      </c>
      <c r="C7180" s="1">
        <v>26</v>
      </c>
      <c r="D7180" s="1">
        <v>3</v>
      </c>
      <c r="E7180">
        <v>110.65910000000001</v>
      </c>
      <c r="F7180">
        <v>74.864000000000004</v>
      </c>
      <c r="G7180">
        <v>253.66199999999998</v>
      </c>
      <c r="H7180">
        <v>676.80763801756029</v>
      </c>
      <c r="I7180">
        <v>490.68835375000009</v>
      </c>
      <c r="J7180">
        <v>1437</v>
      </c>
      <c r="K7180">
        <v>1617.405845</v>
      </c>
      <c r="L7180">
        <v>1244.4972500000997</v>
      </c>
      <c r="M7180">
        <v>23515.870142615488</v>
      </c>
      <c r="N7180">
        <v>1839.38</v>
      </c>
      <c r="O7180">
        <v>403.47</v>
      </c>
    </row>
    <row r="7181" spans="1:15" x14ac:dyDescent="0.45">
      <c r="A7181" s="1">
        <v>7180</v>
      </c>
      <c r="B7181" s="1">
        <f t="shared" si="116"/>
        <v>10</v>
      </c>
      <c r="C7181" s="1">
        <v>26</v>
      </c>
      <c r="D7181" s="1">
        <v>4</v>
      </c>
      <c r="E7181">
        <v>111.23703999999999</v>
      </c>
      <c r="F7181">
        <v>75.650999999999996</v>
      </c>
      <c r="G7181">
        <v>253.59200000000001</v>
      </c>
      <c r="H7181">
        <v>676.39998294095108</v>
      </c>
      <c r="I7181">
        <v>487.26905574999995</v>
      </c>
      <c r="J7181">
        <v>1379</v>
      </c>
      <c r="K7181">
        <v>1590.6008605000002</v>
      </c>
      <c r="L7181">
        <v>1231.9269999999538</v>
      </c>
      <c r="M7181">
        <v>23509.909834198112</v>
      </c>
      <c r="N7181">
        <v>1808.12</v>
      </c>
      <c r="O7181">
        <v>408.84</v>
      </c>
    </row>
    <row r="7182" spans="1:15" x14ac:dyDescent="0.45">
      <c r="A7182" s="1">
        <v>7181</v>
      </c>
      <c r="B7182" s="1">
        <f t="shared" si="116"/>
        <v>10</v>
      </c>
      <c r="C7182" s="1">
        <v>26</v>
      </c>
      <c r="D7182" s="1">
        <v>5</v>
      </c>
      <c r="E7182">
        <v>118.66168999999999</v>
      </c>
      <c r="F7182">
        <v>82.304000000000002</v>
      </c>
      <c r="G7182">
        <v>264.90200000000004</v>
      </c>
      <c r="H7182">
        <v>679.55499513068264</v>
      </c>
      <c r="I7182">
        <v>488.70105225000003</v>
      </c>
      <c r="J7182">
        <v>1244</v>
      </c>
      <c r="K7182">
        <v>1562.71193505</v>
      </c>
      <c r="L7182">
        <v>1231.6275000000041</v>
      </c>
      <c r="M7182">
        <v>23995.648102696836</v>
      </c>
      <c r="N7182">
        <v>1753.89</v>
      </c>
      <c r="O7182">
        <v>422.38</v>
      </c>
    </row>
    <row r="7183" spans="1:15" x14ac:dyDescent="0.45">
      <c r="A7183" s="1">
        <v>7182</v>
      </c>
      <c r="B7183" s="1">
        <f t="shared" si="116"/>
        <v>10</v>
      </c>
      <c r="C7183" s="1">
        <v>26</v>
      </c>
      <c r="D7183" s="1">
        <v>6</v>
      </c>
      <c r="E7183">
        <v>128.16551999999999</v>
      </c>
      <c r="F7183">
        <v>95.063999999999993</v>
      </c>
      <c r="G7183">
        <v>302.27149999999995</v>
      </c>
      <c r="H7183">
        <v>677.08819188451025</v>
      </c>
      <c r="I7183">
        <v>506.81974649999995</v>
      </c>
      <c r="J7183">
        <v>1311</v>
      </c>
      <c r="K7183">
        <v>1535.18432325</v>
      </c>
      <c r="L7183">
        <v>1229.692000000025</v>
      </c>
      <c r="M7183">
        <v>25619.774626824958</v>
      </c>
      <c r="N7183">
        <v>1748.98</v>
      </c>
      <c r="O7183">
        <v>458.27</v>
      </c>
    </row>
    <row r="7184" spans="1:15" x14ac:dyDescent="0.45">
      <c r="A7184" s="1">
        <v>7183</v>
      </c>
      <c r="B7184" s="1">
        <f t="shared" si="116"/>
        <v>10</v>
      </c>
      <c r="C7184" s="1">
        <v>26</v>
      </c>
      <c r="D7184" s="1">
        <v>7</v>
      </c>
      <c r="E7184">
        <v>143.20084</v>
      </c>
      <c r="F7184">
        <v>103.648</v>
      </c>
      <c r="G7184">
        <v>326.46500000000003</v>
      </c>
      <c r="H7184">
        <v>716.04989788540456</v>
      </c>
      <c r="I7184">
        <v>511.67760199999987</v>
      </c>
      <c r="J7184">
        <v>1179</v>
      </c>
      <c r="K7184">
        <v>1385.624092</v>
      </c>
      <c r="L7184">
        <v>1227.8894999999293</v>
      </c>
      <c r="M7184">
        <v>27258.939778321135</v>
      </c>
      <c r="N7184">
        <v>1709.65</v>
      </c>
      <c r="O7184">
        <v>478.97</v>
      </c>
    </row>
    <row r="7185" spans="1:15" x14ac:dyDescent="0.45">
      <c r="A7185" s="1">
        <v>7184</v>
      </c>
      <c r="B7185" s="1">
        <f t="shared" si="116"/>
        <v>10</v>
      </c>
      <c r="C7185" s="1">
        <v>26</v>
      </c>
      <c r="D7185" s="1">
        <v>8</v>
      </c>
      <c r="E7185">
        <v>158.66132999999999</v>
      </c>
      <c r="F7185">
        <v>111.467</v>
      </c>
      <c r="G7185">
        <v>347.91149999999999</v>
      </c>
      <c r="H7185">
        <v>797.904605199863</v>
      </c>
      <c r="I7185">
        <v>485.63689749999992</v>
      </c>
      <c r="J7185">
        <v>1150</v>
      </c>
      <c r="K7185">
        <v>1398.0319509999999</v>
      </c>
      <c r="L7185">
        <v>1238.8727499999341</v>
      </c>
      <c r="M7185">
        <v>28982.126510787628</v>
      </c>
      <c r="N7185">
        <v>1677.06</v>
      </c>
      <c r="O7185">
        <v>489.9</v>
      </c>
    </row>
    <row r="7186" spans="1:15" x14ac:dyDescent="0.45">
      <c r="A7186" s="1">
        <v>7185</v>
      </c>
      <c r="B7186" s="1">
        <f t="shared" si="116"/>
        <v>10</v>
      </c>
      <c r="C7186" s="1">
        <v>26</v>
      </c>
      <c r="D7186" s="1">
        <v>9</v>
      </c>
      <c r="E7186">
        <v>165.79651999999999</v>
      </c>
      <c r="F7186">
        <v>113.93899999999999</v>
      </c>
      <c r="G7186">
        <v>342.78</v>
      </c>
      <c r="H7186">
        <v>865.48494800000071</v>
      </c>
      <c r="I7186">
        <v>491.42555075000007</v>
      </c>
      <c r="J7186">
        <v>1203</v>
      </c>
      <c r="K7186">
        <v>1380.6594879999998</v>
      </c>
      <c r="L7186">
        <v>1452.404750000107</v>
      </c>
      <c r="M7186">
        <v>30268.668063312296</v>
      </c>
      <c r="N7186">
        <v>1685.43</v>
      </c>
      <c r="O7186">
        <v>512.9</v>
      </c>
    </row>
    <row r="7187" spans="1:15" x14ac:dyDescent="0.45">
      <c r="A7187" s="1">
        <v>7186</v>
      </c>
      <c r="B7187" s="1">
        <f t="shared" si="116"/>
        <v>10</v>
      </c>
      <c r="C7187" s="1">
        <v>26</v>
      </c>
      <c r="D7187" s="1">
        <v>10</v>
      </c>
      <c r="E7187">
        <v>161.89445000000001</v>
      </c>
      <c r="F7187">
        <v>113.974</v>
      </c>
      <c r="G7187">
        <v>350.38099999999997</v>
      </c>
      <c r="H7187">
        <v>895.00287400001184</v>
      </c>
      <c r="I7187">
        <v>507.87755375</v>
      </c>
      <c r="J7187">
        <v>1203</v>
      </c>
      <c r="K7187">
        <v>1311.6739749999999</v>
      </c>
      <c r="L7187">
        <v>1503.8915000000161</v>
      </c>
      <c r="M7187">
        <v>30650.498900027553</v>
      </c>
      <c r="N7187">
        <v>1723.77</v>
      </c>
      <c r="O7187">
        <v>520.84</v>
      </c>
    </row>
    <row r="7188" spans="1:15" x14ac:dyDescent="0.45">
      <c r="A7188" s="1">
        <v>7187</v>
      </c>
      <c r="B7188" s="1">
        <f t="shared" si="116"/>
        <v>10</v>
      </c>
      <c r="C7188" s="1">
        <v>26</v>
      </c>
      <c r="D7188" s="1">
        <v>11</v>
      </c>
      <c r="E7188">
        <v>161.18078</v>
      </c>
      <c r="F7188">
        <v>114.346</v>
      </c>
      <c r="G7188">
        <v>347.928</v>
      </c>
      <c r="H7188">
        <v>887.70295000000147</v>
      </c>
      <c r="I7188">
        <v>503.95809524999993</v>
      </c>
      <c r="J7188">
        <v>1223</v>
      </c>
      <c r="K7188">
        <v>1374.9847580000001</v>
      </c>
      <c r="L7188">
        <v>1540.7852499999599</v>
      </c>
      <c r="M7188">
        <v>30461.909674066243</v>
      </c>
      <c r="N7188">
        <v>1758.9</v>
      </c>
      <c r="O7188">
        <v>516.94000000000005</v>
      </c>
    </row>
    <row r="7189" spans="1:15" x14ac:dyDescent="0.45">
      <c r="A7189" s="1">
        <v>7188</v>
      </c>
      <c r="B7189" s="1">
        <f t="shared" si="116"/>
        <v>10</v>
      </c>
      <c r="C7189" s="1">
        <v>26</v>
      </c>
      <c r="D7189" s="1">
        <v>12</v>
      </c>
      <c r="E7189">
        <v>156.95996999999997</v>
      </c>
      <c r="F7189">
        <v>112.009</v>
      </c>
      <c r="G7189">
        <v>342.83699999999993</v>
      </c>
      <c r="H7189">
        <v>873.99658077982508</v>
      </c>
      <c r="I7189">
        <v>502.22270449999996</v>
      </c>
      <c r="J7189">
        <v>1331</v>
      </c>
      <c r="K7189">
        <v>1425.040792</v>
      </c>
      <c r="L7189">
        <v>1575.1712499999553</v>
      </c>
      <c r="M7189">
        <v>30192.830953362201</v>
      </c>
      <c r="N7189">
        <v>1766.21</v>
      </c>
      <c r="O7189">
        <v>515.08999999999992</v>
      </c>
    </row>
    <row r="7190" spans="1:15" x14ac:dyDescent="0.45">
      <c r="A7190" s="1">
        <v>7189</v>
      </c>
      <c r="B7190" s="1">
        <f t="shared" si="116"/>
        <v>10</v>
      </c>
      <c r="C7190" s="1">
        <v>26</v>
      </c>
      <c r="D7190" s="1">
        <v>13</v>
      </c>
      <c r="E7190">
        <v>153.20080000000002</v>
      </c>
      <c r="F7190">
        <v>110.714</v>
      </c>
      <c r="G7190">
        <v>323.38750000000005</v>
      </c>
      <c r="H7190">
        <v>854.83586085991737</v>
      </c>
      <c r="I7190">
        <v>509.93310150000008</v>
      </c>
      <c r="J7190">
        <v>1202</v>
      </c>
      <c r="K7190">
        <v>1540.4564929999999</v>
      </c>
      <c r="L7190">
        <v>1529.2235000000428</v>
      </c>
      <c r="M7190">
        <v>29635.644996274837</v>
      </c>
      <c r="N7190">
        <v>1831.37</v>
      </c>
      <c r="O7190">
        <v>507.92</v>
      </c>
    </row>
    <row r="7191" spans="1:15" x14ac:dyDescent="0.45">
      <c r="A7191" s="1">
        <v>7190</v>
      </c>
      <c r="B7191" s="1">
        <f t="shared" si="116"/>
        <v>10</v>
      </c>
      <c r="C7191" s="1">
        <v>26</v>
      </c>
      <c r="D7191" s="1">
        <v>14</v>
      </c>
      <c r="E7191">
        <v>152.00042999999999</v>
      </c>
      <c r="F7191">
        <v>109.13800000000001</v>
      </c>
      <c r="G7191">
        <v>318.12700000000007</v>
      </c>
      <c r="H7191">
        <v>841.08730472081697</v>
      </c>
      <c r="I7191">
        <v>502.40560074999996</v>
      </c>
      <c r="J7191">
        <v>1256</v>
      </c>
      <c r="K7191">
        <v>1578.294997</v>
      </c>
      <c r="L7191">
        <v>1463.7637500000455</v>
      </c>
      <c r="M7191">
        <v>28981.420053741771</v>
      </c>
      <c r="N7191">
        <v>1847.99</v>
      </c>
      <c r="O7191">
        <v>511.03</v>
      </c>
    </row>
    <row r="7192" spans="1:15" x14ac:dyDescent="0.45">
      <c r="A7192" s="1">
        <v>7191</v>
      </c>
      <c r="B7192" s="1">
        <f t="shared" si="116"/>
        <v>10</v>
      </c>
      <c r="C7192" s="1">
        <v>26</v>
      </c>
      <c r="D7192" s="1">
        <v>15</v>
      </c>
      <c r="E7192">
        <v>151.56531000000001</v>
      </c>
      <c r="F7192">
        <v>109.05200000000001</v>
      </c>
      <c r="G7192">
        <v>303.92250000000007</v>
      </c>
      <c r="H7192">
        <v>841.4958492092419</v>
      </c>
      <c r="I7192">
        <v>492.77991225000005</v>
      </c>
      <c r="J7192">
        <v>1259</v>
      </c>
      <c r="K7192">
        <v>1608.714007</v>
      </c>
      <c r="L7192">
        <v>1537.0874999999255</v>
      </c>
      <c r="M7192">
        <v>28414.976528069594</v>
      </c>
      <c r="N7192">
        <v>1855.92</v>
      </c>
      <c r="O7192">
        <v>497.34999999999997</v>
      </c>
    </row>
    <row r="7193" spans="1:15" x14ac:dyDescent="0.45">
      <c r="A7193" s="1">
        <v>7192</v>
      </c>
      <c r="B7193" s="1">
        <f t="shared" si="116"/>
        <v>10</v>
      </c>
      <c r="C7193" s="1">
        <v>26</v>
      </c>
      <c r="D7193" s="1">
        <v>16</v>
      </c>
      <c r="E7193">
        <v>149.92350999999999</v>
      </c>
      <c r="F7193">
        <v>107.134</v>
      </c>
      <c r="G7193">
        <v>312.75850000000003</v>
      </c>
      <c r="H7193">
        <v>849.84895993876194</v>
      </c>
      <c r="I7193">
        <v>497.6610005</v>
      </c>
      <c r="J7193">
        <v>1291</v>
      </c>
      <c r="K7193">
        <v>1554.4529514999999</v>
      </c>
      <c r="L7193">
        <v>1541.2997500000133</v>
      </c>
      <c r="M7193">
        <v>28096.326484846701</v>
      </c>
      <c r="N7193">
        <v>1887.78</v>
      </c>
      <c r="O7193">
        <v>488.96</v>
      </c>
    </row>
    <row r="7194" spans="1:15" x14ac:dyDescent="0.45">
      <c r="A7194" s="1">
        <v>7193</v>
      </c>
      <c r="B7194" s="1">
        <f t="shared" si="116"/>
        <v>10</v>
      </c>
      <c r="C7194" s="1">
        <v>26</v>
      </c>
      <c r="D7194" s="1">
        <v>17</v>
      </c>
      <c r="E7194">
        <v>147.36472000000001</v>
      </c>
      <c r="F7194">
        <v>99.057000000000002</v>
      </c>
      <c r="G7194">
        <v>333.73149999999998</v>
      </c>
      <c r="H7194">
        <v>927.51752448412731</v>
      </c>
      <c r="I7194">
        <v>522.43904025000006</v>
      </c>
      <c r="J7194">
        <v>1316</v>
      </c>
      <c r="K7194">
        <v>1480.3425729999999</v>
      </c>
      <c r="L7194">
        <v>1577.7852500001495</v>
      </c>
      <c r="M7194">
        <v>28141.854005681493</v>
      </c>
      <c r="N7194">
        <v>1865.28</v>
      </c>
      <c r="O7194">
        <v>488.71</v>
      </c>
    </row>
    <row r="7195" spans="1:15" x14ac:dyDescent="0.45">
      <c r="A7195" s="1">
        <v>7194</v>
      </c>
      <c r="B7195" s="1">
        <f t="shared" si="116"/>
        <v>10</v>
      </c>
      <c r="C7195" s="1">
        <v>26</v>
      </c>
      <c r="D7195" s="1">
        <v>18</v>
      </c>
      <c r="E7195">
        <v>142.76984999999999</v>
      </c>
      <c r="F7195">
        <v>98.394000000000005</v>
      </c>
      <c r="G7195">
        <v>335.12799999999999</v>
      </c>
      <c r="H7195">
        <v>930.8209747928247</v>
      </c>
      <c r="I7195">
        <v>510.16665049999995</v>
      </c>
      <c r="J7195">
        <v>1297</v>
      </c>
      <c r="K7195">
        <v>1350.498834</v>
      </c>
      <c r="L7195">
        <v>1594.3677499999219</v>
      </c>
      <c r="M7195">
        <v>28767.560010201061</v>
      </c>
      <c r="N7195">
        <v>1875.7</v>
      </c>
      <c r="O7195">
        <v>501.2</v>
      </c>
    </row>
    <row r="7196" spans="1:15" x14ac:dyDescent="0.45">
      <c r="A7196" s="1">
        <v>7195</v>
      </c>
      <c r="B7196" s="1">
        <f t="shared" si="116"/>
        <v>10</v>
      </c>
      <c r="C7196" s="1">
        <v>26</v>
      </c>
      <c r="D7196" s="1">
        <v>19</v>
      </c>
      <c r="E7196">
        <v>157.98229000000001</v>
      </c>
      <c r="F7196">
        <v>97.93</v>
      </c>
      <c r="G7196">
        <v>342.67750000000001</v>
      </c>
      <c r="H7196">
        <v>959.46748440430372</v>
      </c>
      <c r="I7196">
        <v>538.14745025000002</v>
      </c>
      <c r="J7196">
        <v>1247</v>
      </c>
      <c r="K7196">
        <v>1339.1678545</v>
      </c>
      <c r="L7196">
        <v>1678.93749999997</v>
      </c>
      <c r="M7196">
        <v>30160.892862189394</v>
      </c>
      <c r="N7196">
        <v>1959.34</v>
      </c>
      <c r="O7196">
        <v>538.82999999999993</v>
      </c>
    </row>
    <row r="7197" spans="1:15" x14ac:dyDescent="0.45">
      <c r="A7197" s="1">
        <v>7196</v>
      </c>
      <c r="B7197" s="1">
        <f t="shared" si="116"/>
        <v>10</v>
      </c>
      <c r="C7197" s="1">
        <v>26</v>
      </c>
      <c r="D7197" s="1">
        <v>20</v>
      </c>
      <c r="E7197">
        <v>148.32012000000003</v>
      </c>
      <c r="F7197">
        <v>121.07299999999999</v>
      </c>
      <c r="G7197">
        <v>332.24950000000001</v>
      </c>
      <c r="H7197">
        <v>946.59277665430625</v>
      </c>
      <c r="I7197">
        <v>582.33369775000006</v>
      </c>
      <c r="J7197">
        <v>1188</v>
      </c>
      <c r="K7197">
        <v>1364.7758330000001</v>
      </c>
      <c r="L7197">
        <v>1758.5735000000934</v>
      </c>
      <c r="M7197">
        <v>30744.44523113325</v>
      </c>
      <c r="N7197">
        <v>2160.36</v>
      </c>
      <c r="O7197">
        <v>578.49</v>
      </c>
    </row>
    <row r="7198" spans="1:15" x14ac:dyDescent="0.45">
      <c r="A7198" s="1">
        <v>7197</v>
      </c>
      <c r="B7198" s="1">
        <f t="shared" si="116"/>
        <v>10</v>
      </c>
      <c r="C7198" s="1">
        <v>26</v>
      </c>
      <c r="D7198" s="1">
        <v>21</v>
      </c>
      <c r="E7198">
        <v>125.7891</v>
      </c>
      <c r="F7198">
        <v>124.726</v>
      </c>
      <c r="G7198">
        <v>327.92199999999997</v>
      </c>
      <c r="H7198">
        <v>894.46721286872878</v>
      </c>
      <c r="I7198">
        <v>563.70729974999995</v>
      </c>
      <c r="J7198">
        <v>1147</v>
      </c>
      <c r="K7198">
        <v>1342.7377915000002</v>
      </c>
      <c r="L7198">
        <v>1731.448999999961</v>
      </c>
      <c r="M7198">
        <v>29134.028188089276</v>
      </c>
      <c r="N7198">
        <v>2174.1799999999998</v>
      </c>
      <c r="O7198">
        <v>539.43000000000006</v>
      </c>
    </row>
    <row r="7199" spans="1:15" x14ac:dyDescent="0.45">
      <c r="A7199" s="1">
        <v>7198</v>
      </c>
      <c r="B7199" s="1">
        <f t="shared" si="116"/>
        <v>10</v>
      </c>
      <c r="C7199" s="1">
        <v>26</v>
      </c>
      <c r="D7199" s="1">
        <v>22</v>
      </c>
      <c r="E7199">
        <v>99.186850000000007</v>
      </c>
      <c r="F7199">
        <v>109.756</v>
      </c>
      <c r="G7199">
        <v>299.18100000000004</v>
      </c>
      <c r="H7199">
        <v>820.2164987323581</v>
      </c>
      <c r="I7199">
        <v>534.72489949999999</v>
      </c>
      <c r="J7199">
        <v>1348</v>
      </c>
      <c r="K7199">
        <v>1381.8529880000001</v>
      </c>
      <c r="L7199">
        <v>1670.0442499999381</v>
      </c>
      <c r="M7199">
        <v>27146.295741328842</v>
      </c>
      <c r="N7199">
        <v>2167.5300000000002</v>
      </c>
      <c r="O7199">
        <v>490.23</v>
      </c>
    </row>
    <row r="7200" spans="1:15" x14ac:dyDescent="0.45">
      <c r="A7200" s="1">
        <v>7199</v>
      </c>
      <c r="B7200" s="1">
        <f t="shared" si="116"/>
        <v>10</v>
      </c>
      <c r="C7200" s="1">
        <v>26</v>
      </c>
      <c r="D7200" s="1">
        <v>23</v>
      </c>
      <c r="E7200">
        <v>103.54983999999999</v>
      </c>
      <c r="F7200">
        <v>93.415000000000006</v>
      </c>
      <c r="G7200">
        <v>275.05500000000006</v>
      </c>
      <c r="H7200">
        <v>782.05458261175318</v>
      </c>
      <c r="I7200">
        <v>540.3464929999999</v>
      </c>
      <c r="J7200">
        <v>1568</v>
      </c>
      <c r="K7200">
        <v>1584.9545740000001</v>
      </c>
      <c r="L7200">
        <v>1557.0777500001395</v>
      </c>
      <c r="M7200">
        <v>25480.608185618916</v>
      </c>
      <c r="N7200">
        <v>2093.33</v>
      </c>
      <c r="O7200">
        <v>445.67</v>
      </c>
    </row>
    <row r="7201" spans="1:15" x14ac:dyDescent="0.45">
      <c r="A7201" s="1">
        <v>7200</v>
      </c>
      <c r="B7201" s="1">
        <f t="shared" si="116"/>
        <v>10</v>
      </c>
      <c r="C7201" s="1">
        <v>26</v>
      </c>
      <c r="D7201" s="1">
        <v>24</v>
      </c>
      <c r="E7201">
        <v>99.716790000000003</v>
      </c>
      <c r="F7201">
        <v>83.275000000000006</v>
      </c>
      <c r="G7201">
        <v>253.83400000000003</v>
      </c>
      <c r="H7201">
        <v>685.30520000002548</v>
      </c>
      <c r="I7201">
        <v>506.96575825000002</v>
      </c>
      <c r="J7201">
        <v>1590</v>
      </c>
      <c r="K7201">
        <v>1623.7808089999999</v>
      </c>
      <c r="L7201">
        <v>1438.1442499997984</v>
      </c>
      <c r="M7201">
        <v>24342.011305246495</v>
      </c>
      <c r="N7201">
        <v>2025.73</v>
      </c>
      <c r="O7201">
        <v>420.06</v>
      </c>
    </row>
    <row r="7202" spans="1:15" x14ac:dyDescent="0.45">
      <c r="A7202" s="1">
        <v>7201</v>
      </c>
      <c r="B7202" s="1">
        <f t="shared" si="116"/>
        <v>10</v>
      </c>
      <c r="C7202" s="1">
        <v>27</v>
      </c>
      <c r="D7202" s="1">
        <v>1</v>
      </c>
      <c r="E7202">
        <v>95.883740000000017</v>
      </c>
      <c r="F7202">
        <v>77.033000000000001</v>
      </c>
      <c r="G7202">
        <v>246.38150000000002</v>
      </c>
      <c r="H7202">
        <v>729.69688846157544</v>
      </c>
      <c r="I7202">
        <v>483.92134299999992</v>
      </c>
      <c r="J7202">
        <v>1542</v>
      </c>
      <c r="K7202">
        <v>1594.3954254999999</v>
      </c>
      <c r="L7202">
        <v>1340.0394999999999</v>
      </c>
      <c r="M7202">
        <v>23291.044826749236</v>
      </c>
      <c r="N7202">
        <v>1936.39</v>
      </c>
      <c r="O7202">
        <v>393.18</v>
      </c>
    </row>
    <row r="7203" spans="1:15" x14ac:dyDescent="0.45">
      <c r="A7203" s="1">
        <v>7202</v>
      </c>
      <c r="B7203" s="1">
        <f t="shared" si="116"/>
        <v>10</v>
      </c>
      <c r="C7203" s="1">
        <v>27</v>
      </c>
      <c r="D7203" s="1">
        <v>2</v>
      </c>
      <c r="E7203">
        <v>94.752729999999985</v>
      </c>
      <c r="F7203">
        <v>73.363</v>
      </c>
      <c r="G7203">
        <v>242.3365</v>
      </c>
      <c r="H7203">
        <v>724.35720563765608</v>
      </c>
      <c r="I7203">
        <v>476.99899424999995</v>
      </c>
      <c r="J7203">
        <v>1502</v>
      </c>
      <c r="K7203">
        <v>1592.639617</v>
      </c>
      <c r="L7203">
        <v>1265.67725</v>
      </c>
      <c r="M7203">
        <v>22758.649571758921</v>
      </c>
      <c r="N7203">
        <v>1831.43</v>
      </c>
      <c r="O7203">
        <v>389.67</v>
      </c>
    </row>
    <row r="7204" spans="1:15" x14ac:dyDescent="0.45">
      <c r="A7204" s="1">
        <v>7203</v>
      </c>
      <c r="B7204" s="1">
        <f t="shared" si="116"/>
        <v>10</v>
      </c>
      <c r="C7204" s="1">
        <v>27</v>
      </c>
      <c r="D7204" s="1">
        <v>3</v>
      </c>
      <c r="E7204">
        <v>92.900840000000002</v>
      </c>
      <c r="F7204">
        <v>72.941000000000003</v>
      </c>
      <c r="G7204">
        <v>245.2895</v>
      </c>
      <c r="H7204">
        <v>714.42773118907087</v>
      </c>
      <c r="I7204">
        <v>468.60919749999999</v>
      </c>
      <c r="J7204">
        <v>1295</v>
      </c>
      <c r="K7204">
        <v>1538.900077</v>
      </c>
      <c r="L7204">
        <v>1238.8222500000002</v>
      </c>
      <c r="M7204">
        <v>22413.5163442056</v>
      </c>
      <c r="N7204">
        <v>1803.24</v>
      </c>
      <c r="O7204">
        <v>387.92999999999995</v>
      </c>
    </row>
    <row r="7205" spans="1:15" x14ac:dyDescent="0.45">
      <c r="A7205" s="1">
        <v>7204</v>
      </c>
      <c r="B7205" s="1">
        <f t="shared" si="116"/>
        <v>10</v>
      </c>
      <c r="C7205" s="1">
        <v>27</v>
      </c>
      <c r="D7205" s="1">
        <v>4</v>
      </c>
      <c r="E7205">
        <v>93.87360000000001</v>
      </c>
      <c r="F7205">
        <v>72.421000000000006</v>
      </c>
      <c r="G7205">
        <v>247.15450000000004</v>
      </c>
      <c r="H7205">
        <v>709.2769622765552</v>
      </c>
      <c r="I7205">
        <v>463.27255324999999</v>
      </c>
      <c r="J7205">
        <v>1275</v>
      </c>
      <c r="K7205">
        <v>1522.8792290000001</v>
      </c>
      <c r="L7205">
        <v>1197.4680000000001</v>
      </c>
      <c r="M7205">
        <v>22487.224857657078</v>
      </c>
      <c r="N7205">
        <v>1778.77</v>
      </c>
      <c r="O7205">
        <v>388.17999999999995</v>
      </c>
    </row>
    <row r="7206" spans="1:15" x14ac:dyDescent="0.45">
      <c r="A7206" s="1">
        <v>7205</v>
      </c>
      <c r="B7206" s="1">
        <f t="shared" si="116"/>
        <v>10</v>
      </c>
      <c r="C7206" s="1">
        <v>27</v>
      </c>
      <c r="D7206" s="1">
        <v>5</v>
      </c>
      <c r="E7206">
        <v>99.244910000000004</v>
      </c>
      <c r="F7206">
        <v>77.126999999999995</v>
      </c>
      <c r="G7206">
        <v>259.88250000000005</v>
      </c>
      <c r="H7206">
        <v>714.8883767028085</v>
      </c>
      <c r="I7206">
        <v>473.14610100000004</v>
      </c>
      <c r="J7206">
        <v>1386</v>
      </c>
      <c r="K7206">
        <v>1537.128465</v>
      </c>
      <c r="L7206">
        <v>1186.3775000000001</v>
      </c>
      <c r="M7206">
        <v>22739.066472883933</v>
      </c>
      <c r="N7206">
        <v>1746.6</v>
      </c>
      <c r="O7206">
        <v>391.46</v>
      </c>
    </row>
    <row r="7207" spans="1:15" x14ac:dyDescent="0.45">
      <c r="A7207" s="1">
        <v>7206</v>
      </c>
      <c r="B7207" s="1">
        <f t="shared" si="116"/>
        <v>10</v>
      </c>
      <c r="C7207" s="1">
        <v>27</v>
      </c>
      <c r="D7207" s="1">
        <v>6</v>
      </c>
      <c r="E7207">
        <v>106.19055</v>
      </c>
      <c r="F7207">
        <v>87.286000000000001</v>
      </c>
      <c r="G7207">
        <v>281.98349999999999</v>
      </c>
      <c r="H7207">
        <v>735.321150787433</v>
      </c>
      <c r="I7207">
        <v>487.49690924999993</v>
      </c>
      <c r="J7207">
        <v>1416</v>
      </c>
      <c r="K7207">
        <v>1451.8462294999999</v>
      </c>
      <c r="L7207">
        <v>1171.046</v>
      </c>
      <c r="M7207">
        <v>23586.315566259625</v>
      </c>
      <c r="N7207">
        <v>1696.68</v>
      </c>
      <c r="O7207">
        <v>421.72999999999996</v>
      </c>
    </row>
    <row r="7208" spans="1:15" x14ac:dyDescent="0.45">
      <c r="A7208" s="1">
        <v>7207</v>
      </c>
      <c r="B7208" s="1">
        <f t="shared" si="116"/>
        <v>10</v>
      </c>
      <c r="C7208" s="1">
        <v>27</v>
      </c>
      <c r="D7208" s="1">
        <v>7</v>
      </c>
      <c r="E7208">
        <v>124.04374999999999</v>
      </c>
      <c r="F7208">
        <v>101.036</v>
      </c>
      <c r="G7208">
        <v>297.76049999999998</v>
      </c>
      <c r="H7208">
        <v>737.62759880318799</v>
      </c>
      <c r="I7208">
        <v>498.16795100000002</v>
      </c>
      <c r="J7208">
        <v>1237</v>
      </c>
      <c r="K7208">
        <v>1361.2234159999998</v>
      </c>
      <c r="L7208">
        <v>1112.2905000000001</v>
      </c>
      <c r="M7208">
        <v>24729.625244668088</v>
      </c>
      <c r="N7208">
        <v>1594.38</v>
      </c>
      <c r="O7208">
        <v>442.92999999999995</v>
      </c>
    </row>
    <row r="7209" spans="1:15" x14ac:dyDescent="0.45">
      <c r="A7209" s="1">
        <v>7208</v>
      </c>
      <c r="B7209" s="1">
        <f t="shared" si="116"/>
        <v>10</v>
      </c>
      <c r="C7209" s="1">
        <v>27</v>
      </c>
      <c r="D7209" s="1">
        <v>8</v>
      </c>
      <c r="E7209">
        <v>148.71650000000002</v>
      </c>
      <c r="F7209">
        <v>114.736</v>
      </c>
      <c r="G7209">
        <v>299.61900000000003</v>
      </c>
      <c r="H7209">
        <v>718.03821621061491</v>
      </c>
      <c r="I7209">
        <v>495.47204499999998</v>
      </c>
      <c r="J7209">
        <v>1223</v>
      </c>
      <c r="K7209">
        <v>1284.4589719999999</v>
      </c>
      <c r="L7209">
        <v>1155.1377500000001</v>
      </c>
      <c r="M7209">
        <v>26466.573428504315</v>
      </c>
      <c r="N7209">
        <v>1585.02</v>
      </c>
      <c r="O7209">
        <v>457.03999999999996</v>
      </c>
    </row>
    <row r="7210" spans="1:15" x14ac:dyDescent="0.45">
      <c r="A7210" s="1">
        <v>7209</v>
      </c>
      <c r="B7210" s="1">
        <f t="shared" si="116"/>
        <v>10</v>
      </c>
      <c r="C7210" s="1">
        <v>27</v>
      </c>
      <c r="D7210" s="1">
        <v>9</v>
      </c>
      <c r="E7210">
        <v>151.71886000000001</v>
      </c>
      <c r="F7210">
        <v>74.801000000000002</v>
      </c>
      <c r="G7210">
        <v>292.09800000000001</v>
      </c>
      <c r="H7210">
        <v>778.45469383764907</v>
      </c>
      <c r="I7210">
        <v>485.24945324999993</v>
      </c>
      <c r="J7210">
        <v>1260</v>
      </c>
      <c r="K7210">
        <v>1314.1196199999999</v>
      </c>
      <c r="L7210">
        <v>1243.9277499999998</v>
      </c>
      <c r="M7210">
        <v>28103.960354680472</v>
      </c>
      <c r="N7210">
        <v>1638.5</v>
      </c>
      <c r="O7210">
        <v>470.6</v>
      </c>
    </row>
    <row r="7211" spans="1:15" x14ac:dyDescent="0.45">
      <c r="A7211" s="1">
        <v>7210</v>
      </c>
      <c r="B7211" s="1">
        <f t="shared" si="116"/>
        <v>10</v>
      </c>
      <c r="C7211" s="1">
        <v>27</v>
      </c>
      <c r="D7211" s="1">
        <v>10</v>
      </c>
      <c r="E7211">
        <v>147.72635000000002</v>
      </c>
      <c r="F7211">
        <v>80.843000000000004</v>
      </c>
      <c r="G7211">
        <v>287.80800000000005</v>
      </c>
      <c r="H7211">
        <v>797.36636478857042</v>
      </c>
      <c r="I7211">
        <v>480.3677035</v>
      </c>
      <c r="J7211">
        <v>1260</v>
      </c>
      <c r="K7211">
        <v>1359.9211805</v>
      </c>
      <c r="L7211">
        <v>1325.741</v>
      </c>
      <c r="M7211">
        <v>28520.9544230592</v>
      </c>
      <c r="N7211">
        <v>1664.28</v>
      </c>
      <c r="O7211">
        <v>482.1</v>
      </c>
    </row>
    <row r="7212" spans="1:15" x14ac:dyDescent="0.45">
      <c r="A7212" s="1">
        <v>7211</v>
      </c>
      <c r="B7212" s="1">
        <f t="shared" si="116"/>
        <v>10</v>
      </c>
      <c r="C7212" s="1">
        <v>27</v>
      </c>
      <c r="D7212" s="1">
        <v>11</v>
      </c>
      <c r="E7212">
        <v>136.10826</v>
      </c>
      <c r="F7212">
        <v>98.162999999999997</v>
      </c>
      <c r="G7212">
        <v>284.53949999999998</v>
      </c>
      <c r="H7212">
        <v>806.3814709410226</v>
      </c>
      <c r="I7212">
        <v>475.18185624999995</v>
      </c>
      <c r="J7212">
        <v>1211</v>
      </c>
      <c r="K7212">
        <v>1417.3200059999999</v>
      </c>
      <c r="L7212">
        <v>1336.0529999999999</v>
      </c>
      <c r="M7212">
        <v>28316.085739125137</v>
      </c>
      <c r="N7212">
        <v>1660.76</v>
      </c>
      <c r="O7212">
        <v>477.79</v>
      </c>
    </row>
    <row r="7213" spans="1:15" x14ac:dyDescent="0.45">
      <c r="A7213" s="1">
        <v>7212</v>
      </c>
      <c r="B7213" s="1">
        <f t="shared" si="116"/>
        <v>10</v>
      </c>
      <c r="C7213" s="1">
        <v>27</v>
      </c>
      <c r="D7213" s="1">
        <v>12</v>
      </c>
      <c r="E7213">
        <v>131.1215</v>
      </c>
      <c r="F7213">
        <v>109.151</v>
      </c>
      <c r="G7213">
        <v>300.10649999999998</v>
      </c>
      <c r="H7213">
        <v>815.48733177038457</v>
      </c>
      <c r="I7213">
        <v>477.3504544999999</v>
      </c>
      <c r="J7213">
        <v>1194</v>
      </c>
      <c r="K7213">
        <v>1540.9759290000002</v>
      </c>
      <c r="L7213">
        <v>1427.6509999999998</v>
      </c>
      <c r="M7213">
        <v>28195.147266819949</v>
      </c>
      <c r="N7213">
        <v>1623.87</v>
      </c>
      <c r="O7213">
        <v>463.53999999999996</v>
      </c>
    </row>
    <row r="7214" spans="1:15" x14ac:dyDescent="0.45">
      <c r="A7214" s="1">
        <v>7213</v>
      </c>
      <c r="B7214" s="1">
        <f t="shared" si="116"/>
        <v>10</v>
      </c>
      <c r="C7214" s="1">
        <v>27</v>
      </c>
      <c r="D7214" s="1">
        <v>13</v>
      </c>
      <c r="E7214">
        <v>130.43597999999997</v>
      </c>
      <c r="F7214">
        <v>107.288</v>
      </c>
      <c r="G7214">
        <v>287.596</v>
      </c>
      <c r="H7214">
        <v>804.74778646727191</v>
      </c>
      <c r="I7214">
        <v>473.82870899999995</v>
      </c>
      <c r="J7214">
        <v>1244</v>
      </c>
      <c r="K7214">
        <v>1575.2623579999999</v>
      </c>
      <c r="L7214">
        <v>1425.6419999999998</v>
      </c>
      <c r="M7214">
        <v>27846.558617577506</v>
      </c>
      <c r="N7214">
        <v>1642.7</v>
      </c>
      <c r="O7214">
        <v>461.57</v>
      </c>
    </row>
    <row r="7215" spans="1:15" x14ac:dyDescent="0.45">
      <c r="A7215" s="1">
        <v>7214</v>
      </c>
      <c r="B7215" s="1">
        <f t="shared" si="116"/>
        <v>10</v>
      </c>
      <c r="C7215" s="1">
        <v>27</v>
      </c>
      <c r="D7215" s="1">
        <v>14</v>
      </c>
      <c r="E7215">
        <v>127.91705</v>
      </c>
      <c r="F7215">
        <v>111.042</v>
      </c>
      <c r="G7215">
        <v>261.17699999999996</v>
      </c>
      <c r="H7215">
        <v>808.57689325954607</v>
      </c>
      <c r="I7215">
        <v>461.07366425000004</v>
      </c>
      <c r="J7215">
        <v>1232</v>
      </c>
      <c r="K7215">
        <v>1596.6207815</v>
      </c>
      <c r="L7215">
        <v>1397.347</v>
      </c>
      <c r="M7215">
        <v>27150.060071938653</v>
      </c>
      <c r="N7215">
        <v>1700.45</v>
      </c>
      <c r="O7215">
        <v>468.57999999999993</v>
      </c>
    </row>
    <row r="7216" spans="1:15" x14ac:dyDescent="0.45">
      <c r="A7216" s="1">
        <v>7215</v>
      </c>
      <c r="B7216" s="1">
        <f t="shared" si="116"/>
        <v>10</v>
      </c>
      <c r="C7216" s="1">
        <v>27</v>
      </c>
      <c r="D7216" s="1">
        <v>15</v>
      </c>
      <c r="E7216">
        <v>127.22319999999999</v>
      </c>
      <c r="F7216">
        <v>109.813</v>
      </c>
      <c r="G7216">
        <v>262.16449999999998</v>
      </c>
      <c r="H7216">
        <v>815.10032324746578</v>
      </c>
      <c r="I7216">
        <v>443.90761075000006</v>
      </c>
      <c r="J7216">
        <v>1261</v>
      </c>
      <c r="K7216">
        <v>1591.2103689999999</v>
      </c>
      <c r="L7216">
        <v>1401.6759999999999</v>
      </c>
      <c r="M7216">
        <v>26507.134074335667</v>
      </c>
      <c r="N7216">
        <v>1750.84</v>
      </c>
      <c r="O7216">
        <v>471.68</v>
      </c>
    </row>
    <row r="7217" spans="1:15" x14ac:dyDescent="0.45">
      <c r="A7217" s="1">
        <v>7216</v>
      </c>
      <c r="B7217" s="1">
        <f t="shared" si="116"/>
        <v>10</v>
      </c>
      <c r="C7217" s="1">
        <v>27</v>
      </c>
      <c r="D7217" s="1">
        <v>16</v>
      </c>
      <c r="E7217">
        <v>132.99761000000001</v>
      </c>
      <c r="F7217">
        <v>108.36499999999999</v>
      </c>
      <c r="G7217">
        <v>268.48800000000006</v>
      </c>
      <c r="H7217">
        <v>804.15150977072449</v>
      </c>
      <c r="I7217">
        <v>452.33110200000004</v>
      </c>
      <c r="J7217">
        <v>1289</v>
      </c>
      <c r="K7217">
        <v>1558.2193445</v>
      </c>
      <c r="L7217">
        <v>1350.175</v>
      </c>
      <c r="M7217">
        <v>26307.965968643894</v>
      </c>
      <c r="N7217">
        <v>1775.51</v>
      </c>
      <c r="O7217">
        <v>482.4</v>
      </c>
    </row>
    <row r="7218" spans="1:15" x14ac:dyDescent="0.45">
      <c r="A7218" s="1">
        <v>7217</v>
      </c>
      <c r="B7218" s="1">
        <f t="shared" si="116"/>
        <v>10</v>
      </c>
      <c r="C7218" s="1">
        <v>27</v>
      </c>
      <c r="D7218" s="1">
        <v>17</v>
      </c>
      <c r="E7218">
        <v>136.22198</v>
      </c>
      <c r="F7218">
        <v>104.018</v>
      </c>
      <c r="G7218">
        <v>263.47900000000004</v>
      </c>
      <c r="H7218">
        <v>846.27895577576692</v>
      </c>
      <c r="I7218">
        <v>476.13539374999999</v>
      </c>
      <c r="J7218">
        <v>1213</v>
      </c>
      <c r="K7218">
        <v>1558.177954</v>
      </c>
      <c r="L7218">
        <v>1341.17</v>
      </c>
      <c r="M7218">
        <v>26461.969825563629</v>
      </c>
      <c r="N7218">
        <v>1778.19</v>
      </c>
      <c r="O7218">
        <v>477.04</v>
      </c>
    </row>
    <row r="7219" spans="1:15" x14ac:dyDescent="0.45">
      <c r="A7219" s="1">
        <v>7218</v>
      </c>
      <c r="B7219" s="1">
        <f t="shared" ref="B7219:B7282" si="117">B7218</f>
        <v>10</v>
      </c>
      <c r="C7219" s="1">
        <v>27</v>
      </c>
      <c r="D7219" s="1">
        <v>18</v>
      </c>
      <c r="E7219">
        <v>157.78011000000001</v>
      </c>
      <c r="F7219">
        <v>103.572</v>
      </c>
      <c r="G7219">
        <v>303.52100000000002</v>
      </c>
      <c r="H7219">
        <v>902.78119139209457</v>
      </c>
      <c r="I7219">
        <v>465.64125000000001</v>
      </c>
      <c r="J7219">
        <v>1169</v>
      </c>
      <c r="K7219">
        <v>1386.551422</v>
      </c>
      <c r="L7219">
        <v>1350.713</v>
      </c>
      <c r="M7219">
        <v>27244.253421248184</v>
      </c>
      <c r="N7219">
        <v>1800.39</v>
      </c>
      <c r="O7219">
        <v>490.17</v>
      </c>
    </row>
    <row r="7220" spans="1:15" x14ac:dyDescent="0.45">
      <c r="A7220" s="1">
        <v>7219</v>
      </c>
      <c r="B7220" s="1">
        <f t="shared" si="117"/>
        <v>10</v>
      </c>
      <c r="C7220" s="1">
        <v>27</v>
      </c>
      <c r="D7220" s="1">
        <v>19</v>
      </c>
      <c r="E7220">
        <v>134.06351000000001</v>
      </c>
      <c r="F7220">
        <v>106.777</v>
      </c>
      <c r="G7220">
        <v>350.42050000000006</v>
      </c>
      <c r="H7220">
        <v>955.89924720426006</v>
      </c>
      <c r="I7220">
        <v>525.30554925000001</v>
      </c>
      <c r="J7220">
        <v>1222</v>
      </c>
      <c r="K7220">
        <v>1350.00936</v>
      </c>
      <c r="L7220">
        <v>1471.7930000000001</v>
      </c>
      <c r="M7220">
        <v>29599.772435311304</v>
      </c>
      <c r="N7220">
        <v>1902.9</v>
      </c>
      <c r="O7220">
        <v>524.95000000000005</v>
      </c>
    </row>
    <row r="7221" spans="1:15" x14ac:dyDescent="0.45">
      <c r="A7221" s="1">
        <v>7220</v>
      </c>
      <c r="B7221" s="1">
        <f t="shared" si="117"/>
        <v>10</v>
      </c>
      <c r="C7221" s="1">
        <v>27</v>
      </c>
      <c r="D7221" s="1">
        <v>20</v>
      </c>
      <c r="E7221">
        <v>73.402640000000005</v>
      </c>
      <c r="F7221">
        <v>122.919</v>
      </c>
      <c r="G7221">
        <v>328.76850000000002</v>
      </c>
      <c r="H7221">
        <v>783.56486607711622</v>
      </c>
      <c r="I7221">
        <v>587.82479999999998</v>
      </c>
      <c r="J7221">
        <v>1200</v>
      </c>
      <c r="K7221">
        <v>1344.3113205</v>
      </c>
      <c r="L7221">
        <v>1615.9059999999999</v>
      </c>
      <c r="M7221">
        <v>30665.931466756891</v>
      </c>
      <c r="N7221">
        <v>2109.12</v>
      </c>
      <c r="O7221">
        <v>560.49</v>
      </c>
    </row>
    <row r="7222" spans="1:15" x14ac:dyDescent="0.45">
      <c r="A7222" s="1">
        <v>7221</v>
      </c>
      <c r="B7222" s="1">
        <f t="shared" si="117"/>
        <v>10</v>
      </c>
      <c r="C7222" s="1">
        <v>27</v>
      </c>
      <c r="D7222" s="1">
        <v>21</v>
      </c>
      <c r="E7222">
        <v>81.114530000000002</v>
      </c>
      <c r="F7222">
        <v>126.76900000000001</v>
      </c>
      <c r="G7222">
        <v>293.96299999999997</v>
      </c>
      <c r="H7222">
        <v>762.18331468587792</v>
      </c>
      <c r="I7222">
        <v>578.6483975000001</v>
      </c>
      <c r="J7222">
        <v>1182</v>
      </c>
      <c r="K7222">
        <v>1323.2069140000001</v>
      </c>
      <c r="L7222">
        <v>1595.181</v>
      </c>
      <c r="M7222">
        <v>28940.901815261263</v>
      </c>
      <c r="N7222">
        <v>2173.5100000000002</v>
      </c>
      <c r="O7222">
        <v>547.72</v>
      </c>
    </row>
    <row r="7223" spans="1:15" x14ac:dyDescent="0.45">
      <c r="A7223" s="1">
        <v>7222</v>
      </c>
      <c r="B7223" s="1">
        <f t="shared" si="117"/>
        <v>10</v>
      </c>
      <c r="C7223" s="1">
        <v>27</v>
      </c>
      <c r="D7223" s="1">
        <v>22</v>
      </c>
      <c r="E7223">
        <v>80.174899999999994</v>
      </c>
      <c r="F7223">
        <v>110.813</v>
      </c>
      <c r="G7223">
        <v>268.04000000000008</v>
      </c>
      <c r="H7223">
        <v>776.24949132448774</v>
      </c>
      <c r="I7223">
        <v>522.68609949999995</v>
      </c>
      <c r="J7223">
        <v>1217</v>
      </c>
      <c r="K7223">
        <v>1386.777014</v>
      </c>
      <c r="L7223">
        <v>1552.2759999999998</v>
      </c>
      <c r="M7223">
        <v>26595.43419552808</v>
      </c>
      <c r="N7223">
        <v>2161.6</v>
      </c>
      <c r="O7223">
        <v>496.73999999999995</v>
      </c>
    </row>
    <row r="7224" spans="1:15" x14ac:dyDescent="0.45">
      <c r="A7224" s="1">
        <v>7223</v>
      </c>
      <c r="B7224" s="1">
        <f t="shared" si="117"/>
        <v>10</v>
      </c>
      <c r="C7224" s="1">
        <v>27</v>
      </c>
      <c r="D7224" s="1">
        <v>23</v>
      </c>
      <c r="E7224">
        <v>81.239010000000007</v>
      </c>
      <c r="F7224">
        <v>91.650999999999996</v>
      </c>
      <c r="G7224">
        <v>242.24400000000003</v>
      </c>
      <c r="H7224">
        <v>768.78350855685585</v>
      </c>
      <c r="I7224">
        <v>526.00064474999999</v>
      </c>
      <c r="J7224">
        <v>1456</v>
      </c>
      <c r="K7224">
        <v>1543.9963809999999</v>
      </c>
      <c r="L7224">
        <v>1423.7259999999999</v>
      </c>
      <c r="M7224">
        <v>24699.557651339703</v>
      </c>
      <c r="N7224">
        <v>2070.69</v>
      </c>
      <c r="O7224">
        <v>452.72999999999996</v>
      </c>
    </row>
    <row r="7225" spans="1:15" x14ac:dyDescent="0.45">
      <c r="A7225" s="1">
        <v>7224</v>
      </c>
      <c r="B7225" s="1">
        <f t="shared" si="117"/>
        <v>10</v>
      </c>
      <c r="C7225" s="1">
        <v>27</v>
      </c>
      <c r="D7225" s="1">
        <v>24</v>
      </c>
      <c r="E7225">
        <v>76.746089999999995</v>
      </c>
      <c r="F7225">
        <v>80.048000000000002</v>
      </c>
      <c r="G7225">
        <v>230.209</v>
      </c>
      <c r="H7225">
        <v>669.14610000001267</v>
      </c>
      <c r="I7225">
        <v>481.54699825</v>
      </c>
      <c r="J7225">
        <v>1580</v>
      </c>
      <c r="K7225">
        <v>1541.5505020000001</v>
      </c>
      <c r="L7225">
        <v>1291.6120000000001</v>
      </c>
      <c r="M7225">
        <v>23391.747287965722</v>
      </c>
      <c r="N7225">
        <v>1971.19</v>
      </c>
      <c r="O7225">
        <v>405.31000000000006</v>
      </c>
    </row>
    <row r="7226" spans="1:15" x14ac:dyDescent="0.45">
      <c r="A7226" s="1">
        <v>7225</v>
      </c>
      <c r="B7226" s="1">
        <f t="shared" si="117"/>
        <v>10</v>
      </c>
      <c r="C7226" s="1">
        <v>28</v>
      </c>
      <c r="D7226" s="1">
        <v>1</v>
      </c>
      <c r="E7226">
        <v>75.719800000000006</v>
      </c>
      <c r="F7226">
        <v>75.105000000000004</v>
      </c>
      <c r="G7226">
        <v>220.12299999999999</v>
      </c>
      <c r="H7226">
        <v>688.16517644371504</v>
      </c>
      <c r="I7226">
        <v>458.32929874999996</v>
      </c>
      <c r="J7226">
        <v>1368</v>
      </c>
      <c r="K7226">
        <v>1586.514062</v>
      </c>
      <c r="L7226">
        <v>1199.1569999999999</v>
      </c>
      <c r="M7226">
        <v>23364.516029877504</v>
      </c>
      <c r="N7226">
        <v>1866.2</v>
      </c>
      <c r="O7226">
        <v>382.38</v>
      </c>
    </row>
    <row r="7227" spans="1:15" x14ac:dyDescent="0.45">
      <c r="A7227" s="1">
        <v>7226</v>
      </c>
      <c r="B7227" s="1">
        <f t="shared" si="117"/>
        <v>10</v>
      </c>
      <c r="C7227" s="1">
        <v>28</v>
      </c>
      <c r="D7227" s="1">
        <v>2</v>
      </c>
      <c r="E7227">
        <v>77.376930000000002</v>
      </c>
      <c r="F7227">
        <v>71.697999999999993</v>
      </c>
      <c r="G7227">
        <v>218.16800000000001</v>
      </c>
      <c r="H7227">
        <v>653.75345070445837</v>
      </c>
      <c r="I7227">
        <v>445.39090125000007</v>
      </c>
      <c r="J7227">
        <v>1209</v>
      </c>
      <c r="K7227">
        <v>1574.3285595</v>
      </c>
      <c r="L7227">
        <v>1104.8993999999998</v>
      </c>
      <c r="M7227">
        <v>22911.535970175904</v>
      </c>
      <c r="N7227">
        <v>1809.58</v>
      </c>
      <c r="O7227">
        <v>368.68</v>
      </c>
    </row>
    <row r="7228" spans="1:15" x14ac:dyDescent="0.45">
      <c r="A7228" s="1">
        <v>7227</v>
      </c>
      <c r="B7228" s="1">
        <f t="shared" si="117"/>
        <v>10</v>
      </c>
      <c r="C7228" s="1">
        <v>28</v>
      </c>
      <c r="D7228" s="1">
        <v>3</v>
      </c>
      <c r="E7228">
        <v>78.573939999999993</v>
      </c>
      <c r="F7228">
        <v>71.316000000000003</v>
      </c>
      <c r="G7228">
        <v>217.18799999999999</v>
      </c>
      <c r="H7228">
        <v>653.04169988326885</v>
      </c>
      <c r="I7228">
        <v>437.67559925</v>
      </c>
      <c r="J7228">
        <v>1179</v>
      </c>
      <c r="K7228">
        <v>1558.003551</v>
      </c>
      <c r="L7228">
        <v>1106.6660000000002</v>
      </c>
      <c r="M7228">
        <v>22797.208785347357</v>
      </c>
      <c r="N7228">
        <v>1776.16</v>
      </c>
      <c r="O7228">
        <v>362.53999999999996</v>
      </c>
    </row>
    <row r="7229" spans="1:15" x14ac:dyDescent="0.45">
      <c r="A7229" s="1">
        <v>7228</v>
      </c>
      <c r="B7229" s="1">
        <f t="shared" si="117"/>
        <v>10</v>
      </c>
      <c r="C7229" s="1">
        <v>28</v>
      </c>
      <c r="D7229" s="1">
        <v>4</v>
      </c>
      <c r="E7229">
        <v>82.157979999999995</v>
      </c>
      <c r="F7229">
        <v>75.683999999999997</v>
      </c>
      <c r="G7229">
        <v>225.84800000000001</v>
      </c>
      <c r="H7229">
        <v>663.99617673580906</v>
      </c>
      <c r="I7229">
        <v>434.24210275000002</v>
      </c>
      <c r="J7229">
        <v>1167</v>
      </c>
      <c r="K7229">
        <v>1526.3947595</v>
      </c>
      <c r="L7229">
        <v>1094.2009999999998</v>
      </c>
      <c r="M7229">
        <v>22919.161851812165</v>
      </c>
      <c r="N7229">
        <v>1753.09</v>
      </c>
      <c r="O7229">
        <v>370.88</v>
      </c>
    </row>
    <row r="7230" spans="1:15" x14ac:dyDescent="0.45">
      <c r="A7230" s="1">
        <v>7229</v>
      </c>
      <c r="B7230" s="1">
        <f t="shared" si="117"/>
        <v>10</v>
      </c>
      <c r="C7230" s="1">
        <v>28</v>
      </c>
      <c r="D7230" s="1">
        <v>5</v>
      </c>
      <c r="E7230">
        <v>106.60524000000001</v>
      </c>
      <c r="F7230">
        <v>100.669</v>
      </c>
      <c r="G7230">
        <v>278.64499999999998</v>
      </c>
      <c r="H7230">
        <v>694.69958042729422</v>
      </c>
      <c r="I7230">
        <v>449.91254900000001</v>
      </c>
      <c r="J7230">
        <v>1189</v>
      </c>
      <c r="K7230">
        <v>1527.3255095</v>
      </c>
      <c r="L7230">
        <v>1067.9189999999999</v>
      </c>
      <c r="M7230">
        <v>23657.405096616982</v>
      </c>
      <c r="N7230">
        <v>1729.06</v>
      </c>
      <c r="O7230">
        <v>426.65000000000003</v>
      </c>
    </row>
    <row r="7231" spans="1:15" x14ac:dyDescent="0.45">
      <c r="A7231" s="1">
        <v>7230</v>
      </c>
      <c r="B7231" s="1">
        <f t="shared" si="117"/>
        <v>10</v>
      </c>
      <c r="C7231" s="1">
        <v>28</v>
      </c>
      <c r="D7231" s="1">
        <v>6</v>
      </c>
      <c r="E7231">
        <v>137.13641999999999</v>
      </c>
      <c r="F7231">
        <v>128.53399999999999</v>
      </c>
      <c r="G7231">
        <v>319.923</v>
      </c>
      <c r="H7231">
        <v>731.49465544481541</v>
      </c>
      <c r="I7231">
        <v>513.4426545</v>
      </c>
      <c r="J7231">
        <v>1183</v>
      </c>
      <c r="K7231">
        <v>1488.7498439999999</v>
      </c>
      <c r="L7231">
        <v>1135.7460000000001</v>
      </c>
      <c r="M7231">
        <v>25895.629227020177</v>
      </c>
      <c r="N7231">
        <v>1713.51</v>
      </c>
      <c r="O7231">
        <v>523.51</v>
      </c>
    </row>
    <row r="7232" spans="1:15" x14ac:dyDescent="0.45">
      <c r="A7232" s="1">
        <v>7231</v>
      </c>
      <c r="B7232" s="1">
        <f t="shared" si="117"/>
        <v>10</v>
      </c>
      <c r="C7232" s="1">
        <v>28</v>
      </c>
      <c r="D7232" s="1">
        <v>7</v>
      </c>
      <c r="E7232">
        <v>126.23227999999999</v>
      </c>
      <c r="F7232">
        <v>122.855</v>
      </c>
      <c r="G7232">
        <v>313.99850000000004</v>
      </c>
      <c r="H7232">
        <v>729.94383094375007</v>
      </c>
      <c r="I7232">
        <v>523.09320450000007</v>
      </c>
      <c r="J7232">
        <v>1179</v>
      </c>
      <c r="K7232">
        <v>1389.56908</v>
      </c>
      <c r="L7232">
        <v>1169.6289999999999</v>
      </c>
      <c r="M7232">
        <v>28230.83490359463</v>
      </c>
      <c r="N7232">
        <v>1706.23</v>
      </c>
      <c r="O7232">
        <v>509.83</v>
      </c>
    </row>
    <row r="7233" spans="1:15" x14ac:dyDescent="0.45">
      <c r="A7233" s="1">
        <v>7232</v>
      </c>
      <c r="B7233" s="1">
        <f t="shared" si="117"/>
        <v>10</v>
      </c>
      <c r="C7233" s="1">
        <v>28</v>
      </c>
      <c r="D7233" s="1">
        <v>8</v>
      </c>
      <c r="E7233">
        <v>128.98209000000003</v>
      </c>
      <c r="F7233">
        <v>111.702</v>
      </c>
      <c r="G7233">
        <v>294.17899999999997</v>
      </c>
      <c r="H7233">
        <v>809.389494990613</v>
      </c>
      <c r="I7233">
        <v>482.85775024999998</v>
      </c>
      <c r="J7233">
        <v>1190</v>
      </c>
      <c r="K7233">
        <v>1328.5651075000001</v>
      </c>
      <c r="L7233">
        <v>1286.175</v>
      </c>
      <c r="M7233">
        <v>29196.067558282761</v>
      </c>
      <c r="N7233">
        <v>1733.3</v>
      </c>
      <c r="O7233">
        <v>477.45</v>
      </c>
    </row>
    <row r="7234" spans="1:15" x14ac:dyDescent="0.45">
      <c r="A7234" s="1">
        <v>7233</v>
      </c>
      <c r="B7234" s="1">
        <f t="shared" si="117"/>
        <v>10</v>
      </c>
      <c r="C7234" s="1">
        <v>28</v>
      </c>
      <c r="D7234" s="1">
        <v>9</v>
      </c>
      <c r="E7234">
        <v>136.77472</v>
      </c>
      <c r="F7234">
        <v>111.916</v>
      </c>
      <c r="G7234">
        <v>341.03000000000009</v>
      </c>
      <c r="H7234">
        <v>832.16984603846527</v>
      </c>
      <c r="I7234">
        <v>479.55730075000002</v>
      </c>
      <c r="J7234">
        <v>1193</v>
      </c>
      <c r="K7234">
        <v>1298.4840665000002</v>
      </c>
      <c r="L7234">
        <v>1378.856</v>
      </c>
      <c r="M7234">
        <v>30223.611344769022</v>
      </c>
      <c r="N7234">
        <v>1780.21</v>
      </c>
      <c r="O7234">
        <v>488.61</v>
      </c>
    </row>
    <row r="7235" spans="1:15" x14ac:dyDescent="0.45">
      <c r="A7235" s="1">
        <v>7234</v>
      </c>
      <c r="B7235" s="1">
        <f t="shared" si="117"/>
        <v>10</v>
      </c>
      <c r="C7235" s="1">
        <v>28</v>
      </c>
      <c r="D7235" s="1">
        <v>10</v>
      </c>
      <c r="E7235">
        <v>138.66107</v>
      </c>
      <c r="F7235">
        <v>114.122</v>
      </c>
      <c r="G7235">
        <v>343.43200000000007</v>
      </c>
      <c r="H7235">
        <v>856.14458552242627</v>
      </c>
      <c r="I7235">
        <v>499.13691249999994</v>
      </c>
      <c r="J7235">
        <v>1193</v>
      </c>
      <c r="K7235">
        <v>1334.0366329999999</v>
      </c>
      <c r="L7235">
        <v>1526.3779999999999</v>
      </c>
      <c r="M7235">
        <v>30287.549717569407</v>
      </c>
      <c r="N7235">
        <v>1853.7</v>
      </c>
      <c r="O7235">
        <v>499.11</v>
      </c>
    </row>
    <row r="7236" spans="1:15" x14ac:dyDescent="0.45">
      <c r="A7236" s="1">
        <v>7235</v>
      </c>
      <c r="B7236" s="1">
        <f t="shared" si="117"/>
        <v>10</v>
      </c>
      <c r="C7236" s="1">
        <v>28</v>
      </c>
      <c r="D7236" s="1">
        <v>11</v>
      </c>
      <c r="E7236">
        <v>143.2354</v>
      </c>
      <c r="F7236">
        <v>115.00700000000001</v>
      </c>
      <c r="G7236">
        <v>344.07850000000002</v>
      </c>
      <c r="H7236">
        <v>908.34685310392661</v>
      </c>
      <c r="I7236">
        <v>491.70205550000003</v>
      </c>
      <c r="J7236">
        <v>1148</v>
      </c>
      <c r="K7236">
        <v>1363.4321169999998</v>
      </c>
      <c r="L7236">
        <v>1591.808</v>
      </c>
      <c r="M7236">
        <v>30583.424800559449</v>
      </c>
      <c r="N7236">
        <v>1921.13</v>
      </c>
      <c r="O7236">
        <v>483.97999999999996</v>
      </c>
    </row>
    <row r="7237" spans="1:15" x14ac:dyDescent="0.45">
      <c r="A7237" s="1">
        <v>7236</v>
      </c>
      <c r="B7237" s="1">
        <f t="shared" si="117"/>
        <v>10</v>
      </c>
      <c r="C7237" s="1">
        <v>28</v>
      </c>
      <c r="D7237" s="1">
        <v>12</v>
      </c>
      <c r="E7237">
        <v>141.26461</v>
      </c>
      <c r="F7237">
        <v>115.66500000000001</v>
      </c>
      <c r="G7237">
        <v>347.68149999999997</v>
      </c>
      <c r="H7237">
        <v>918.26844029649078</v>
      </c>
      <c r="I7237">
        <v>485.78225749999996</v>
      </c>
      <c r="J7237">
        <v>1196</v>
      </c>
      <c r="K7237">
        <v>1381.4151695</v>
      </c>
      <c r="L7237">
        <v>1674.316</v>
      </c>
      <c r="M7237">
        <v>30609.726486236406</v>
      </c>
      <c r="N7237">
        <v>1901.55</v>
      </c>
      <c r="O7237">
        <v>482.53</v>
      </c>
    </row>
    <row r="7238" spans="1:15" x14ac:dyDescent="0.45">
      <c r="A7238" s="1">
        <v>7237</v>
      </c>
      <c r="B7238" s="1">
        <f t="shared" si="117"/>
        <v>10</v>
      </c>
      <c r="C7238" s="1">
        <v>28</v>
      </c>
      <c r="D7238" s="1">
        <v>13</v>
      </c>
      <c r="E7238">
        <v>146.73313000000002</v>
      </c>
      <c r="F7238">
        <v>111.45699999999999</v>
      </c>
      <c r="G7238">
        <v>335.26749999999993</v>
      </c>
      <c r="H7238">
        <v>925.25467970740601</v>
      </c>
      <c r="I7238">
        <v>491.41640674999996</v>
      </c>
      <c r="J7238">
        <v>1128</v>
      </c>
      <c r="K7238">
        <v>1377.6220585000001</v>
      </c>
      <c r="L7238">
        <v>1650.68</v>
      </c>
      <c r="M7238">
        <v>30306.162460260282</v>
      </c>
      <c r="N7238">
        <v>1896.9</v>
      </c>
      <c r="O7238">
        <v>484.26</v>
      </c>
    </row>
    <row r="7239" spans="1:15" x14ac:dyDescent="0.45">
      <c r="A7239" s="1">
        <v>7238</v>
      </c>
      <c r="B7239" s="1">
        <f t="shared" si="117"/>
        <v>10</v>
      </c>
      <c r="C7239" s="1">
        <v>28</v>
      </c>
      <c r="D7239" s="1">
        <v>14</v>
      </c>
      <c r="E7239">
        <v>154.32867999999999</v>
      </c>
      <c r="F7239">
        <v>114.16500000000001</v>
      </c>
      <c r="G7239">
        <v>313.04000000000002</v>
      </c>
      <c r="H7239">
        <v>921.20585588050392</v>
      </c>
      <c r="I7239">
        <v>483.53840675000009</v>
      </c>
      <c r="J7239">
        <v>1068</v>
      </c>
      <c r="K7239">
        <v>1443.7731064999998</v>
      </c>
      <c r="L7239">
        <v>1629.1959999999999</v>
      </c>
      <c r="M7239">
        <v>29962.520232807456</v>
      </c>
      <c r="N7239">
        <v>1878.51</v>
      </c>
      <c r="O7239">
        <v>483.76</v>
      </c>
    </row>
    <row r="7240" spans="1:15" x14ac:dyDescent="0.45">
      <c r="A7240" s="1">
        <v>7239</v>
      </c>
      <c r="B7240" s="1">
        <f t="shared" si="117"/>
        <v>10</v>
      </c>
      <c r="C7240" s="1">
        <v>28</v>
      </c>
      <c r="D7240" s="1">
        <v>15</v>
      </c>
      <c r="E7240">
        <v>156.67748000000003</v>
      </c>
      <c r="F7240">
        <v>115.08199999999999</v>
      </c>
      <c r="G7240">
        <v>269.60500000000002</v>
      </c>
      <c r="H7240">
        <v>884.35090944380011</v>
      </c>
      <c r="I7240">
        <v>501.51665749999995</v>
      </c>
      <c r="J7240">
        <v>1063</v>
      </c>
      <c r="K7240">
        <v>1381.690942666665</v>
      </c>
      <c r="L7240">
        <v>1611.1689999999999</v>
      </c>
      <c r="M7240">
        <v>29781.419184534312</v>
      </c>
      <c r="N7240">
        <v>1940.73</v>
      </c>
      <c r="O7240">
        <v>500.47</v>
      </c>
    </row>
    <row r="7241" spans="1:15" x14ac:dyDescent="0.45">
      <c r="A7241" s="1">
        <v>7240</v>
      </c>
      <c r="B7241" s="1">
        <f t="shared" si="117"/>
        <v>10</v>
      </c>
      <c r="C7241" s="1">
        <v>28</v>
      </c>
      <c r="D7241" s="1">
        <v>16</v>
      </c>
      <c r="E7241">
        <v>149.96284</v>
      </c>
      <c r="F7241">
        <v>115.065</v>
      </c>
      <c r="G7241">
        <v>253.9435</v>
      </c>
      <c r="H7241">
        <v>890.6501890698122</v>
      </c>
      <c r="I7241">
        <v>518.17995699999994</v>
      </c>
      <c r="J7241">
        <v>1083</v>
      </c>
      <c r="K7241">
        <v>1321.8554800833299</v>
      </c>
      <c r="L7241">
        <v>1616.4459999999999</v>
      </c>
      <c r="M7241">
        <v>29990.468534632339</v>
      </c>
      <c r="N7241">
        <v>1933.88</v>
      </c>
      <c r="O7241">
        <v>505.53999999999996</v>
      </c>
    </row>
    <row r="7242" spans="1:15" x14ac:dyDescent="0.45">
      <c r="A7242" s="1">
        <v>7241</v>
      </c>
      <c r="B7242" s="1">
        <f t="shared" si="117"/>
        <v>10</v>
      </c>
      <c r="C7242" s="1">
        <v>28</v>
      </c>
      <c r="D7242" s="1">
        <v>17</v>
      </c>
      <c r="E7242">
        <v>148.44679000000002</v>
      </c>
      <c r="F7242">
        <v>116.343</v>
      </c>
      <c r="G7242">
        <v>274.67500000000007</v>
      </c>
      <c r="H7242">
        <v>896.912704139889</v>
      </c>
      <c r="I7242">
        <v>541.52859649999994</v>
      </c>
      <c r="J7242">
        <v>1074</v>
      </c>
      <c r="K7242">
        <v>1517.1384435</v>
      </c>
      <c r="L7242">
        <v>1648.8919999999998</v>
      </c>
      <c r="M7242">
        <v>30008.997312951302</v>
      </c>
      <c r="N7242">
        <v>1949.09</v>
      </c>
      <c r="O7242">
        <v>510.56</v>
      </c>
    </row>
    <row r="7243" spans="1:15" x14ac:dyDescent="0.45">
      <c r="A7243" s="1">
        <v>7242</v>
      </c>
      <c r="B7243" s="1">
        <f t="shared" si="117"/>
        <v>10</v>
      </c>
      <c r="C7243" s="1">
        <v>28</v>
      </c>
      <c r="D7243" s="1">
        <v>18</v>
      </c>
      <c r="E7243">
        <v>137.29567</v>
      </c>
      <c r="F7243">
        <v>113.348</v>
      </c>
      <c r="G7243">
        <v>301.18750000000011</v>
      </c>
      <c r="H7243">
        <v>922.45720825688295</v>
      </c>
      <c r="I7243">
        <v>512.26594875000001</v>
      </c>
      <c r="J7243">
        <v>1091</v>
      </c>
      <c r="K7243">
        <v>1442.323324</v>
      </c>
      <c r="L7243">
        <v>1627.4690000000001</v>
      </c>
      <c r="M7243">
        <v>30130.169623021382</v>
      </c>
      <c r="N7243">
        <v>1934.66</v>
      </c>
      <c r="O7243">
        <v>501.56</v>
      </c>
    </row>
    <row r="7244" spans="1:15" x14ac:dyDescent="0.45">
      <c r="A7244" s="1">
        <v>7243</v>
      </c>
      <c r="B7244" s="1">
        <f t="shared" si="117"/>
        <v>10</v>
      </c>
      <c r="C7244" s="1">
        <v>28</v>
      </c>
      <c r="D7244" s="1">
        <v>19</v>
      </c>
      <c r="E7244">
        <v>145.57816</v>
      </c>
      <c r="F7244">
        <v>117.39700000000001</v>
      </c>
      <c r="G7244">
        <v>322.30950000000007</v>
      </c>
      <c r="H7244">
        <v>938.4052228615019</v>
      </c>
      <c r="I7244">
        <v>570.15454775000001</v>
      </c>
      <c r="J7244">
        <v>1082</v>
      </c>
      <c r="K7244">
        <v>1301.7314205</v>
      </c>
      <c r="L7244">
        <v>1689.636</v>
      </c>
      <c r="M7244">
        <v>31453.244061781876</v>
      </c>
      <c r="N7244">
        <v>2010.8</v>
      </c>
      <c r="O7244">
        <v>545.6</v>
      </c>
    </row>
    <row r="7245" spans="1:15" x14ac:dyDescent="0.45">
      <c r="A7245" s="1">
        <v>7244</v>
      </c>
      <c r="B7245" s="1">
        <f t="shared" si="117"/>
        <v>10</v>
      </c>
      <c r="C7245" s="1">
        <v>28</v>
      </c>
      <c r="D7245" s="1">
        <v>20</v>
      </c>
      <c r="E7245">
        <v>147.94501000000002</v>
      </c>
      <c r="F7245">
        <v>134.05199999999999</v>
      </c>
      <c r="G7245">
        <v>303.79849999999999</v>
      </c>
      <c r="H7245">
        <v>840.93174359314571</v>
      </c>
      <c r="I7245">
        <v>623.51929775000008</v>
      </c>
      <c r="J7245">
        <v>1045</v>
      </c>
      <c r="K7245">
        <v>1247.2568504999999</v>
      </c>
      <c r="L7245">
        <v>1770.0609999999999</v>
      </c>
      <c r="M7245">
        <v>32032.898824356467</v>
      </c>
      <c r="N7245">
        <v>2225.59</v>
      </c>
      <c r="O7245">
        <v>577.16999999999996</v>
      </c>
    </row>
    <row r="7246" spans="1:15" x14ac:dyDescent="0.45">
      <c r="A7246" s="1">
        <v>7245</v>
      </c>
      <c r="B7246" s="1">
        <f t="shared" si="117"/>
        <v>10</v>
      </c>
      <c r="C7246" s="1">
        <v>28</v>
      </c>
      <c r="D7246" s="1">
        <v>21</v>
      </c>
      <c r="E7246">
        <v>133.46448000000001</v>
      </c>
      <c r="F7246">
        <v>131.715</v>
      </c>
      <c r="G7246">
        <v>284.27649999999994</v>
      </c>
      <c r="H7246">
        <v>794.04034374623836</v>
      </c>
      <c r="I7246">
        <v>602.42015075000006</v>
      </c>
      <c r="J7246">
        <v>1059</v>
      </c>
      <c r="K7246">
        <v>1268.0683804999999</v>
      </c>
      <c r="L7246">
        <v>1734.9359999999997</v>
      </c>
      <c r="M7246">
        <v>30736.508441705337</v>
      </c>
      <c r="N7246">
        <v>2249.71</v>
      </c>
      <c r="O7246">
        <v>559.37999999999988</v>
      </c>
    </row>
    <row r="7247" spans="1:15" x14ac:dyDescent="0.45">
      <c r="A7247" s="1">
        <v>7246</v>
      </c>
      <c r="B7247" s="1">
        <f t="shared" si="117"/>
        <v>10</v>
      </c>
      <c r="C7247" s="1">
        <v>28</v>
      </c>
      <c r="D7247" s="1">
        <v>22</v>
      </c>
      <c r="E7247">
        <v>118.12045000000001</v>
      </c>
      <c r="F7247">
        <v>110.083</v>
      </c>
      <c r="G7247">
        <v>267.12199999999996</v>
      </c>
      <c r="H7247">
        <v>805.00755025641388</v>
      </c>
      <c r="I7247">
        <v>570.23924499999987</v>
      </c>
      <c r="J7247">
        <v>1068</v>
      </c>
      <c r="K7247">
        <v>1257.8379070000001</v>
      </c>
      <c r="L7247">
        <v>1710.0360000000001</v>
      </c>
      <c r="M7247">
        <v>28632.457770215224</v>
      </c>
      <c r="N7247">
        <v>2221.9699999999998</v>
      </c>
      <c r="O7247">
        <v>518.97</v>
      </c>
    </row>
    <row r="7248" spans="1:15" x14ac:dyDescent="0.45">
      <c r="A7248" s="1">
        <v>7247</v>
      </c>
      <c r="B7248" s="1">
        <f t="shared" si="117"/>
        <v>10</v>
      </c>
      <c r="C7248" s="1">
        <v>28</v>
      </c>
      <c r="D7248" s="1">
        <v>23</v>
      </c>
      <c r="E7248">
        <v>109.24298999999999</v>
      </c>
      <c r="F7248">
        <v>91.617000000000004</v>
      </c>
      <c r="G7248">
        <v>244.73650000000004</v>
      </c>
      <c r="H7248">
        <v>792.15819613974531</v>
      </c>
      <c r="I7248">
        <v>526.08555474999991</v>
      </c>
      <c r="J7248">
        <v>1360</v>
      </c>
      <c r="K7248">
        <v>1328.5493775</v>
      </c>
      <c r="L7248">
        <v>1640.7669999999998</v>
      </c>
      <c r="M7248">
        <v>26368.629799008984</v>
      </c>
      <c r="N7248">
        <v>2143.0500000000002</v>
      </c>
      <c r="O7248">
        <v>447.99</v>
      </c>
    </row>
    <row r="7249" spans="1:15" x14ac:dyDescent="0.45">
      <c r="A7249" s="1">
        <v>7248</v>
      </c>
      <c r="B7249" s="1">
        <f t="shared" si="117"/>
        <v>10</v>
      </c>
      <c r="C7249" s="1">
        <v>28</v>
      </c>
      <c r="D7249" s="1">
        <v>24</v>
      </c>
      <c r="E7249">
        <v>104.49605</v>
      </c>
      <c r="F7249">
        <v>81.328000000000003</v>
      </c>
      <c r="G7249">
        <v>240.07799999999997</v>
      </c>
      <c r="H7249">
        <v>739.37399999998888</v>
      </c>
      <c r="I7249">
        <v>492.65960250000006</v>
      </c>
      <c r="J7249">
        <v>1496</v>
      </c>
      <c r="K7249">
        <v>1468.1589530000001</v>
      </c>
      <c r="L7249">
        <v>1464.152</v>
      </c>
      <c r="M7249">
        <v>24878.456290526756</v>
      </c>
      <c r="N7249">
        <v>2034.02</v>
      </c>
      <c r="O7249">
        <v>418.58</v>
      </c>
    </row>
    <row r="7250" spans="1:15" x14ac:dyDescent="0.45">
      <c r="A7250" s="1">
        <v>7249</v>
      </c>
      <c r="B7250" s="1">
        <f t="shared" si="117"/>
        <v>10</v>
      </c>
      <c r="C7250" s="1">
        <v>29</v>
      </c>
      <c r="D7250" s="1">
        <v>1</v>
      </c>
      <c r="E7250">
        <v>102.65196</v>
      </c>
      <c r="F7250">
        <v>76.078999999999994</v>
      </c>
      <c r="G7250">
        <v>237.03999999999996</v>
      </c>
      <c r="H7250">
        <v>724.61691901937661</v>
      </c>
      <c r="I7250">
        <v>473.09249200000005</v>
      </c>
      <c r="J7250">
        <v>1457</v>
      </c>
      <c r="K7250">
        <v>1465.6666025</v>
      </c>
      <c r="L7250">
        <v>1320.4340000000002</v>
      </c>
      <c r="M7250">
        <v>23587.129297423322</v>
      </c>
      <c r="N7250">
        <v>1913.24</v>
      </c>
      <c r="O7250">
        <v>388.58000000000004</v>
      </c>
    </row>
    <row r="7251" spans="1:15" x14ac:dyDescent="0.45">
      <c r="A7251" s="1">
        <v>7250</v>
      </c>
      <c r="B7251" s="1">
        <f t="shared" si="117"/>
        <v>10</v>
      </c>
      <c r="C7251" s="1">
        <v>29</v>
      </c>
      <c r="D7251" s="1">
        <v>2</v>
      </c>
      <c r="E7251">
        <v>100.93705000000001</v>
      </c>
      <c r="F7251">
        <v>74.59</v>
      </c>
      <c r="G7251">
        <v>234.58249999999998</v>
      </c>
      <c r="H7251">
        <v>687.40101458687832</v>
      </c>
      <c r="I7251">
        <v>467.23365224999998</v>
      </c>
      <c r="J7251">
        <v>1409</v>
      </c>
      <c r="K7251">
        <v>1466.2989779999998</v>
      </c>
      <c r="L7251">
        <v>1272.9859999999999</v>
      </c>
      <c r="M7251">
        <v>23357.034731880485</v>
      </c>
      <c r="N7251">
        <v>1853.39</v>
      </c>
      <c r="O7251">
        <v>376.56</v>
      </c>
    </row>
    <row r="7252" spans="1:15" x14ac:dyDescent="0.45">
      <c r="A7252" s="1">
        <v>7251</v>
      </c>
      <c r="B7252" s="1">
        <f t="shared" si="117"/>
        <v>10</v>
      </c>
      <c r="C7252" s="1">
        <v>29</v>
      </c>
      <c r="D7252" s="1">
        <v>3</v>
      </c>
      <c r="E7252">
        <v>99.19583999999999</v>
      </c>
      <c r="F7252">
        <v>75.108999999999995</v>
      </c>
      <c r="G7252">
        <v>232.10250000000002</v>
      </c>
      <c r="H7252">
        <v>711.01635910481662</v>
      </c>
      <c r="I7252">
        <v>462.01799925</v>
      </c>
      <c r="J7252">
        <v>1174</v>
      </c>
      <c r="K7252">
        <v>1501.3583709999998</v>
      </c>
      <c r="L7252">
        <v>1252.915</v>
      </c>
      <c r="M7252">
        <v>23279.696014572233</v>
      </c>
      <c r="N7252">
        <v>1825.19</v>
      </c>
      <c r="O7252">
        <v>376.56</v>
      </c>
    </row>
    <row r="7253" spans="1:15" x14ac:dyDescent="0.45">
      <c r="A7253" s="1">
        <v>7252</v>
      </c>
      <c r="B7253" s="1">
        <f t="shared" si="117"/>
        <v>10</v>
      </c>
      <c r="C7253" s="1">
        <v>29</v>
      </c>
      <c r="D7253" s="1">
        <v>4</v>
      </c>
      <c r="E7253">
        <v>105.21103000000001</v>
      </c>
      <c r="F7253">
        <v>79.382000000000005</v>
      </c>
      <c r="G7253">
        <v>237.21449999999999</v>
      </c>
      <c r="H7253">
        <v>714.16790431031416</v>
      </c>
      <c r="I7253">
        <v>460.30235349999998</v>
      </c>
      <c r="J7253">
        <v>1130</v>
      </c>
      <c r="K7253">
        <v>1467.8408060000002</v>
      </c>
      <c r="L7253">
        <v>1238.6879999999999</v>
      </c>
      <c r="M7253">
        <v>23395.530953060108</v>
      </c>
      <c r="N7253">
        <v>1786.42</v>
      </c>
      <c r="O7253">
        <v>377.06</v>
      </c>
    </row>
    <row r="7254" spans="1:15" x14ac:dyDescent="0.45">
      <c r="A7254" s="1">
        <v>7253</v>
      </c>
      <c r="B7254" s="1">
        <f t="shared" si="117"/>
        <v>10</v>
      </c>
      <c r="C7254" s="1">
        <v>29</v>
      </c>
      <c r="D7254" s="1">
        <v>5</v>
      </c>
      <c r="E7254">
        <v>129.15224000000001</v>
      </c>
      <c r="F7254">
        <v>103.97499999999999</v>
      </c>
      <c r="G7254">
        <v>267.9905</v>
      </c>
      <c r="H7254">
        <v>764.83793275355583</v>
      </c>
      <c r="I7254">
        <v>473.657602</v>
      </c>
      <c r="J7254">
        <v>1145</v>
      </c>
      <c r="K7254">
        <v>1487.361682</v>
      </c>
      <c r="L7254">
        <v>1240.5</v>
      </c>
      <c r="M7254">
        <v>24234.733233459348</v>
      </c>
      <c r="N7254">
        <v>1774.07</v>
      </c>
      <c r="O7254">
        <v>421.23</v>
      </c>
    </row>
    <row r="7255" spans="1:15" x14ac:dyDescent="0.45">
      <c r="A7255" s="1">
        <v>7254</v>
      </c>
      <c r="B7255" s="1">
        <f t="shared" si="117"/>
        <v>10</v>
      </c>
      <c r="C7255" s="1">
        <v>29</v>
      </c>
      <c r="D7255" s="1">
        <v>6</v>
      </c>
      <c r="E7255">
        <v>164.74108999999999</v>
      </c>
      <c r="F7255">
        <v>133.26599999999999</v>
      </c>
      <c r="G7255">
        <v>297.84199999999998</v>
      </c>
      <c r="H7255">
        <v>740.56132420674112</v>
      </c>
      <c r="I7255">
        <v>547.25734875000001</v>
      </c>
      <c r="J7255">
        <v>1127</v>
      </c>
      <c r="K7255">
        <v>1522.6881214999999</v>
      </c>
      <c r="L7255">
        <v>1265.2850000000001</v>
      </c>
      <c r="M7255">
        <v>26762.748537356329</v>
      </c>
      <c r="N7255">
        <v>1772.63</v>
      </c>
      <c r="O7255">
        <v>507.07000000000005</v>
      </c>
    </row>
    <row r="7256" spans="1:15" x14ac:dyDescent="0.45">
      <c r="A7256" s="1">
        <v>7255</v>
      </c>
      <c r="B7256" s="1">
        <f t="shared" si="117"/>
        <v>10</v>
      </c>
      <c r="C7256" s="1">
        <v>29</v>
      </c>
      <c r="D7256" s="1">
        <v>7</v>
      </c>
      <c r="E7256">
        <v>149.10085000000001</v>
      </c>
      <c r="F7256">
        <v>128.137</v>
      </c>
      <c r="G7256">
        <v>288.589</v>
      </c>
      <c r="H7256">
        <v>773.90834603403107</v>
      </c>
      <c r="I7256">
        <v>543.20579600000008</v>
      </c>
      <c r="J7256">
        <v>1130</v>
      </c>
      <c r="K7256">
        <v>1337.598285</v>
      </c>
      <c r="L7256">
        <v>1337.798</v>
      </c>
      <c r="M7256">
        <v>29386.31264371868</v>
      </c>
      <c r="N7256">
        <v>1772.74</v>
      </c>
      <c r="O7256">
        <v>494.18999999999994</v>
      </c>
    </row>
    <row r="7257" spans="1:15" x14ac:dyDescent="0.45">
      <c r="A7257" s="1">
        <v>7256</v>
      </c>
      <c r="B7257" s="1">
        <f t="shared" si="117"/>
        <v>10</v>
      </c>
      <c r="C7257" s="1">
        <v>29</v>
      </c>
      <c r="D7257" s="1">
        <v>8</v>
      </c>
      <c r="E7257">
        <v>141.91522999999998</v>
      </c>
      <c r="F7257">
        <v>117.46</v>
      </c>
      <c r="G7257">
        <v>283.06</v>
      </c>
      <c r="H7257">
        <v>825.9131600302519</v>
      </c>
      <c r="I7257">
        <v>508.18700149999995</v>
      </c>
      <c r="J7257">
        <v>1206</v>
      </c>
      <c r="K7257">
        <v>1235.758255</v>
      </c>
      <c r="L7257">
        <v>1337.232</v>
      </c>
      <c r="M7257">
        <v>29832.945399576871</v>
      </c>
      <c r="N7257">
        <v>1771.15</v>
      </c>
      <c r="O7257">
        <v>470.28</v>
      </c>
    </row>
    <row r="7258" spans="1:15" x14ac:dyDescent="0.45">
      <c r="A7258" s="1">
        <v>7257</v>
      </c>
      <c r="B7258" s="1">
        <f t="shared" si="117"/>
        <v>10</v>
      </c>
      <c r="C7258" s="1">
        <v>29</v>
      </c>
      <c r="D7258" s="1">
        <v>9</v>
      </c>
      <c r="E7258">
        <v>146.37504999999999</v>
      </c>
      <c r="F7258">
        <v>116.86199999999999</v>
      </c>
      <c r="G7258">
        <v>298.49</v>
      </c>
      <c r="H7258">
        <v>861.45191902840565</v>
      </c>
      <c r="I7258">
        <v>497.62639525000003</v>
      </c>
      <c r="J7258">
        <v>1196</v>
      </c>
      <c r="K7258">
        <v>1263.1808645000001</v>
      </c>
      <c r="L7258">
        <v>1439.8329999999999</v>
      </c>
      <c r="M7258">
        <v>30422.88975952661</v>
      </c>
      <c r="N7258">
        <v>1842.44</v>
      </c>
      <c r="O7258">
        <v>470.66999999999996</v>
      </c>
    </row>
    <row r="7259" spans="1:15" x14ac:dyDescent="0.45">
      <c r="A7259" s="1">
        <v>7258</v>
      </c>
      <c r="B7259" s="1">
        <f t="shared" si="117"/>
        <v>10</v>
      </c>
      <c r="C7259" s="1">
        <v>29</v>
      </c>
      <c r="D7259" s="1">
        <v>10</v>
      </c>
      <c r="E7259">
        <v>145.63132999999999</v>
      </c>
      <c r="F7259">
        <v>113.277</v>
      </c>
      <c r="G7259">
        <v>291.66200000000003</v>
      </c>
      <c r="H7259">
        <v>893.79892128887923</v>
      </c>
      <c r="I7259">
        <v>510.76930799999991</v>
      </c>
      <c r="J7259">
        <v>1196</v>
      </c>
      <c r="K7259">
        <v>1272.846125</v>
      </c>
      <c r="L7259">
        <v>1538.758</v>
      </c>
      <c r="M7259">
        <v>30398.497432256307</v>
      </c>
      <c r="N7259">
        <v>1919.09</v>
      </c>
      <c r="O7259">
        <v>477.34000000000003</v>
      </c>
    </row>
    <row r="7260" spans="1:15" x14ac:dyDescent="0.45">
      <c r="A7260" s="1">
        <v>7259</v>
      </c>
      <c r="B7260" s="1">
        <f t="shared" si="117"/>
        <v>10</v>
      </c>
      <c r="C7260" s="1">
        <v>29</v>
      </c>
      <c r="D7260" s="1">
        <v>11</v>
      </c>
      <c r="E7260">
        <v>147.12792999999999</v>
      </c>
      <c r="F7260">
        <v>109.94199999999999</v>
      </c>
      <c r="G7260">
        <v>306.62950000000001</v>
      </c>
      <c r="H7260">
        <v>902.01970514754032</v>
      </c>
      <c r="I7260">
        <v>504.95290675000007</v>
      </c>
      <c r="J7260">
        <v>1167</v>
      </c>
      <c r="K7260">
        <v>1320.9002780000001</v>
      </c>
      <c r="L7260">
        <v>1600.25</v>
      </c>
      <c r="M7260">
        <v>30842.028999735496</v>
      </c>
      <c r="N7260">
        <v>1959.5</v>
      </c>
      <c r="O7260">
        <v>469.59</v>
      </c>
    </row>
    <row r="7261" spans="1:15" x14ac:dyDescent="0.45">
      <c r="A7261" s="1">
        <v>7260</v>
      </c>
      <c r="B7261" s="1">
        <f t="shared" si="117"/>
        <v>10</v>
      </c>
      <c r="C7261" s="1">
        <v>29</v>
      </c>
      <c r="D7261" s="1">
        <v>12</v>
      </c>
      <c r="E7261">
        <v>147.21348</v>
      </c>
      <c r="F7261">
        <v>109.624</v>
      </c>
      <c r="G7261">
        <v>291.08199999999994</v>
      </c>
      <c r="H7261">
        <v>896.67258521617771</v>
      </c>
      <c r="I7261">
        <v>496.08090049999993</v>
      </c>
      <c r="J7261">
        <v>1125</v>
      </c>
      <c r="K7261">
        <v>1435.3833015</v>
      </c>
      <c r="L7261">
        <v>1652.635</v>
      </c>
      <c r="M7261">
        <v>30672.685492455395</v>
      </c>
      <c r="N7261">
        <v>1961.62</v>
      </c>
      <c r="O7261">
        <v>468.96</v>
      </c>
    </row>
    <row r="7262" spans="1:15" x14ac:dyDescent="0.45">
      <c r="A7262" s="1">
        <v>7261</v>
      </c>
      <c r="B7262" s="1">
        <f t="shared" si="117"/>
        <v>10</v>
      </c>
      <c r="C7262" s="1">
        <v>29</v>
      </c>
      <c r="D7262" s="1">
        <v>13</v>
      </c>
      <c r="E7262">
        <v>145.62325999999999</v>
      </c>
      <c r="F7262">
        <v>106.884</v>
      </c>
      <c r="G7262">
        <v>295.99450000000002</v>
      </c>
      <c r="H7262">
        <v>874.22967614126401</v>
      </c>
      <c r="I7262">
        <v>497.19170800000001</v>
      </c>
      <c r="J7262">
        <v>1177</v>
      </c>
      <c r="K7262">
        <v>1507.811817</v>
      </c>
      <c r="L7262">
        <v>1660.8399999999997</v>
      </c>
      <c r="M7262">
        <v>30347.246439834271</v>
      </c>
      <c r="N7262">
        <v>1972.41</v>
      </c>
      <c r="O7262">
        <v>465.39</v>
      </c>
    </row>
    <row r="7263" spans="1:15" x14ac:dyDescent="0.45">
      <c r="A7263" s="1">
        <v>7262</v>
      </c>
      <c r="B7263" s="1">
        <f t="shared" si="117"/>
        <v>10</v>
      </c>
      <c r="C7263" s="1">
        <v>29</v>
      </c>
      <c r="D7263" s="1">
        <v>14</v>
      </c>
      <c r="E7263">
        <v>132.19171</v>
      </c>
      <c r="F7263">
        <v>107.57599999999999</v>
      </c>
      <c r="G7263">
        <v>281.80550000000005</v>
      </c>
      <c r="H7263">
        <v>845.34174670412347</v>
      </c>
      <c r="I7263">
        <v>493.5930055</v>
      </c>
      <c r="J7263">
        <v>1162</v>
      </c>
      <c r="K7263">
        <v>1488.8185655</v>
      </c>
      <c r="L7263">
        <v>1613.8150000000001</v>
      </c>
      <c r="M7263">
        <v>30159.062614760871</v>
      </c>
      <c r="N7263">
        <v>1988.4</v>
      </c>
      <c r="O7263">
        <v>460</v>
      </c>
    </row>
    <row r="7264" spans="1:15" x14ac:dyDescent="0.45">
      <c r="A7264" s="1">
        <v>7263</v>
      </c>
      <c r="B7264" s="1">
        <f t="shared" si="117"/>
        <v>10</v>
      </c>
      <c r="C7264" s="1">
        <v>29</v>
      </c>
      <c r="D7264" s="1">
        <v>15</v>
      </c>
      <c r="E7264">
        <v>137.43170000000001</v>
      </c>
      <c r="F7264">
        <v>105.22499999999999</v>
      </c>
      <c r="G7264">
        <v>274.54100000000005</v>
      </c>
      <c r="H7264">
        <v>837.49461821836758</v>
      </c>
      <c r="I7264">
        <v>507.38020549999999</v>
      </c>
      <c r="J7264">
        <v>1117</v>
      </c>
      <c r="K7264">
        <v>1474.5527611666648</v>
      </c>
      <c r="L7264">
        <v>1625.576</v>
      </c>
      <c r="M7264">
        <v>30106.186841875566</v>
      </c>
      <c r="N7264">
        <v>2026.08</v>
      </c>
      <c r="O7264">
        <v>468.79000000000008</v>
      </c>
    </row>
    <row r="7265" spans="1:15" x14ac:dyDescent="0.45">
      <c r="A7265" s="1">
        <v>7264</v>
      </c>
      <c r="B7265" s="1">
        <f t="shared" si="117"/>
        <v>10</v>
      </c>
      <c r="C7265" s="1">
        <v>29</v>
      </c>
      <c r="D7265" s="1">
        <v>16</v>
      </c>
      <c r="E7265">
        <v>140.36015</v>
      </c>
      <c r="F7265">
        <v>103.893</v>
      </c>
      <c r="G7265">
        <v>287.21699999999998</v>
      </c>
      <c r="H7265">
        <v>832.89692097599959</v>
      </c>
      <c r="I7265">
        <v>521.37845499999992</v>
      </c>
      <c r="J7265">
        <v>1079</v>
      </c>
      <c r="K7265">
        <v>1455.5310153333298</v>
      </c>
      <c r="L7265">
        <v>1590.703</v>
      </c>
      <c r="M7265">
        <v>30354.037128660035</v>
      </c>
      <c r="N7265">
        <v>1922.46</v>
      </c>
      <c r="O7265">
        <v>476.95</v>
      </c>
    </row>
    <row r="7266" spans="1:15" x14ac:dyDescent="0.45">
      <c r="A7266" s="1">
        <v>7265</v>
      </c>
      <c r="B7266" s="1">
        <f t="shared" si="117"/>
        <v>10</v>
      </c>
      <c r="C7266" s="1">
        <v>29</v>
      </c>
      <c r="D7266" s="1">
        <v>17</v>
      </c>
      <c r="E7266">
        <v>141.20265999999998</v>
      </c>
      <c r="F7266">
        <v>112.559</v>
      </c>
      <c r="G7266">
        <v>292.82950000000005</v>
      </c>
      <c r="H7266">
        <v>874.12252799419036</v>
      </c>
      <c r="I7266">
        <v>530.15499124999997</v>
      </c>
      <c r="J7266">
        <v>993</v>
      </c>
      <c r="K7266">
        <v>1509.1520820000001</v>
      </c>
      <c r="L7266">
        <v>1628.9430000000002</v>
      </c>
      <c r="M7266">
        <v>30454.900716306103</v>
      </c>
      <c r="N7266">
        <v>1916.83</v>
      </c>
      <c r="O7266">
        <v>484.06</v>
      </c>
    </row>
    <row r="7267" spans="1:15" x14ac:dyDescent="0.45">
      <c r="A7267" s="1">
        <v>7266</v>
      </c>
      <c r="B7267" s="1">
        <f t="shared" si="117"/>
        <v>10</v>
      </c>
      <c r="C7267" s="1">
        <v>29</v>
      </c>
      <c r="D7267" s="1">
        <v>18</v>
      </c>
      <c r="E7267">
        <v>146.41370000000001</v>
      </c>
      <c r="F7267">
        <v>111.155</v>
      </c>
      <c r="G7267">
        <v>293.28050000000007</v>
      </c>
      <c r="H7267">
        <v>815.78753008582078</v>
      </c>
      <c r="I7267">
        <v>540.34209999999996</v>
      </c>
      <c r="J7267">
        <v>1146.1428571428571</v>
      </c>
      <c r="K7267">
        <v>1417.806026</v>
      </c>
      <c r="L7267">
        <v>1618.634</v>
      </c>
      <c r="M7267">
        <v>30263.953234996898</v>
      </c>
      <c r="N7267">
        <v>1928.36</v>
      </c>
      <c r="O7267">
        <v>495.51</v>
      </c>
    </row>
    <row r="7268" spans="1:15" x14ac:dyDescent="0.45">
      <c r="A7268" s="1">
        <v>7267</v>
      </c>
      <c r="B7268" s="1">
        <f t="shared" si="117"/>
        <v>10</v>
      </c>
      <c r="C7268" s="1">
        <v>29</v>
      </c>
      <c r="D7268" s="1">
        <v>19</v>
      </c>
      <c r="E7268">
        <v>170.88972000000001</v>
      </c>
      <c r="F7268">
        <v>118.027</v>
      </c>
      <c r="G7268">
        <v>313.99700000000007</v>
      </c>
      <c r="H7268">
        <v>964.49759123137301</v>
      </c>
      <c r="I7268">
        <v>572.27534924999998</v>
      </c>
      <c r="J7268">
        <v>1117.1428571428571</v>
      </c>
      <c r="K7268">
        <v>1274.5110325000001</v>
      </c>
      <c r="L7268">
        <v>1704.7800000000002</v>
      </c>
      <c r="M7268">
        <v>31267.013026126086</v>
      </c>
      <c r="N7268">
        <v>2029.3</v>
      </c>
      <c r="O7268">
        <v>520.48</v>
      </c>
    </row>
    <row r="7269" spans="1:15" x14ac:dyDescent="0.45">
      <c r="A7269" s="1">
        <v>7268</v>
      </c>
      <c r="B7269" s="1">
        <f t="shared" si="117"/>
        <v>10</v>
      </c>
      <c r="C7269" s="1">
        <v>29</v>
      </c>
      <c r="D7269" s="1">
        <v>20</v>
      </c>
      <c r="E7269">
        <v>163.99344000000002</v>
      </c>
      <c r="F7269">
        <v>131.209</v>
      </c>
      <c r="G7269">
        <v>300.66949999999997</v>
      </c>
      <c r="H7269">
        <v>931.99630810213853</v>
      </c>
      <c r="I7269">
        <v>620.71725125000012</v>
      </c>
      <c r="J7269">
        <v>1114.1632653061224</v>
      </c>
      <c r="K7269">
        <v>1272.6230825</v>
      </c>
      <c r="L7269">
        <v>1768.6759999999999</v>
      </c>
      <c r="M7269">
        <v>31951.595967484362</v>
      </c>
      <c r="N7269">
        <v>2282.5700000000002</v>
      </c>
      <c r="O7269">
        <v>570.92999999999995</v>
      </c>
    </row>
    <row r="7270" spans="1:15" x14ac:dyDescent="0.45">
      <c r="A7270" s="1">
        <v>7269</v>
      </c>
      <c r="B7270" s="1">
        <f t="shared" si="117"/>
        <v>10</v>
      </c>
      <c r="C7270" s="1">
        <v>29</v>
      </c>
      <c r="D7270" s="1">
        <v>21</v>
      </c>
      <c r="E7270">
        <v>139.35684999999998</v>
      </c>
      <c r="F7270">
        <v>129.69399999999999</v>
      </c>
      <c r="G7270">
        <v>285.72649999999999</v>
      </c>
      <c r="H7270">
        <v>895.12990689748767</v>
      </c>
      <c r="I7270">
        <v>636.30190349999998</v>
      </c>
      <c r="J7270">
        <v>1113.0408163265306</v>
      </c>
      <c r="K7270">
        <v>1311.0346005000001</v>
      </c>
      <c r="L7270">
        <v>1760.8109999999999</v>
      </c>
      <c r="M7270">
        <v>30604.665751442022</v>
      </c>
      <c r="N7270">
        <v>2289.17</v>
      </c>
      <c r="O7270">
        <v>555.12</v>
      </c>
    </row>
    <row r="7271" spans="1:15" x14ac:dyDescent="0.45">
      <c r="A7271" s="1">
        <v>7270</v>
      </c>
      <c r="B7271" s="1">
        <f t="shared" si="117"/>
        <v>10</v>
      </c>
      <c r="C7271" s="1">
        <v>29</v>
      </c>
      <c r="D7271" s="1">
        <v>22</v>
      </c>
      <c r="E7271">
        <v>133.42626000000001</v>
      </c>
      <c r="F7271">
        <v>107.855</v>
      </c>
      <c r="G7271">
        <v>268.94299999999998</v>
      </c>
      <c r="H7271">
        <v>834.5409132678592</v>
      </c>
      <c r="I7271">
        <v>551.66469874999996</v>
      </c>
      <c r="J7271">
        <v>1104.0641399416909</v>
      </c>
      <c r="K7271">
        <v>1338.0729059999999</v>
      </c>
      <c r="L7271">
        <v>1672.425</v>
      </c>
      <c r="M7271">
        <v>28484.449395605054</v>
      </c>
      <c r="N7271">
        <v>2273.7800000000002</v>
      </c>
      <c r="O7271">
        <v>496.81</v>
      </c>
    </row>
    <row r="7272" spans="1:15" x14ac:dyDescent="0.45">
      <c r="A7272" s="1">
        <v>7271</v>
      </c>
      <c r="B7272" s="1">
        <f t="shared" si="117"/>
        <v>10</v>
      </c>
      <c r="C7272" s="1">
        <v>29</v>
      </c>
      <c r="D7272" s="1">
        <v>23</v>
      </c>
      <c r="E7272">
        <v>118.81309</v>
      </c>
      <c r="F7272">
        <v>90.091999999999999</v>
      </c>
      <c r="G7272">
        <v>257.80650000000003</v>
      </c>
      <c r="H7272">
        <v>775.49407031426688</v>
      </c>
      <c r="I7272">
        <v>520.04910199999995</v>
      </c>
      <c r="J7272">
        <v>1097.0699708454811</v>
      </c>
      <c r="K7272">
        <v>1488.6630255</v>
      </c>
      <c r="L7272">
        <v>1578.056</v>
      </c>
      <c r="M7272">
        <v>26217.715076454686</v>
      </c>
      <c r="N7272">
        <v>2195.4499999999998</v>
      </c>
      <c r="O7272">
        <v>447.08</v>
      </c>
    </row>
    <row r="7273" spans="1:15" x14ac:dyDescent="0.45">
      <c r="A7273" s="1">
        <v>7272</v>
      </c>
      <c r="B7273" s="1">
        <f t="shared" si="117"/>
        <v>10</v>
      </c>
      <c r="C7273" s="1">
        <v>29</v>
      </c>
      <c r="D7273" s="1">
        <v>24</v>
      </c>
      <c r="E7273">
        <v>113.96211000000001</v>
      </c>
      <c r="F7273">
        <v>79.691999999999993</v>
      </c>
      <c r="G7273">
        <v>250.99900000000002</v>
      </c>
      <c r="H7273">
        <v>728.77619999997682</v>
      </c>
      <c r="I7273">
        <v>498.07195225000004</v>
      </c>
      <c r="J7273">
        <v>1095.2219908371512</v>
      </c>
      <c r="K7273">
        <v>1539.7091770000002</v>
      </c>
      <c r="L7273">
        <v>1450.83</v>
      </c>
      <c r="M7273">
        <v>24754.012696406044</v>
      </c>
      <c r="N7273">
        <v>2058.96</v>
      </c>
      <c r="O7273">
        <v>401.99</v>
      </c>
    </row>
    <row r="7274" spans="1:15" x14ac:dyDescent="0.45">
      <c r="A7274" s="1">
        <v>7273</v>
      </c>
      <c r="B7274" s="1">
        <f t="shared" si="117"/>
        <v>10</v>
      </c>
      <c r="C7274" s="1">
        <v>30</v>
      </c>
      <c r="D7274" s="1">
        <v>1</v>
      </c>
      <c r="E7274">
        <v>111.20596</v>
      </c>
      <c r="F7274">
        <v>76.3</v>
      </c>
      <c r="G7274">
        <v>248.19749999999999</v>
      </c>
      <c r="H7274">
        <v>744.50100985192648</v>
      </c>
      <c r="I7274">
        <v>485.20735550000006</v>
      </c>
      <c r="J7274">
        <v>1097.8034152436485</v>
      </c>
      <c r="K7274">
        <v>1573.4776004999999</v>
      </c>
      <c r="L7274">
        <v>1348.6100000000001</v>
      </c>
      <c r="M7274">
        <v>24252.921264713386</v>
      </c>
      <c r="N7274">
        <v>1971.22</v>
      </c>
      <c r="O7274">
        <v>387.15999999999997</v>
      </c>
    </row>
    <row r="7275" spans="1:15" x14ac:dyDescent="0.45">
      <c r="A7275" s="1">
        <v>7274</v>
      </c>
      <c r="B7275" s="1">
        <f t="shared" si="117"/>
        <v>10</v>
      </c>
      <c r="C7275" s="1">
        <v>30</v>
      </c>
      <c r="D7275" s="1">
        <v>2</v>
      </c>
      <c r="E7275">
        <v>108.44674000000001</v>
      </c>
      <c r="F7275">
        <v>74.081999999999994</v>
      </c>
      <c r="G7275">
        <v>244.74399999999997</v>
      </c>
      <c r="H7275">
        <v>698.38529081290199</v>
      </c>
      <c r="I7275">
        <v>473.79720300000002</v>
      </c>
      <c r="J7275">
        <v>1112.406556791813</v>
      </c>
      <c r="K7275">
        <v>1571.5831014999999</v>
      </c>
      <c r="L7275">
        <v>1288.557</v>
      </c>
      <c r="M7275">
        <v>23992.553165182544</v>
      </c>
      <c r="N7275">
        <v>1899.29</v>
      </c>
      <c r="O7275">
        <v>372.84000000000003</v>
      </c>
    </row>
    <row r="7276" spans="1:15" x14ac:dyDescent="0.45">
      <c r="A7276" s="1">
        <v>7275</v>
      </c>
      <c r="B7276" s="1">
        <f t="shared" si="117"/>
        <v>10</v>
      </c>
      <c r="C7276" s="1">
        <v>30</v>
      </c>
      <c r="D7276" s="1">
        <v>3</v>
      </c>
      <c r="E7276">
        <v>105.96402</v>
      </c>
      <c r="F7276">
        <v>74.114000000000004</v>
      </c>
      <c r="G7276">
        <v>240.88150000000002</v>
      </c>
      <c r="H7276">
        <v>691.81053594483274</v>
      </c>
      <c r="I7276">
        <v>463.67360150000002</v>
      </c>
      <c r="J7276">
        <v>1105.5009222347833</v>
      </c>
      <c r="K7276">
        <v>1553.7268359999998</v>
      </c>
      <c r="L7276">
        <v>1249.05</v>
      </c>
      <c r="M7276">
        <v>23876.639406004044</v>
      </c>
      <c r="N7276">
        <v>1820.32</v>
      </c>
      <c r="O7276">
        <v>370.26</v>
      </c>
    </row>
    <row r="7277" spans="1:15" x14ac:dyDescent="0.45">
      <c r="A7277" s="1">
        <v>7276</v>
      </c>
      <c r="B7277" s="1">
        <f t="shared" si="117"/>
        <v>10</v>
      </c>
      <c r="C7277" s="1">
        <v>30</v>
      </c>
      <c r="D7277" s="1">
        <v>4</v>
      </c>
      <c r="E7277">
        <v>108.37894</v>
      </c>
      <c r="F7277">
        <v>78.727999999999994</v>
      </c>
      <c r="G7277">
        <v>245.43950000000001</v>
      </c>
      <c r="H7277">
        <v>693.93265266991648</v>
      </c>
      <c r="I7277">
        <v>463.97120049999995</v>
      </c>
      <c r="J7277">
        <v>1104.8243078989196</v>
      </c>
      <c r="K7277">
        <v>1502.5204764999999</v>
      </c>
      <c r="L7277">
        <v>1231.4349999999999</v>
      </c>
      <c r="M7277">
        <v>23901.645924793793</v>
      </c>
      <c r="N7277">
        <v>1770.4</v>
      </c>
      <c r="O7277">
        <v>366.18</v>
      </c>
    </row>
    <row r="7278" spans="1:15" x14ac:dyDescent="0.45">
      <c r="A7278" s="1">
        <v>7277</v>
      </c>
      <c r="B7278" s="1">
        <f t="shared" si="117"/>
        <v>10</v>
      </c>
      <c r="C7278" s="1">
        <v>30</v>
      </c>
      <c r="D7278" s="1">
        <v>5</v>
      </c>
      <c r="E7278">
        <v>137.20776999999998</v>
      </c>
      <c r="F7278">
        <v>105.598</v>
      </c>
      <c r="G7278">
        <v>259.53149999999999</v>
      </c>
      <c r="H7278">
        <v>674.21169201183852</v>
      </c>
      <c r="I7278">
        <v>483.49890049999993</v>
      </c>
      <c r="J7278">
        <v>820</v>
      </c>
      <c r="K7278">
        <v>1454.5482480000001</v>
      </c>
      <c r="L7278">
        <v>1230.011</v>
      </c>
      <c r="M7278">
        <v>24737.982864909322</v>
      </c>
      <c r="N7278">
        <v>1763.44</v>
      </c>
      <c r="O7278">
        <v>385.90000000000003</v>
      </c>
    </row>
    <row r="7279" spans="1:15" x14ac:dyDescent="0.45">
      <c r="A7279" s="1">
        <v>7278</v>
      </c>
      <c r="B7279" s="1">
        <f t="shared" si="117"/>
        <v>10</v>
      </c>
      <c r="C7279" s="1">
        <v>30</v>
      </c>
      <c r="D7279" s="1">
        <v>6</v>
      </c>
      <c r="E7279">
        <v>176.18947999999997</v>
      </c>
      <c r="F7279">
        <v>135.083</v>
      </c>
      <c r="G7279">
        <v>296.22649999999999</v>
      </c>
      <c r="H7279">
        <v>774.27693582900292</v>
      </c>
      <c r="I7279">
        <v>554.00499300000001</v>
      </c>
      <c r="J7279">
        <v>1068</v>
      </c>
      <c r="K7279">
        <v>1302.394892</v>
      </c>
      <c r="L7279">
        <v>1301.0999999999999</v>
      </c>
      <c r="M7279">
        <v>27368.136179367139</v>
      </c>
      <c r="N7279">
        <v>1775.35</v>
      </c>
      <c r="O7279">
        <v>406.33</v>
      </c>
    </row>
    <row r="7280" spans="1:15" x14ac:dyDescent="0.45">
      <c r="A7280" s="1">
        <v>7279</v>
      </c>
      <c r="B7280" s="1">
        <f t="shared" si="117"/>
        <v>10</v>
      </c>
      <c r="C7280" s="1">
        <v>30</v>
      </c>
      <c r="D7280" s="1">
        <v>7</v>
      </c>
      <c r="E7280">
        <v>160.12369000000001</v>
      </c>
      <c r="F7280">
        <v>129.578</v>
      </c>
      <c r="G7280">
        <v>298.7645</v>
      </c>
      <c r="H7280">
        <v>779.55916417033245</v>
      </c>
      <c r="I7280">
        <v>549.91715049999993</v>
      </c>
      <c r="J7280">
        <v>1128</v>
      </c>
      <c r="K7280">
        <v>1216.3295925</v>
      </c>
      <c r="L7280">
        <v>1320.2439999999999</v>
      </c>
      <c r="M7280">
        <v>29949.095196223181</v>
      </c>
      <c r="N7280">
        <v>1777.12</v>
      </c>
      <c r="O7280">
        <v>409.72</v>
      </c>
    </row>
    <row r="7281" spans="1:15" x14ac:dyDescent="0.45">
      <c r="A7281" s="1">
        <v>7280</v>
      </c>
      <c r="B7281" s="1">
        <f t="shared" si="117"/>
        <v>10</v>
      </c>
      <c r="C7281" s="1">
        <v>30</v>
      </c>
      <c r="D7281" s="1">
        <v>8</v>
      </c>
      <c r="E7281">
        <v>153.43463</v>
      </c>
      <c r="F7281">
        <v>119.786</v>
      </c>
      <c r="G7281">
        <v>303.74149999999997</v>
      </c>
      <c r="H7281">
        <v>808.72764537269609</v>
      </c>
      <c r="I7281">
        <v>515.35660074999998</v>
      </c>
      <c r="J7281">
        <v>1153</v>
      </c>
      <c r="K7281">
        <v>1165.801792</v>
      </c>
      <c r="L7281">
        <v>1399.3030000000001</v>
      </c>
      <c r="M7281">
        <v>30336.169538917511</v>
      </c>
      <c r="N7281">
        <v>1785.31</v>
      </c>
      <c r="O7281">
        <v>428.38</v>
      </c>
    </row>
    <row r="7282" spans="1:15" x14ac:dyDescent="0.45">
      <c r="A7282" s="1">
        <v>7281</v>
      </c>
      <c r="B7282" s="1">
        <f t="shared" si="117"/>
        <v>10</v>
      </c>
      <c r="C7282" s="1">
        <v>30</v>
      </c>
      <c r="D7282" s="1">
        <v>9</v>
      </c>
      <c r="E7282">
        <v>152.94197</v>
      </c>
      <c r="F7282">
        <v>117.39700000000001</v>
      </c>
      <c r="G7282">
        <v>305.92349999999999</v>
      </c>
      <c r="H7282">
        <v>897.20885986773783</v>
      </c>
      <c r="I7282">
        <v>515.92964475000008</v>
      </c>
      <c r="J7282">
        <v>1187</v>
      </c>
      <c r="K7282">
        <v>1149.546135</v>
      </c>
      <c r="L7282">
        <v>1523.748</v>
      </c>
      <c r="M7282">
        <v>30890.042943833669</v>
      </c>
      <c r="N7282">
        <v>1809.53</v>
      </c>
      <c r="O7282">
        <v>446.34999999999997</v>
      </c>
    </row>
    <row r="7283" spans="1:15" x14ac:dyDescent="0.45">
      <c r="A7283" s="1">
        <v>7282</v>
      </c>
      <c r="B7283" s="1">
        <f t="shared" ref="B7283:B7321" si="118">B7282</f>
        <v>10</v>
      </c>
      <c r="C7283" s="1">
        <v>30</v>
      </c>
      <c r="D7283" s="1">
        <v>10</v>
      </c>
      <c r="E7283">
        <v>148.93772000000001</v>
      </c>
      <c r="F7283">
        <v>116.66</v>
      </c>
      <c r="G7283">
        <v>314.12599999999998</v>
      </c>
      <c r="H7283">
        <v>905.97625639165756</v>
      </c>
      <c r="I7283">
        <v>532.28409800000009</v>
      </c>
      <c r="J7283">
        <v>1187</v>
      </c>
      <c r="K7283">
        <v>1173.1069550000002</v>
      </c>
      <c r="L7283">
        <v>1661.8140000000001</v>
      </c>
      <c r="M7283">
        <v>30652.117955951351</v>
      </c>
      <c r="N7283">
        <v>1847.09</v>
      </c>
      <c r="O7283">
        <v>450.73</v>
      </c>
    </row>
    <row r="7284" spans="1:15" x14ac:dyDescent="0.45">
      <c r="A7284" s="1">
        <v>7283</v>
      </c>
      <c r="B7284" s="1">
        <f t="shared" si="118"/>
        <v>10</v>
      </c>
      <c r="C7284" s="1">
        <v>30</v>
      </c>
      <c r="D7284" s="1">
        <v>11</v>
      </c>
      <c r="E7284">
        <v>151.54749999999999</v>
      </c>
      <c r="F7284">
        <v>115.884</v>
      </c>
      <c r="G7284">
        <v>315.09300000000007</v>
      </c>
      <c r="H7284">
        <v>882.74851663684262</v>
      </c>
      <c r="I7284">
        <v>524.18345624999984</v>
      </c>
      <c r="J7284">
        <v>1275</v>
      </c>
      <c r="K7284">
        <v>1198.6294849999999</v>
      </c>
      <c r="L7284">
        <v>1663.1789999999999</v>
      </c>
      <c r="M7284">
        <v>30983.355652764087</v>
      </c>
      <c r="N7284">
        <v>1833.53</v>
      </c>
      <c r="O7284">
        <v>444.13999999999993</v>
      </c>
    </row>
    <row r="7285" spans="1:15" x14ac:dyDescent="0.45">
      <c r="A7285" s="1">
        <v>7284</v>
      </c>
      <c r="B7285" s="1">
        <f t="shared" si="118"/>
        <v>10</v>
      </c>
      <c r="C7285" s="1">
        <v>30</v>
      </c>
      <c r="D7285" s="1">
        <v>12</v>
      </c>
      <c r="E7285">
        <v>149.19056</v>
      </c>
      <c r="F7285">
        <v>115.441</v>
      </c>
      <c r="G7285">
        <v>327.63649999999996</v>
      </c>
      <c r="H7285">
        <v>864.28158994268847</v>
      </c>
      <c r="I7285">
        <v>518.42190349999998</v>
      </c>
      <c r="J7285">
        <v>1193</v>
      </c>
      <c r="K7285">
        <v>1267.1989235000001</v>
      </c>
      <c r="L7285">
        <v>1717.6419999999998</v>
      </c>
      <c r="M7285">
        <v>30790.063415222852</v>
      </c>
      <c r="N7285">
        <v>1862.11</v>
      </c>
      <c r="O7285">
        <v>442.22</v>
      </c>
    </row>
    <row r="7286" spans="1:15" x14ac:dyDescent="0.45">
      <c r="A7286" s="1">
        <v>7285</v>
      </c>
      <c r="B7286" s="1">
        <f t="shared" si="118"/>
        <v>10</v>
      </c>
      <c r="C7286" s="1">
        <v>30</v>
      </c>
      <c r="D7286" s="1">
        <v>13</v>
      </c>
      <c r="E7286">
        <v>150.79028000000002</v>
      </c>
      <c r="F7286">
        <v>112.369</v>
      </c>
      <c r="G7286">
        <v>322.66049999999996</v>
      </c>
      <c r="H7286">
        <v>869.34426786466679</v>
      </c>
      <c r="I7286">
        <v>521.20635625000011</v>
      </c>
      <c r="J7286">
        <v>1014</v>
      </c>
      <c r="K7286">
        <v>1286.410539</v>
      </c>
      <c r="L7286">
        <v>1648.3899999999999</v>
      </c>
      <c r="M7286">
        <v>30551.31388080844</v>
      </c>
      <c r="N7286">
        <v>1873.94</v>
      </c>
      <c r="O7286">
        <v>438.90999999999997</v>
      </c>
    </row>
    <row r="7287" spans="1:15" x14ac:dyDescent="0.45">
      <c r="A7287" s="1">
        <v>7286</v>
      </c>
      <c r="B7287" s="1">
        <f t="shared" si="118"/>
        <v>10</v>
      </c>
      <c r="C7287" s="1">
        <v>30</v>
      </c>
      <c r="D7287" s="1">
        <v>14</v>
      </c>
      <c r="E7287">
        <v>149.28414999999998</v>
      </c>
      <c r="F7287">
        <v>113.071</v>
      </c>
      <c r="G7287">
        <v>327.62500000000006</v>
      </c>
      <c r="H7287">
        <v>864.98412520342868</v>
      </c>
      <c r="I7287">
        <v>505.51685450000002</v>
      </c>
      <c r="J7287">
        <v>991</v>
      </c>
      <c r="K7287">
        <v>1315.1530680000001</v>
      </c>
      <c r="L7287">
        <v>1592.3580000000002</v>
      </c>
      <c r="M7287">
        <v>30290.354867718826</v>
      </c>
      <c r="N7287">
        <v>1851.09</v>
      </c>
      <c r="O7287">
        <v>441.68</v>
      </c>
    </row>
    <row r="7288" spans="1:15" x14ac:dyDescent="0.45">
      <c r="A7288" s="1">
        <v>7287</v>
      </c>
      <c r="B7288" s="1">
        <f t="shared" si="118"/>
        <v>10</v>
      </c>
      <c r="C7288" s="1">
        <v>30</v>
      </c>
      <c r="D7288" s="1">
        <v>15</v>
      </c>
      <c r="E7288">
        <v>153.32969</v>
      </c>
      <c r="F7288">
        <v>113.51900000000001</v>
      </c>
      <c r="G7288">
        <v>312.07250000000005</v>
      </c>
      <c r="H7288">
        <v>925.07870524109046</v>
      </c>
      <c r="I7288">
        <v>519.82745775000001</v>
      </c>
      <c r="J7288">
        <v>1000</v>
      </c>
      <c r="K7288">
        <v>1373.419582</v>
      </c>
      <c r="L7288">
        <v>1640.9180000000001</v>
      </c>
      <c r="M7288">
        <v>30387.2357815592</v>
      </c>
      <c r="N7288">
        <v>1887.99</v>
      </c>
      <c r="O7288">
        <v>443.46000000000004</v>
      </c>
    </row>
    <row r="7289" spans="1:15" x14ac:dyDescent="0.45">
      <c r="A7289" s="1">
        <v>7288</v>
      </c>
      <c r="B7289" s="1">
        <f t="shared" si="118"/>
        <v>10</v>
      </c>
      <c r="C7289" s="1">
        <v>30</v>
      </c>
      <c r="D7289" s="1">
        <v>16</v>
      </c>
      <c r="E7289">
        <v>157.65717000000001</v>
      </c>
      <c r="F7289">
        <v>113.791</v>
      </c>
      <c r="G7289">
        <v>325.0200000000001</v>
      </c>
      <c r="H7289">
        <v>858.29118209337571</v>
      </c>
      <c r="I7289">
        <v>533.34795100000008</v>
      </c>
      <c r="J7289">
        <v>1011</v>
      </c>
      <c r="K7289">
        <v>1387.4772535</v>
      </c>
      <c r="L7289">
        <v>1673.3520000000001</v>
      </c>
      <c r="M7289">
        <v>30548.768512660139</v>
      </c>
      <c r="N7289">
        <v>1864.87</v>
      </c>
      <c r="O7289">
        <v>448.93</v>
      </c>
    </row>
    <row r="7290" spans="1:15" x14ac:dyDescent="0.45">
      <c r="A7290" s="1">
        <v>7289</v>
      </c>
      <c r="B7290" s="1">
        <f t="shared" si="118"/>
        <v>10</v>
      </c>
      <c r="C7290" s="1">
        <v>30</v>
      </c>
      <c r="D7290" s="1">
        <v>17</v>
      </c>
      <c r="E7290">
        <v>162.96111999999999</v>
      </c>
      <c r="F7290">
        <v>114.926</v>
      </c>
      <c r="G7290">
        <v>323.02369999999996</v>
      </c>
      <c r="H7290">
        <v>843.94721303368908</v>
      </c>
      <c r="I7290">
        <v>552.45050250000008</v>
      </c>
      <c r="J7290">
        <v>1046</v>
      </c>
      <c r="K7290">
        <v>1320.3028939999999</v>
      </c>
      <c r="L7290">
        <v>1681.9880000000001</v>
      </c>
      <c r="M7290">
        <v>30611.577268991547</v>
      </c>
      <c r="N7290">
        <v>1906.89</v>
      </c>
      <c r="O7290">
        <v>455.19</v>
      </c>
    </row>
    <row r="7291" spans="1:15" x14ac:dyDescent="0.45">
      <c r="A7291" s="1">
        <v>7290</v>
      </c>
      <c r="B7291" s="1">
        <f t="shared" si="118"/>
        <v>10</v>
      </c>
      <c r="C7291" s="1">
        <v>30</v>
      </c>
      <c r="D7291" s="1">
        <v>18</v>
      </c>
      <c r="E7291">
        <v>168.09357999999997</v>
      </c>
      <c r="F7291">
        <v>108.884</v>
      </c>
      <c r="G7291">
        <v>327.19950000000006</v>
      </c>
      <c r="H7291">
        <v>884.07324972494143</v>
      </c>
      <c r="I7291">
        <v>510.89399924999998</v>
      </c>
      <c r="J7291">
        <v>1069</v>
      </c>
      <c r="K7291">
        <v>1194.962074</v>
      </c>
      <c r="L7291">
        <v>1663.4380000000001</v>
      </c>
      <c r="M7291">
        <v>30680.941429293507</v>
      </c>
      <c r="N7291">
        <v>1901.54</v>
      </c>
      <c r="O7291">
        <v>455.78000000000003</v>
      </c>
    </row>
    <row r="7292" spans="1:15" x14ac:dyDescent="0.45">
      <c r="A7292" s="1">
        <v>7291</v>
      </c>
      <c r="B7292" s="1">
        <f t="shared" si="118"/>
        <v>10</v>
      </c>
      <c r="C7292" s="1">
        <v>30</v>
      </c>
      <c r="D7292" s="1">
        <v>19</v>
      </c>
      <c r="E7292">
        <v>187.86263000000002</v>
      </c>
      <c r="F7292">
        <v>106.054</v>
      </c>
      <c r="G7292">
        <v>354.02550000000002</v>
      </c>
      <c r="H7292">
        <v>945.90068200118731</v>
      </c>
      <c r="I7292">
        <v>556.08564924999996</v>
      </c>
      <c r="J7292">
        <v>1002</v>
      </c>
      <c r="K7292">
        <v>1140.8433175</v>
      </c>
      <c r="L7292">
        <v>1671.316</v>
      </c>
      <c r="M7292">
        <v>31722.769655800679</v>
      </c>
      <c r="N7292">
        <v>1979.34</v>
      </c>
      <c r="O7292">
        <v>480.42999999999995</v>
      </c>
    </row>
    <row r="7293" spans="1:15" x14ac:dyDescent="0.45">
      <c r="A7293" s="1">
        <v>7292</v>
      </c>
      <c r="B7293" s="1">
        <f t="shared" si="118"/>
        <v>10</v>
      </c>
      <c r="C7293" s="1">
        <v>30</v>
      </c>
      <c r="D7293" s="1">
        <v>20</v>
      </c>
      <c r="E7293">
        <v>175.47230999999999</v>
      </c>
      <c r="F7293">
        <v>123.804</v>
      </c>
      <c r="G7293">
        <v>330.32150000000001</v>
      </c>
      <c r="H7293">
        <v>968.45854869378422</v>
      </c>
      <c r="I7293">
        <v>604.03904825000006</v>
      </c>
      <c r="J7293">
        <v>1066.7777777777778</v>
      </c>
      <c r="K7293">
        <v>1166.1700999999998</v>
      </c>
      <c r="L7293">
        <v>1768.3450000000003</v>
      </c>
      <c r="M7293">
        <v>32194.958224941693</v>
      </c>
      <c r="N7293">
        <v>2135.5300000000002</v>
      </c>
      <c r="O7293">
        <v>523.45999999999992</v>
      </c>
    </row>
    <row r="7294" spans="1:15" x14ac:dyDescent="0.45">
      <c r="A7294" s="1">
        <v>7293</v>
      </c>
      <c r="B7294" s="1">
        <f t="shared" si="118"/>
        <v>10</v>
      </c>
      <c r="C7294" s="1">
        <v>30</v>
      </c>
      <c r="D7294" s="1">
        <v>21</v>
      </c>
      <c r="E7294">
        <v>155.17574999999999</v>
      </c>
      <c r="F7294">
        <v>125.01600000000001</v>
      </c>
      <c r="G7294">
        <v>310.44299999999998</v>
      </c>
      <c r="H7294">
        <v>954.42170504690262</v>
      </c>
      <c r="I7294">
        <v>616.04224650000015</v>
      </c>
      <c r="J7294">
        <v>1043.641975308642</v>
      </c>
      <c r="K7294">
        <v>1227.2977435</v>
      </c>
      <c r="L7294">
        <v>1762.1870000000001</v>
      </c>
      <c r="M7294">
        <v>31083.48435959611</v>
      </c>
      <c r="N7294">
        <v>2207.37</v>
      </c>
      <c r="O7294">
        <v>516</v>
      </c>
    </row>
    <row r="7295" spans="1:15" x14ac:dyDescent="0.45">
      <c r="A7295" s="1">
        <v>7294</v>
      </c>
      <c r="B7295" s="1">
        <f t="shared" si="118"/>
        <v>10</v>
      </c>
      <c r="C7295" s="1">
        <v>30</v>
      </c>
      <c r="D7295" s="1">
        <v>22</v>
      </c>
      <c r="E7295">
        <v>134.66853</v>
      </c>
      <c r="F7295">
        <v>107.985</v>
      </c>
      <c r="G7295">
        <v>285.61900000000003</v>
      </c>
      <c r="H7295">
        <v>815.45621730580729</v>
      </c>
      <c r="I7295">
        <v>555.1367479999999</v>
      </c>
      <c r="J7295">
        <v>1027.0466392318242</v>
      </c>
      <c r="K7295">
        <v>1226.034361</v>
      </c>
      <c r="L7295">
        <v>1654.0359999999998</v>
      </c>
      <c r="M7295">
        <v>28977.56297637102</v>
      </c>
      <c r="N7295">
        <v>2198.0700000000002</v>
      </c>
      <c r="O7295">
        <v>480.21999999999991</v>
      </c>
    </row>
    <row r="7296" spans="1:15" x14ac:dyDescent="0.45">
      <c r="A7296" s="1">
        <v>7295</v>
      </c>
      <c r="B7296" s="1">
        <f t="shared" si="118"/>
        <v>10</v>
      </c>
      <c r="C7296" s="1">
        <v>30</v>
      </c>
      <c r="D7296" s="1">
        <v>23</v>
      </c>
      <c r="E7296">
        <v>119.51528</v>
      </c>
      <c r="F7296">
        <v>92.123999999999995</v>
      </c>
      <c r="G7296">
        <v>267.92949999999996</v>
      </c>
      <c r="H7296">
        <v>676.95099054420609</v>
      </c>
      <c r="I7296">
        <v>498.75104699999997</v>
      </c>
      <c r="J7296">
        <v>1028.4962658131381</v>
      </c>
      <c r="K7296">
        <v>1375.206111</v>
      </c>
      <c r="L7296">
        <v>1586.1100000000001</v>
      </c>
      <c r="M7296">
        <v>26739.374126601648</v>
      </c>
      <c r="N7296">
        <v>2112.0500000000002</v>
      </c>
      <c r="O7296">
        <v>422.15999999999997</v>
      </c>
    </row>
    <row r="7297" spans="1:15" x14ac:dyDescent="0.45">
      <c r="A7297" s="1">
        <v>7296</v>
      </c>
      <c r="B7297" s="1">
        <f t="shared" si="118"/>
        <v>10</v>
      </c>
      <c r="C7297" s="1">
        <v>30</v>
      </c>
      <c r="D7297" s="1">
        <v>24</v>
      </c>
      <c r="E7297">
        <v>110.74120000000001</v>
      </c>
      <c r="F7297">
        <v>82.031000000000006</v>
      </c>
      <c r="G7297">
        <v>267.791</v>
      </c>
      <c r="H7297">
        <v>703.1160000000225</v>
      </c>
      <c r="I7297">
        <v>475.48619550000001</v>
      </c>
      <c r="J7297">
        <v>1032.6625175701536</v>
      </c>
      <c r="K7297">
        <v>1390.9723425</v>
      </c>
      <c r="L7297">
        <v>1473.643</v>
      </c>
      <c r="M7297">
        <v>25281.979761752871</v>
      </c>
      <c r="N7297">
        <v>1993.08</v>
      </c>
      <c r="O7297">
        <v>404.14</v>
      </c>
    </row>
    <row r="7298" spans="1:15" x14ac:dyDescent="0.45">
      <c r="A7298" s="1">
        <v>7297</v>
      </c>
      <c r="B7298" s="1">
        <f t="shared" si="118"/>
        <v>10</v>
      </c>
      <c r="C7298" s="1">
        <v>31</v>
      </c>
      <c r="D7298" s="1">
        <v>1</v>
      </c>
      <c r="E7298">
        <v>108.32803000000001</v>
      </c>
      <c r="F7298">
        <v>76.704999999999998</v>
      </c>
      <c r="G7298">
        <v>260.93300000000005</v>
      </c>
      <c r="H7298">
        <v>719.7885978759964</v>
      </c>
      <c r="I7298">
        <v>464.97765125000006</v>
      </c>
      <c r="J7298">
        <v>1136</v>
      </c>
      <c r="K7298">
        <v>1457.0384960000001</v>
      </c>
      <c r="L7298">
        <v>1348.6100000000001</v>
      </c>
      <c r="M7298">
        <v>23996.861830998987</v>
      </c>
      <c r="N7298">
        <v>1926.97</v>
      </c>
      <c r="O7298">
        <v>378.16999999999996</v>
      </c>
    </row>
    <row r="7299" spans="1:15" x14ac:dyDescent="0.45">
      <c r="A7299" s="1">
        <v>7298</v>
      </c>
      <c r="B7299" s="1">
        <f t="shared" si="118"/>
        <v>10</v>
      </c>
      <c r="C7299" s="1">
        <v>31</v>
      </c>
      <c r="D7299" s="1">
        <v>2</v>
      </c>
      <c r="E7299">
        <v>106.51209</v>
      </c>
      <c r="F7299">
        <v>74.180000000000007</v>
      </c>
      <c r="G7299">
        <v>255.74850000000001</v>
      </c>
      <c r="H7299">
        <v>700.49638278986515</v>
      </c>
      <c r="I7299">
        <v>451.80995275000004</v>
      </c>
      <c r="J7299">
        <v>1132</v>
      </c>
      <c r="K7299">
        <v>1448.9805529999999</v>
      </c>
      <c r="L7299">
        <v>1288.557</v>
      </c>
      <c r="M7299">
        <v>23637.04778923394</v>
      </c>
      <c r="N7299">
        <v>1867.29</v>
      </c>
      <c r="O7299">
        <v>366.66000000000008</v>
      </c>
    </row>
    <row r="7300" spans="1:15" x14ac:dyDescent="0.45">
      <c r="A7300" s="1">
        <v>7299</v>
      </c>
      <c r="B7300" s="1">
        <f t="shared" si="118"/>
        <v>10</v>
      </c>
      <c r="C7300" s="1">
        <v>31</v>
      </c>
      <c r="D7300" s="1">
        <v>3</v>
      </c>
      <c r="E7300">
        <v>103.90497999999999</v>
      </c>
      <c r="F7300">
        <v>75.471000000000004</v>
      </c>
      <c r="G7300">
        <v>257.67400000000004</v>
      </c>
      <c r="H7300">
        <v>696.06040050090201</v>
      </c>
      <c r="I7300">
        <v>445.40009974999998</v>
      </c>
      <c r="J7300">
        <v>1132</v>
      </c>
      <c r="K7300">
        <v>1422.961174</v>
      </c>
      <c r="L7300">
        <v>1249.05</v>
      </c>
      <c r="M7300">
        <v>23499.447399656859</v>
      </c>
      <c r="N7300">
        <v>1823.79</v>
      </c>
      <c r="O7300">
        <v>363.11999999999995</v>
      </c>
    </row>
    <row r="7301" spans="1:15" x14ac:dyDescent="0.45">
      <c r="A7301" s="1">
        <v>7300</v>
      </c>
      <c r="B7301" s="1">
        <f t="shared" si="118"/>
        <v>10</v>
      </c>
      <c r="C7301" s="1">
        <v>31</v>
      </c>
      <c r="D7301" s="1">
        <v>4</v>
      </c>
      <c r="E7301">
        <v>110.69619999999999</v>
      </c>
      <c r="F7301">
        <v>79.346999999999994</v>
      </c>
      <c r="G7301">
        <v>264.23649999999998</v>
      </c>
      <c r="H7301">
        <v>687.79762237007685</v>
      </c>
      <c r="I7301">
        <v>432.54029275000005</v>
      </c>
      <c r="J7301">
        <v>1127</v>
      </c>
      <c r="K7301">
        <v>1377.8519845000001</v>
      </c>
      <c r="L7301">
        <v>1231.4349999999999</v>
      </c>
      <c r="M7301">
        <v>23606.173399826592</v>
      </c>
      <c r="N7301">
        <v>1802.25</v>
      </c>
      <c r="O7301">
        <v>363.97</v>
      </c>
    </row>
    <row r="7302" spans="1:15" x14ac:dyDescent="0.45">
      <c r="A7302" s="1">
        <v>7301</v>
      </c>
      <c r="B7302" s="1">
        <f t="shared" si="118"/>
        <v>10</v>
      </c>
      <c r="C7302" s="1">
        <v>31</v>
      </c>
      <c r="D7302" s="1">
        <v>5</v>
      </c>
      <c r="E7302">
        <v>137.82343</v>
      </c>
      <c r="F7302">
        <v>125.767</v>
      </c>
      <c r="G7302">
        <v>291.18150000000003</v>
      </c>
      <c r="H7302">
        <v>715.05634228883719</v>
      </c>
      <c r="I7302">
        <v>444.09474349999999</v>
      </c>
      <c r="J7302">
        <v>1117</v>
      </c>
      <c r="K7302">
        <v>1359.6210040000001</v>
      </c>
      <c r="L7302">
        <v>1230.011</v>
      </c>
      <c r="M7302">
        <v>24454.320189899354</v>
      </c>
      <c r="N7302">
        <v>1761.13</v>
      </c>
      <c r="O7302">
        <v>365.03</v>
      </c>
    </row>
    <row r="7303" spans="1:15" x14ac:dyDescent="0.45">
      <c r="A7303" s="1">
        <v>7302</v>
      </c>
      <c r="B7303" s="1">
        <f t="shared" si="118"/>
        <v>10</v>
      </c>
      <c r="C7303" s="1">
        <v>31</v>
      </c>
      <c r="D7303" s="1">
        <v>6</v>
      </c>
      <c r="E7303">
        <v>177.75904999999997</v>
      </c>
      <c r="F7303">
        <v>125.642</v>
      </c>
      <c r="G7303">
        <v>325.59450000000004</v>
      </c>
      <c r="H7303">
        <v>728.81987713703006</v>
      </c>
      <c r="I7303">
        <v>509.02889649999997</v>
      </c>
      <c r="J7303">
        <v>984</v>
      </c>
      <c r="K7303">
        <v>1289.9188359999998</v>
      </c>
      <c r="L7303">
        <v>1301.0999999999999</v>
      </c>
      <c r="M7303">
        <v>27161.473368694831</v>
      </c>
      <c r="N7303">
        <v>1744.95</v>
      </c>
      <c r="O7303">
        <v>398.66999999999996</v>
      </c>
    </row>
    <row r="7304" spans="1:15" x14ac:dyDescent="0.45">
      <c r="A7304" s="1">
        <v>7303</v>
      </c>
      <c r="B7304" s="1">
        <f t="shared" si="118"/>
        <v>10</v>
      </c>
      <c r="C7304" s="1">
        <v>31</v>
      </c>
      <c r="D7304" s="1">
        <v>7</v>
      </c>
      <c r="E7304">
        <v>165.91046000000003</v>
      </c>
      <c r="F7304">
        <v>127.571</v>
      </c>
      <c r="G7304">
        <v>317.41050000000001</v>
      </c>
      <c r="H7304">
        <v>715.69705880780998</v>
      </c>
      <c r="I7304">
        <v>504.11840349999994</v>
      </c>
      <c r="J7304">
        <v>998</v>
      </c>
      <c r="K7304">
        <v>1227.567646</v>
      </c>
      <c r="L7304">
        <v>1320.2439999999999</v>
      </c>
      <c r="M7304">
        <v>29600.022610199896</v>
      </c>
      <c r="N7304">
        <v>1733</v>
      </c>
      <c r="O7304">
        <v>421.15999999999997</v>
      </c>
    </row>
    <row r="7305" spans="1:15" x14ac:dyDescent="0.45">
      <c r="A7305" s="1">
        <v>7304</v>
      </c>
      <c r="B7305" s="1">
        <f t="shared" si="118"/>
        <v>10</v>
      </c>
      <c r="C7305" s="1">
        <v>31</v>
      </c>
      <c r="D7305" s="1">
        <v>8</v>
      </c>
      <c r="E7305">
        <v>160.19847999999999</v>
      </c>
      <c r="F7305">
        <v>115.967</v>
      </c>
      <c r="G7305">
        <v>320.58150000000001</v>
      </c>
      <c r="H7305">
        <v>767.43182599710428</v>
      </c>
      <c r="I7305">
        <v>478.39934424999996</v>
      </c>
      <c r="J7305">
        <v>1021</v>
      </c>
      <c r="K7305">
        <v>1216.120539</v>
      </c>
      <c r="L7305">
        <v>1399.3030000000001</v>
      </c>
      <c r="M7305">
        <v>29968.147138794051</v>
      </c>
      <c r="N7305">
        <v>1743.36</v>
      </c>
      <c r="O7305">
        <v>446.42</v>
      </c>
    </row>
    <row r="7306" spans="1:15" x14ac:dyDescent="0.45">
      <c r="A7306" s="1">
        <v>7305</v>
      </c>
      <c r="B7306" s="1">
        <f t="shared" si="118"/>
        <v>10</v>
      </c>
      <c r="C7306" s="1">
        <v>31</v>
      </c>
      <c r="D7306" s="1">
        <v>9</v>
      </c>
      <c r="E7306">
        <v>143.08195000000003</v>
      </c>
      <c r="F7306">
        <v>115.38500000000001</v>
      </c>
      <c r="G7306">
        <v>333.1925</v>
      </c>
      <c r="H7306">
        <v>826.59625146551582</v>
      </c>
      <c r="I7306">
        <v>480.79669425000003</v>
      </c>
      <c r="J7306">
        <v>1065</v>
      </c>
      <c r="K7306">
        <v>1255.3948489999998</v>
      </c>
      <c r="L7306">
        <v>1523.748</v>
      </c>
      <c r="M7306">
        <v>30596.987056170485</v>
      </c>
      <c r="N7306">
        <v>1814.6</v>
      </c>
      <c r="O7306">
        <v>464.18000000000006</v>
      </c>
    </row>
    <row r="7307" spans="1:15" x14ac:dyDescent="0.45">
      <c r="A7307" s="1">
        <v>7306</v>
      </c>
      <c r="B7307" s="1">
        <f t="shared" si="118"/>
        <v>10</v>
      </c>
      <c r="C7307" s="1">
        <v>31</v>
      </c>
      <c r="D7307" s="1">
        <v>10</v>
      </c>
      <c r="E7307">
        <v>162.99680000000001</v>
      </c>
      <c r="F7307">
        <v>115.517</v>
      </c>
      <c r="G7307">
        <v>322.27600000000007</v>
      </c>
      <c r="H7307">
        <v>827.51722152101092</v>
      </c>
      <c r="I7307">
        <v>497.99190299999998</v>
      </c>
      <c r="J7307">
        <v>1065</v>
      </c>
      <c r="K7307">
        <v>1288.207969</v>
      </c>
      <c r="L7307">
        <v>1661.8140000000001</v>
      </c>
      <c r="M7307">
        <v>30389.834420977273</v>
      </c>
      <c r="N7307">
        <v>1872.85</v>
      </c>
      <c r="O7307">
        <v>473.57000000000005</v>
      </c>
    </row>
    <row r="7308" spans="1:15" x14ac:dyDescent="0.45">
      <c r="A7308" s="1">
        <v>7307</v>
      </c>
      <c r="B7308" s="1">
        <f t="shared" si="118"/>
        <v>10</v>
      </c>
      <c r="C7308" s="1">
        <v>31</v>
      </c>
      <c r="D7308" s="1">
        <v>11</v>
      </c>
      <c r="E7308">
        <v>164.41030000000001</v>
      </c>
      <c r="F7308">
        <v>114.642</v>
      </c>
      <c r="G7308">
        <v>317.12300000000005</v>
      </c>
      <c r="H7308">
        <v>828.16407316666368</v>
      </c>
      <c r="I7308">
        <v>491.02360600000009</v>
      </c>
      <c r="J7308">
        <v>1042</v>
      </c>
      <c r="K7308">
        <v>1293.676426</v>
      </c>
      <c r="L7308">
        <v>1663.1789999999999</v>
      </c>
      <c r="M7308">
        <v>30632.995424358811</v>
      </c>
      <c r="N7308">
        <v>1942.14</v>
      </c>
      <c r="O7308">
        <v>458.94999999999993</v>
      </c>
    </row>
    <row r="7309" spans="1:15" x14ac:dyDescent="0.45">
      <c r="A7309" s="1">
        <v>7308</v>
      </c>
      <c r="B7309" s="1">
        <f t="shared" si="118"/>
        <v>10</v>
      </c>
      <c r="C7309" s="1">
        <v>31</v>
      </c>
      <c r="D7309" s="1">
        <v>12</v>
      </c>
      <c r="E7309">
        <v>164.43504999999999</v>
      </c>
      <c r="F7309">
        <v>114.956</v>
      </c>
      <c r="G7309">
        <v>331.59550000000002</v>
      </c>
      <c r="H7309">
        <v>853.56599795697832</v>
      </c>
      <c r="I7309">
        <v>487.12449775000005</v>
      </c>
      <c r="J7309">
        <v>1002</v>
      </c>
      <c r="K7309">
        <v>1481.132159</v>
      </c>
      <c r="L7309">
        <v>1717.6419999999998</v>
      </c>
      <c r="M7309">
        <v>30581.153151489281</v>
      </c>
      <c r="N7309">
        <v>1928.27</v>
      </c>
      <c r="O7309">
        <v>459.16</v>
      </c>
    </row>
    <row r="7310" spans="1:15" x14ac:dyDescent="0.45">
      <c r="A7310" s="1">
        <v>7309</v>
      </c>
      <c r="B7310" s="1">
        <f t="shared" si="118"/>
        <v>10</v>
      </c>
      <c r="C7310" s="1">
        <v>31</v>
      </c>
      <c r="D7310" s="1">
        <v>13</v>
      </c>
      <c r="E7310">
        <v>161.47559999999999</v>
      </c>
      <c r="F7310">
        <v>112.108</v>
      </c>
      <c r="G7310">
        <v>328.40000000000003</v>
      </c>
      <c r="H7310">
        <v>817.54240039011484</v>
      </c>
      <c r="I7310">
        <v>486.54525674999991</v>
      </c>
      <c r="J7310">
        <v>993</v>
      </c>
      <c r="K7310">
        <v>1552.0382239999999</v>
      </c>
      <c r="L7310">
        <v>1648.3899999999999</v>
      </c>
      <c r="M7310">
        <v>30257.063577305667</v>
      </c>
      <c r="N7310">
        <v>1986.41</v>
      </c>
      <c r="O7310">
        <v>456.91999999999996</v>
      </c>
    </row>
    <row r="7311" spans="1:15" x14ac:dyDescent="0.45">
      <c r="A7311" s="1">
        <v>7310</v>
      </c>
      <c r="B7311" s="1">
        <f t="shared" si="118"/>
        <v>10</v>
      </c>
      <c r="C7311" s="1">
        <v>31</v>
      </c>
      <c r="D7311" s="1">
        <v>14</v>
      </c>
      <c r="E7311">
        <v>158.16721999999999</v>
      </c>
      <c r="F7311">
        <v>111.664</v>
      </c>
      <c r="G7311">
        <v>302.63500000000005</v>
      </c>
      <c r="H7311">
        <v>798.01898588246422</v>
      </c>
      <c r="I7311">
        <v>486.02055374999998</v>
      </c>
      <c r="J7311">
        <v>1010</v>
      </c>
      <c r="K7311">
        <v>1542.4115525</v>
      </c>
      <c r="L7311">
        <v>1592.3580000000002</v>
      </c>
      <c r="M7311">
        <v>29847.0657528101</v>
      </c>
      <c r="N7311">
        <v>1998.32</v>
      </c>
      <c r="O7311">
        <v>457.72</v>
      </c>
    </row>
    <row r="7312" spans="1:15" x14ac:dyDescent="0.45">
      <c r="A7312" s="1">
        <v>7311</v>
      </c>
      <c r="B7312" s="1">
        <f t="shared" si="118"/>
        <v>10</v>
      </c>
      <c r="C7312" s="1">
        <v>31</v>
      </c>
      <c r="D7312" s="1">
        <v>15</v>
      </c>
      <c r="E7312">
        <v>161.53542999999999</v>
      </c>
      <c r="F7312">
        <v>103.779</v>
      </c>
      <c r="G7312">
        <v>302.46400000000006</v>
      </c>
      <c r="H7312">
        <v>820.96487226562533</v>
      </c>
      <c r="I7312">
        <v>494.23604949999992</v>
      </c>
      <c r="J7312">
        <v>961</v>
      </c>
      <c r="K7312">
        <v>1501.5822914999999</v>
      </c>
      <c r="L7312">
        <v>1640.9180000000001</v>
      </c>
      <c r="M7312">
        <v>29975.859531463993</v>
      </c>
      <c r="N7312">
        <v>2040.76</v>
      </c>
      <c r="O7312">
        <v>452.77</v>
      </c>
    </row>
    <row r="7313" spans="1:15" x14ac:dyDescent="0.45">
      <c r="A7313" s="1">
        <v>7312</v>
      </c>
      <c r="B7313" s="1">
        <f t="shared" si="118"/>
        <v>10</v>
      </c>
      <c r="C7313" s="1">
        <v>31</v>
      </c>
      <c r="D7313" s="1">
        <v>16</v>
      </c>
      <c r="E7313">
        <v>163.68757000000002</v>
      </c>
      <c r="F7313">
        <v>102.563</v>
      </c>
      <c r="G7313">
        <v>324.34150000000011</v>
      </c>
      <c r="H7313">
        <v>800.38186802868677</v>
      </c>
      <c r="I7313">
        <v>514.60430900000006</v>
      </c>
      <c r="J7313">
        <v>1080</v>
      </c>
      <c r="K7313">
        <v>1527.3962200000001</v>
      </c>
      <c r="L7313">
        <v>1673.3520000000001</v>
      </c>
      <c r="M7313">
        <v>30202.791519105413</v>
      </c>
      <c r="N7313">
        <v>2021.83</v>
      </c>
      <c r="O7313">
        <v>454.45000000000005</v>
      </c>
    </row>
    <row r="7314" spans="1:15" x14ac:dyDescent="0.45">
      <c r="A7314" s="1">
        <v>7313</v>
      </c>
      <c r="B7314" s="1">
        <f t="shared" si="118"/>
        <v>10</v>
      </c>
      <c r="C7314" s="1">
        <v>31</v>
      </c>
      <c r="D7314" s="1">
        <v>17</v>
      </c>
      <c r="E7314">
        <v>164.48477</v>
      </c>
      <c r="F7314">
        <v>105.95699999999999</v>
      </c>
      <c r="G7314">
        <v>322.32000000000005</v>
      </c>
      <c r="H7314">
        <v>809.28893552262343</v>
      </c>
      <c r="I7314">
        <v>533.45026025000004</v>
      </c>
      <c r="J7314">
        <v>1027</v>
      </c>
      <c r="K7314">
        <v>1517.2168775</v>
      </c>
      <c r="L7314">
        <v>1681.9880000000001</v>
      </c>
      <c r="M7314">
        <v>30370.554224595424</v>
      </c>
      <c r="N7314">
        <v>2003.04</v>
      </c>
      <c r="O7314">
        <v>465.97</v>
      </c>
    </row>
    <row r="7315" spans="1:15" x14ac:dyDescent="0.45">
      <c r="A7315" s="1">
        <v>7314</v>
      </c>
      <c r="B7315" s="1">
        <f t="shared" si="118"/>
        <v>10</v>
      </c>
      <c r="C7315" s="1">
        <v>31</v>
      </c>
      <c r="D7315" s="1">
        <v>18</v>
      </c>
      <c r="E7315">
        <v>165.07239999999999</v>
      </c>
      <c r="F7315">
        <v>102.979</v>
      </c>
      <c r="G7315">
        <v>337.92150000000004</v>
      </c>
      <c r="H7315">
        <v>884.77610859114066</v>
      </c>
      <c r="I7315">
        <v>522.10010050000017</v>
      </c>
      <c r="J7315">
        <v>1162</v>
      </c>
      <c r="K7315">
        <v>1402.570725</v>
      </c>
      <c r="L7315">
        <v>1663.4380000000001</v>
      </c>
      <c r="M7315">
        <v>30174.558743217687</v>
      </c>
      <c r="N7315">
        <v>1993.52</v>
      </c>
      <c r="O7315">
        <v>496.16</v>
      </c>
    </row>
    <row r="7316" spans="1:15" x14ac:dyDescent="0.45">
      <c r="A7316" s="1">
        <v>7315</v>
      </c>
      <c r="B7316" s="1">
        <f t="shared" si="118"/>
        <v>10</v>
      </c>
      <c r="C7316" s="1">
        <v>31</v>
      </c>
      <c r="D7316" s="1">
        <v>19</v>
      </c>
      <c r="E7316">
        <v>189.02800999999999</v>
      </c>
      <c r="F7316">
        <v>104.842</v>
      </c>
      <c r="G7316">
        <v>352.17349999999999</v>
      </c>
      <c r="H7316">
        <v>931.00840293088925</v>
      </c>
      <c r="I7316">
        <v>547.65335025000002</v>
      </c>
      <c r="J7316">
        <v>967</v>
      </c>
      <c r="K7316">
        <v>1310.7031895</v>
      </c>
      <c r="L7316">
        <v>1671.316</v>
      </c>
      <c r="M7316">
        <v>31248.519744120065</v>
      </c>
      <c r="N7316">
        <v>2057.94</v>
      </c>
      <c r="O7316">
        <v>537.14</v>
      </c>
    </row>
    <row r="7317" spans="1:15" x14ac:dyDescent="0.45">
      <c r="A7317" s="1">
        <v>7316</v>
      </c>
      <c r="B7317" s="1">
        <f t="shared" si="118"/>
        <v>10</v>
      </c>
      <c r="C7317" s="1">
        <v>31</v>
      </c>
      <c r="D7317" s="1">
        <v>20</v>
      </c>
      <c r="E7317">
        <v>181.5489</v>
      </c>
      <c r="F7317">
        <v>127.604</v>
      </c>
      <c r="G7317">
        <v>337.29500000000002</v>
      </c>
      <c r="H7317">
        <v>918.54323315225247</v>
      </c>
      <c r="I7317">
        <v>661.0753995</v>
      </c>
      <c r="J7317">
        <v>1019</v>
      </c>
      <c r="K7317">
        <v>1323.8782219999998</v>
      </c>
      <c r="L7317">
        <v>1768.3450000000003</v>
      </c>
      <c r="M7317">
        <v>31916.990961368472</v>
      </c>
      <c r="N7317">
        <v>2259.85</v>
      </c>
      <c r="O7317">
        <v>573.9899999999999</v>
      </c>
    </row>
    <row r="7318" spans="1:15" x14ac:dyDescent="0.45">
      <c r="A7318" s="1">
        <v>7317</v>
      </c>
      <c r="B7318" s="1">
        <f t="shared" si="118"/>
        <v>10</v>
      </c>
      <c r="C7318" s="1">
        <v>31</v>
      </c>
      <c r="D7318" s="1">
        <v>21</v>
      </c>
      <c r="E7318">
        <v>164.75975999999997</v>
      </c>
      <c r="F7318">
        <v>125.13800000000001</v>
      </c>
      <c r="G7318">
        <v>321.81899999999996</v>
      </c>
      <c r="H7318">
        <v>878.15003894546589</v>
      </c>
      <c r="I7318">
        <v>621.79275150000001</v>
      </c>
      <c r="J7318">
        <v>1091</v>
      </c>
      <c r="K7318">
        <v>1389.9320725</v>
      </c>
      <c r="L7318">
        <v>1762.1870000000001</v>
      </c>
      <c r="M7318">
        <v>30613.267791474296</v>
      </c>
      <c r="N7318">
        <v>2273.04</v>
      </c>
      <c r="O7318">
        <v>545.9899999999999</v>
      </c>
    </row>
    <row r="7319" spans="1:15" x14ac:dyDescent="0.45">
      <c r="A7319" s="1">
        <v>7318</v>
      </c>
      <c r="B7319" s="1">
        <f t="shared" si="118"/>
        <v>10</v>
      </c>
      <c r="C7319" s="1">
        <v>31</v>
      </c>
      <c r="D7319" s="1">
        <v>22</v>
      </c>
      <c r="E7319">
        <v>142.95556999999999</v>
      </c>
      <c r="F7319">
        <v>105.762</v>
      </c>
      <c r="G7319">
        <v>278.4174999999999</v>
      </c>
      <c r="H7319">
        <v>814.20411995792199</v>
      </c>
      <c r="I7319">
        <v>563.57630074999997</v>
      </c>
      <c r="J7319">
        <v>1086</v>
      </c>
      <c r="K7319">
        <v>1408.4537264999999</v>
      </c>
      <c r="L7319">
        <v>1654.0359999999998</v>
      </c>
      <c r="M7319">
        <v>28764.158134471305</v>
      </c>
      <c r="N7319">
        <v>2253.84</v>
      </c>
      <c r="O7319">
        <v>500.68000000000006</v>
      </c>
    </row>
    <row r="7320" spans="1:15" x14ac:dyDescent="0.45">
      <c r="A7320" s="1">
        <v>7319</v>
      </c>
      <c r="B7320" s="1">
        <f t="shared" si="118"/>
        <v>10</v>
      </c>
      <c r="C7320" s="1">
        <v>31</v>
      </c>
      <c r="D7320" s="1">
        <v>23</v>
      </c>
      <c r="E7320">
        <v>128.03228999999999</v>
      </c>
      <c r="F7320">
        <v>89.936999999999998</v>
      </c>
      <c r="G7320">
        <v>250.83650000000003</v>
      </c>
      <c r="H7320">
        <v>754.41445857215103</v>
      </c>
      <c r="I7320">
        <v>496.01349925</v>
      </c>
      <c r="J7320">
        <v>1199</v>
      </c>
      <c r="K7320">
        <v>1546.0006294999998</v>
      </c>
      <c r="L7320">
        <v>1586.1100000000001</v>
      </c>
      <c r="M7320">
        <v>26570.955830820432</v>
      </c>
      <c r="N7320">
        <v>2182.2800000000002</v>
      </c>
      <c r="O7320">
        <v>452.65999999999997</v>
      </c>
    </row>
    <row r="7321" spans="1:15" x14ac:dyDescent="0.45">
      <c r="A7321" s="1">
        <v>7320</v>
      </c>
      <c r="B7321" s="1">
        <f t="shared" si="118"/>
        <v>10</v>
      </c>
      <c r="C7321" s="1">
        <v>31</v>
      </c>
      <c r="D7321" s="1">
        <v>24</v>
      </c>
      <c r="E7321">
        <v>119.16318</v>
      </c>
      <c r="F7321">
        <v>81.025000000000006</v>
      </c>
      <c r="G7321">
        <v>236.64699999999999</v>
      </c>
      <c r="H7321">
        <v>669.41330000002688</v>
      </c>
      <c r="I7321">
        <v>472.98989975000001</v>
      </c>
      <c r="J7321">
        <v>1315</v>
      </c>
      <c r="K7321">
        <v>1641.2827904999999</v>
      </c>
      <c r="L7321">
        <v>1473.643</v>
      </c>
      <c r="M7321">
        <v>25027.551312181015</v>
      </c>
      <c r="N7321">
        <v>2062.1799999999998</v>
      </c>
      <c r="O7321">
        <v>408.56</v>
      </c>
    </row>
    <row r="7322" spans="1:15" x14ac:dyDescent="0.45">
      <c r="A7322" s="1">
        <v>7321</v>
      </c>
      <c r="B7322" s="1">
        <f>+B7321+1</f>
        <v>11</v>
      </c>
      <c r="C7322" s="1">
        <v>1</v>
      </c>
      <c r="D7322" s="1">
        <v>1</v>
      </c>
      <c r="E7322">
        <v>114.98916</v>
      </c>
      <c r="F7322">
        <v>75.881</v>
      </c>
      <c r="G7322">
        <v>231.12900000000002</v>
      </c>
      <c r="H7322">
        <v>693.94439467619327</v>
      </c>
      <c r="I7322">
        <v>471.01690074999993</v>
      </c>
      <c r="J7322">
        <v>1298</v>
      </c>
      <c r="K7322">
        <v>1583.5393535000001</v>
      </c>
      <c r="L7322">
        <v>1316.7380000000001</v>
      </c>
      <c r="M7322">
        <v>23670.762045748917</v>
      </c>
      <c r="N7322">
        <v>1958.14</v>
      </c>
      <c r="O7322">
        <v>399.91</v>
      </c>
    </row>
    <row r="7323" spans="1:15" x14ac:dyDescent="0.45">
      <c r="A7323" s="1">
        <v>7322</v>
      </c>
      <c r="B7323" s="1">
        <f t="shared" ref="B7323:B7386" si="119">B7322</f>
        <v>11</v>
      </c>
      <c r="C7323" s="1">
        <v>1</v>
      </c>
      <c r="D7323" s="1">
        <v>2</v>
      </c>
      <c r="E7323">
        <v>111.89802999999999</v>
      </c>
      <c r="F7323">
        <v>74.180000000000007</v>
      </c>
      <c r="G7323">
        <v>228.42999999999998</v>
      </c>
      <c r="H7323">
        <v>675.22830318350998</v>
      </c>
      <c r="I7323">
        <v>469.61820250000005</v>
      </c>
      <c r="J7323">
        <v>1287</v>
      </c>
      <c r="K7323">
        <v>1575.7261344999999</v>
      </c>
      <c r="L7323">
        <v>1244.8325</v>
      </c>
      <c r="M7323">
        <v>23380.21955402453</v>
      </c>
      <c r="N7323">
        <v>1882.54</v>
      </c>
      <c r="O7323">
        <v>390.47</v>
      </c>
    </row>
    <row r="7324" spans="1:15" x14ac:dyDescent="0.45">
      <c r="A7324" s="1">
        <v>7323</v>
      </c>
      <c r="B7324" s="1">
        <f t="shared" si="119"/>
        <v>11</v>
      </c>
      <c r="C7324" s="1">
        <v>1</v>
      </c>
      <c r="D7324" s="1">
        <v>3</v>
      </c>
      <c r="E7324">
        <v>110.64705000000001</v>
      </c>
      <c r="F7324">
        <v>74.763000000000005</v>
      </c>
      <c r="G7324">
        <v>228.26499999999999</v>
      </c>
      <c r="H7324">
        <v>661.06494845613156</v>
      </c>
      <c r="I7324">
        <v>468.49639475000004</v>
      </c>
      <c r="J7324">
        <v>1256</v>
      </c>
      <c r="K7324">
        <v>1566.2223405</v>
      </c>
      <c r="L7324">
        <v>1256.8240000000001</v>
      </c>
      <c r="M7324">
        <v>23160.542540204846</v>
      </c>
      <c r="N7324">
        <v>1850.6</v>
      </c>
      <c r="O7324">
        <v>384.34000000000003</v>
      </c>
    </row>
    <row r="7325" spans="1:15" x14ac:dyDescent="0.45">
      <c r="A7325" s="1">
        <v>7324</v>
      </c>
      <c r="B7325" s="1">
        <f t="shared" si="119"/>
        <v>11</v>
      </c>
      <c r="C7325" s="1">
        <v>1</v>
      </c>
      <c r="D7325" s="1">
        <v>4</v>
      </c>
      <c r="E7325">
        <v>115.76501999999999</v>
      </c>
      <c r="F7325">
        <v>77.885000000000005</v>
      </c>
      <c r="G7325">
        <v>233.20000000000002</v>
      </c>
      <c r="H7325">
        <v>653.43136964685891</v>
      </c>
      <c r="I7325">
        <v>471.64749175000009</v>
      </c>
      <c r="J7325">
        <v>1198</v>
      </c>
      <c r="K7325">
        <v>1558.3318099999999</v>
      </c>
      <c r="L7325">
        <v>1224.076</v>
      </c>
      <c r="M7325">
        <v>23288.467295489445</v>
      </c>
      <c r="N7325">
        <v>1819.37</v>
      </c>
      <c r="O7325">
        <v>383.65999999999997</v>
      </c>
    </row>
    <row r="7326" spans="1:15" x14ac:dyDescent="0.45">
      <c r="A7326" s="1">
        <v>7325</v>
      </c>
      <c r="B7326" s="1">
        <f t="shared" si="119"/>
        <v>11</v>
      </c>
      <c r="C7326" s="1">
        <v>1</v>
      </c>
      <c r="D7326" s="1">
        <v>5</v>
      </c>
      <c r="E7326">
        <v>143.33013</v>
      </c>
      <c r="F7326">
        <v>90.355000000000004</v>
      </c>
      <c r="G7326">
        <v>266.589</v>
      </c>
      <c r="H7326">
        <v>653.27448416274069</v>
      </c>
      <c r="I7326">
        <v>462.86499974999992</v>
      </c>
      <c r="J7326">
        <v>1112</v>
      </c>
      <c r="K7326">
        <v>1578.395178</v>
      </c>
      <c r="L7326">
        <v>1224.0315000000001</v>
      </c>
      <c r="M7326">
        <v>24121.831882368078</v>
      </c>
      <c r="N7326">
        <v>1788.31</v>
      </c>
      <c r="O7326">
        <v>409.71999999999991</v>
      </c>
    </row>
    <row r="7327" spans="1:15" x14ac:dyDescent="0.45">
      <c r="A7327" s="1">
        <v>7326</v>
      </c>
      <c r="B7327" s="1">
        <f t="shared" si="119"/>
        <v>11</v>
      </c>
      <c r="C7327" s="1">
        <v>1</v>
      </c>
      <c r="D7327" s="1">
        <v>6</v>
      </c>
      <c r="E7327">
        <v>180.22684000000001</v>
      </c>
      <c r="F7327">
        <v>124.05200000000001</v>
      </c>
      <c r="G7327">
        <v>314.1705</v>
      </c>
      <c r="H7327">
        <v>632.34609161220033</v>
      </c>
      <c r="I7327">
        <v>525.21224549999988</v>
      </c>
      <c r="J7327">
        <v>1108</v>
      </c>
      <c r="K7327">
        <v>1518.3663845000001</v>
      </c>
      <c r="L7327">
        <v>1257.201</v>
      </c>
      <c r="M7327">
        <v>26430.164362635838</v>
      </c>
      <c r="N7327">
        <v>1762.39</v>
      </c>
      <c r="O7327">
        <v>488.89000000000004</v>
      </c>
    </row>
    <row r="7328" spans="1:15" x14ac:dyDescent="0.45">
      <c r="A7328" s="1">
        <v>7327</v>
      </c>
      <c r="B7328" s="1">
        <f t="shared" si="119"/>
        <v>11</v>
      </c>
      <c r="C7328" s="1">
        <v>1</v>
      </c>
      <c r="D7328" s="1">
        <v>7</v>
      </c>
      <c r="E7328">
        <v>165.55985999999999</v>
      </c>
      <c r="F7328">
        <v>120.628</v>
      </c>
      <c r="G7328">
        <v>310.63049999999998</v>
      </c>
      <c r="H7328">
        <v>671.43731739370935</v>
      </c>
      <c r="I7328">
        <v>521.19275249999998</v>
      </c>
      <c r="J7328">
        <v>1014</v>
      </c>
      <c r="K7328">
        <v>1440.8342640000001</v>
      </c>
      <c r="L7328">
        <v>1318.232</v>
      </c>
      <c r="M7328">
        <v>28670.09604377038</v>
      </c>
      <c r="N7328">
        <v>1744.98</v>
      </c>
      <c r="O7328">
        <v>492.12</v>
      </c>
    </row>
    <row r="7329" spans="1:15" x14ac:dyDescent="0.45">
      <c r="A7329" s="1">
        <v>7328</v>
      </c>
      <c r="B7329" s="1">
        <f t="shared" si="119"/>
        <v>11</v>
      </c>
      <c r="C7329" s="1">
        <v>1</v>
      </c>
      <c r="D7329" s="1">
        <v>8</v>
      </c>
      <c r="E7329">
        <v>160.44354999999999</v>
      </c>
      <c r="F7329">
        <v>116.298</v>
      </c>
      <c r="G7329">
        <v>324.46799999999996</v>
      </c>
      <c r="H7329">
        <v>739.20119198838779</v>
      </c>
      <c r="I7329">
        <v>498.97925049999998</v>
      </c>
      <c r="J7329">
        <v>1018</v>
      </c>
      <c r="K7329">
        <v>1401.0596009999999</v>
      </c>
      <c r="L7329">
        <v>1298.0325</v>
      </c>
      <c r="M7329">
        <v>29566.588557836709</v>
      </c>
      <c r="N7329">
        <v>1759.13</v>
      </c>
      <c r="O7329">
        <v>476.67000000000007</v>
      </c>
    </row>
    <row r="7330" spans="1:15" x14ac:dyDescent="0.45">
      <c r="A7330" s="1">
        <v>7329</v>
      </c>
      <c r="B7330" s="1">
        <f t="shared" si="119"/>
        <v>11</v>
      </c>
      <c r="C7330" s="1">
        <v>1</v>
      </c>
      <c r="D7330" s="1">
        <v>9</v>
      </c>
      <c r="E7330">
        <v>164.34536</v>
      </c>
      <c r="F7330">
        <v>117.503</v>
      </c>
      <c r="G7330">
        <v>327.10400000000004</v>
      </c>
      <c r="H7330">
        <v>806.35977586391482</v>
      </c>
      <c r="I7330">
        <v>495.32100399999996</v>
      </c>
      <c r="J7330">
        <v>1016</v>
      </c>
      <c r="K7330">
        <v>1399.4447924999999</v>
      </c>
      <c r="L7330">
        <v>1427.1865</v>
      </c>
      <c r="M7330">
        <v>30149.551030514525</v>
      </c>
      <c r="N7330">
        <v>1833.89</v>
      </c>
      <c r="O7330">
        <v>476.18999999999994</v>
      </c>
    </row>
    <row r="7331" spans="1:15" x14ac:dyDescent="0.45">
      <c r="A7331" s="1">
        <v>7330</v>
      </c>
      <c r="B7331" s="1">
        <f t="shared" si="119"/>
        <v>11</v>
      </c>
      <c r="C7331" s="1">
        <v>1</v>
      </c>
      <c r="D7331" s="1">
        <v>10</v>
      </c>
      <c r="E7331">
        <v>158.9667</v>
      </c>
      <c r="F7331">
        <v>118.02</v>
      </c>
      <c r="G7331">
        <v>312.17750000000001</v>
      </c>
      <c r="H7331">
        <v>842.9979254949227</v>
      </c>
      <c r="I7331">
        <v>521.28789949999998</v>
      </c>
      <c r="J7331">
        <v>1016</v>
      </c>
      <c r="K7331">
        <v>1407.602942</v>
      </c>
      <c r="L7331">
        <v>1538.9809999999998</v>
      </c>
      <c r="M7331">
        <v>30142.365547837206</v>
      </c>
      <c r="N7331">
        <v>1910.07</v>
      </c>
      <c r="O7331">
        <v>490.42</v>
      </c>
    </row>
    <row r="7332" spans="1:15" x14ac:dyDescent="0.45">
      <c r="A7332" s="1">
        <v>7331</v>
      </c>
      <c r="B7332" s="1">
        <f t="shared" si="119"/>
        <v>11</v>
      </c>
      <c r="C7332" s="1">
        <v>1</v>
      </c>
      <c r="D7332" s="1">
        <v>11</v>
      </c>
      <c r="E7332">
        <v>162.14474000000001</v>
      </c>
      <c r="F7332">
        <v>116.56100000000001</v>
      </c>
      <c r="G7332">
        <v>331.67150000000004</v>
      </c>
      <c r="H7332">
        <v>864.761286207377</v>
      </c>
      <c r="I7332">
        <v>524.96975474999999</v>
      </c>
      <c r="J7332">
        <v>1109</v>
      </c>
      <c r="K7332">
        <v>1436.4406435000001</v>
      </c>
      <c r="L7332">
        <v>1566.4865</v>
      </c>
      <c r="M7332">
        <v>30446.667728054585</v>
      </c>
      <c r="N7332">
        <v>1968.71</v>
      </c>
      <c r="O7332">
        <v>483.03</v>
      </c>
    </row>
    <row r="7333" spans="1:15" x14ac:dyDescent="0.45">
      <c r="A7333" s="1">
        <v>7332</v>
      </c>
      <c r="B7333" s="1">
        <f t="shared" si="119"/>
        <v>11</v>
      </c>
      <c r="C7333" s="1">
        <v>1</v>
      </c>
      <c r="D7333" s="1">
        <v>12</v>
      </c>
      <c r="E7333">
        <v>162.46289000000002</v>
      </c>
      <c r="F7333">
        <v>114.961</v>
      </c>
      <c r="G7333">
        <v>319.00999999999993</v>
      </c>
      <c r="H7333">
        <v>868.26190409864034</v>
      </c>
      <c r="I7333">
        <v>536.82781199999988</v>
      </c>
      <c r="J7333">
        <v>1132</v>
      </c>
      <c r="K7333">
        <v>1575.3378789999999</v>
      </c>
      <c r="L7333">
        <v>1603.1254999999999</v>
      </c>
      <c r="M7333">
        <v>30552.786860731328</v>
      </c>
      <c r="N7333">
        <v>1950.03</v>
      </c>
      <c r="O7333">
        <v>478.27</v>
      </c>
    </row>
    <row r="7334" spans="1:15" x14ac:dyDescent="0.45">
      <c r="A7334" s="1">
        <v>7333</v>
      </c>
      <c r="B7334" s="1">
        <f t="shared" si="119"/>
        <v>11</v>
      </c>
      <c r="C7334" s="1">
        <v>1</v>
      </c>
      <c r="D7334" s="1">
        <v>13</v>
      </c>
      <c r="E7334">
        <v>163.96854999999999</v>
      </c>
      <c r="F7334">
        <v>113.358</v>
      </c>
      <c r="G7334">
        <v>308.9015</v>
      </c>
      <c r="H7334">
        <v>840.58435206600188</v>
      </c>
      <c r="I7334">
        <v>521.81521275</v>
      </c>
      <c r="J7334">
        <v>1164</v>
      </c>
      <c r="K7334">
        <v>1624.3055195000002</v>
      </c>
      <c r="L7334">
        <v>1588.6055000000001</v>
      </c>
      <c r="M7334">
        <v>30249.389036142304</v>
      </c>
      <c r="N7334">
        <v>1969.62</v>
      </c>
      <c r="O7334">
        <v>486.07</v>
      </c>
    </row>
    <row r="7335" spans="1:15" x14ac:dyDescent="0.45">
      <c r="A7335" s="1">
        <v>7334</v>
      </c>
      <c r="B7335" s="1">
        <f t="shared" si="119"/>
        <v>11</v>
      </c>
      <c r="C7335" s="1">
        <v>1</v>
      </c>
      <c r="D7335" s="1">
        <v>14</v>
      </c>
      <c r="E7335">
        <v>163.51615000000001</v>
      </c>
      <c r="F7335">
        <v>113.732</v>
      </c>
      <c r="G7335">
        <v>303.12649999999996</v>
      </c>
      <c r="H7335">
        <v>821.44893338236602</v>
      </c>
      <c r="I7335">
        <v>515.72110725000005</v>
      </c>
      <c r="J7335">
        <v>1183</v>
      </c>
      <c r="K7335">
        <v>1582.494966</v>
      </c>
      <c r="L7335">
        <v>1562.9380000000001</v>
      </c>
      <c r="M7335">
        <v>29682.926744939847</v>
      </c>
      <c r="N7335">
        <v>1929.36</v>
      </c>
      <c r="O7335">
        <v>488.44</v>
      </c>
    </row>
    <row r="7336" spans="1:15" x14ac:dyDescent="0.45">
      <c r="A7336" s="1">
        <v>7335</v>
      </c>
      <c r="B7336" s="1">
        <f t="shared" si="119"/>
        <v>11</v>
      </c>
      <c r="C7336" s="1">
        <v>1</v>
      </c>
      <c r="D7336" s="1">
        <v>15</v>
      </c>
      <c r="E7336">
        <v>162.71087</v>
      </c>
      <c r="F7336">
        <v>113.447</v>
      </c>
      <c r="G7336">
        <v>302.48700000000008</v>
      </c>
      <c r="H7336">
        <v>812.51814321423592</v>
      </c>
      <c r="I7336">
        <v>546.09415000000001</v>
      </c>
      <c r="J7336">
        <v>1083</v>
      </c>
      <c r="K7336">
        <v>1499.471299</v>
      </c>
      <c r="L7336">
        <v>1578.9974999999999</v>
      </c>
      <c r="M7336">
        <v>29484.701498975461</v>
      </c>
      <c r="N7336">
        <v>1949.62</v>
      </c>
      <c r="O7336">
        <v>497.63</v>
      </c>
    </row>
    <row r="7337" spans="1:15" x14ac:dyDescent="0.45">
      <c r="A7337" s="1">
        <v>7336</v>
      </c>
      <c r="B7337" s="1">
        <f t="shared" si="119"/>
        <v>11</v>
      </c>
      <c r="C7337" s="1">
        <v>1</v>
      </c>
      <c r="D7337" s="1">
        <v>16</v>
      </c>
      <c r="E7337">
        <v>160.91420000000002</v>
      </c>
      <c r="F7337">
        <v>111.10299999999999</v>
      </c>
      <c r="G7337">
        <v>323.49</v>
      </c>
      <c r="H7337">
        <v>796.83468970881972</v>
      </c>
      <c r="I7337">
        <v>536.49336225000002</v>
      </c>
      <c r="J7337">
        <v>1106</v>
      </c>
      <c r="K7337">
        <v>1546.1279064999999</v>
      </c>
      <c r="L7337">
        <v>1587.3195000000001</v>
      </c>
      <c r="M7337">
        <v>29387.22044021534</v>
      </c>
      <c r="N7337">
        <v>1933.86</v>
      </c>
      <c r="O7337">
        <v>502.77</v>
      </c>
    </row>
    <row r="7338" spans="1:15" x14ac:dyDescent="0.45">
      <c r="A7338" s="1">
        <v>7337</v>
      </c>
      <c r="B7338" s="1">
        <f t="shared" si="119"/>
        <v>11</v>
      </c>
      <c r="C7338" s="1">
        <v>1</v>
      </c>
      <c r="D7338" s="1">
        <v>17</v>
      </c>
      <c r="E7338">
        <v>156.65465</v>
      </c>
      <c r="F7338">
        <v>103.07899999999999</v>
      </c>
      <c r="G7338">
        <v>327.74</v>
      </c>
      <c r="H7338">
        <v>793.85482014833553</v>
      </c>
      <c r="I7338">
        <v>562.2936985</v>
      </c>
      <c r="J7338">
        <v>1134</v>
      </c>
      <c r="K7338">
        <v>1585.0461974999998</v>
      </c>
      <c r="L7338">
        <v>1579.442</v>
      </c>
      <c r="M7338">
        <v>29154.969053126602</v>
      </c>
      <c r="N7338">
        <v>1936.77</v>
      </c>
      <c r="O7338">
        <v>498.15999999999997</v>
      </c>
    </row>
    <row r="7339" spans="1:15" x14ac:dyDescent="0.45">
      <c r="A7339" s="1">
        <v>7338</v>
      </c>
      <c r="B7339" s="1">
        <f t="shared" si="119"/>
        <v>11</v>
      </c>
      <c r="C7339" s="1">
        <v>1</v>
      </c>
      <c r="D7339" s="1">
        <v>18</v>
      </c>
      <c r="E7339">
        <v>153.47152</v>
      </c>
      <c r="F7339">
        <v>105.622</v>
      </c>
      <c r="G7339">
        <v>334.53999999999996</v>
      </c>
      <c r="H7339">
        <v>806.71899785564369</v>
      </c>
      <c r="I7339">
        <v>588.92300424999996</v>
      </c>
      <c r="J7339">
        <v>1033</v>
      </c>
      <c r="K7339">
        <v>1445.7043484999999</v>
      </c>
      <c r="L7339">
        <v>1560.2415000000001</v>
      </c>
      <c r="M7339">
        <v>28980.630041531069</v>
      </c>
      <c r="N7339">
        <v>1912.65</v>
      </c>
      <c r="O7339">
        <v>519.56999999999994</v>
      </c>
    </row>
    <row r="7340" spans="1:15" x14ac:dyDescent="0.45">
      <c r="A7340" s="1">
        <v>7339</v>
      </c>
      <c r="B7340" s="1">
        <f t="shared" si="119"/>
        <v>11</v>
      </c>
      <c r="C7340" s="1">
        <v>1</v>
      </c>
      <c r="D7340" s="1">
        <v>19</v>
      </c>
      <c r="E7340">
        <v>178.84402</v>
      </c>
      <c r="F7340">
        <v>106.926</v>
      </c>
      <c r="G7340">
        <v>358.34050000000002</v>
      </c>
      <c r="H7340">
        <v>916.08978184424564</v>
      </c>
      <c r="I7340">
        <v>607.81774999999993</v>
      </c>
      <c r="J7340">
        <v>1067</v>
      </c>
      <c r="K7340">
        <v>1439.7576570000001</v>
      </c>
      <c r="L7340">
        <v>1603.1145000000001</v>
      </c>
      <c r="M7340">
        <v>29429.531702040622</v>
      </c>
      <c r="N7340">
        <v>2000.97</v>
      </c>
      <c r="O7340">
        <v>550.12999999999988</v>
      </c>
    </row>
    <row r="7341" spans="1:15" x14ac:dyDescent="0.45">
      <c r="A7341" s="1">
        <v>7340</v>
      </c>
      <c r="B7341" s="1">
        <f t="shared" si="119"/>
        <v>11</v>
      </c>
      <c r="C7341" s="1">
        <v>1</v>
      </c>
      <c r="D7341" s="1">
        <v>20</v>
      </c>
      <c r="E7341">
        <v>179.63659000000001</v>
      </c>
      <c r="F7341">
        <v>113.086</v>
      </c>
      <c r="G7341">
        <v>347.18950000000007</v>
      </c>
      <c r="H7341">
        <v>961.29369872709071</v>
      </c>
      <c r="I7341">
        <v>640.62579875000006</v>
      </c>
      <c r="J7341">
        <v>1101</v>
      </c>
      <c r="K7341">
        <v>1463.6245039999999</v>
      </c>
      <c r="L7341">
        <v>1709.4054999999998</v>
      </c>
      <c r="M7341">
        <v>30376.821933008425</v>
      </c>
      <c r="N7341">
        <v>2189.38</v>
      </c>
      <c r="O7341">
        <v>600.69000000000005</v>
      </c>
    </row>
    <row r="7342" spans="1:15" x14ac:dyDescent="0.45">
      <c r="A7342" s="1">
        <v>7341</v>
      </c>
      <c r="B7342" s="1">
        <f t="shared" si="119"/>
        <v>11</v>
      </c>
      <c r="C7342" s="1">
        <v>1</v>
      </c>
      <c r="D7342" s="1">
        <v>21</v>
      </c>
      <c r="E7342">
        <v>163.36657000000002</v>
      </c>
      <c r="F7342">
        <v>109.89700000000001</v>
      </c>
      <c r="G7342">
        <v>319.40350000000001</v>
      </c>
      <c r="H7342">
        <v>955.96976285636174</v>
      </c>
      <c r="I7342">
        <v>634.33520699999985</v>
      </c>
      <c r="J7342">
        <v>1089</v>
      </c>
      <c r="K7342">
        <v>1484.77702</v>
      </c>
      <c r="L7342">
        <v>1645.848</v>
      </c>
      <c r="M7342">
        <v>29399.492509993444</v>
      </c>
      <c r="N7342">
        <v>2219.5100000000002</v>
      </c>
      <c r="O7342">
        <v>572.57000000000005</v>
      </c>
    </row>
    <row r="7343" spans="1:15" x14ac:dyDescent="0.45">
      <c r="A7343" s="1">
        <v>7342</v>
      </c>
      <c r="B7343" s="1">
        <f t="shared" si="119"/>
        <v>11</v>
      </c>
      <c r="C7343" s="1">
        <v>1</v>
      </c>
      <c r="D7343" s="1">
        <v>22</v>
      </c>
      <c r="E7343">
        <v>144.0607</v>
      </c>
      <c r="F7343">
        <v>94.466999999999999</v>
      </c>
      <c r="G7343">
        <v>273.18</v>
      </c>
      <c r="H7343">
        <v>894.2071016842383</v>
      </c>
      <c r="I7343">
        <v>590.08160624999982</v>
      </c>
      <c r="J7343">
        <v>1093</v>
      </c>
      <c r="K7343">
        <v>1503.0566385</v>
      </c>
      <c r="L7343">
        <v>1639.2829999999999</v>
      </c>
      <c r="M7343">
        <v>27426.682113927145</v>
      </c>
      <c r="N7343">
        <v>2199.3200000000002</v>
      </c>
      <c r="O7343">
        <v>529.83999999999992</v>
      </c>
    </row>
    <row r="7344" spans="1:15" x14ac:dyDescent="0.45">
      <c r="A7344" s="1">
        <v>7343</v>
      </c>
      <c r="B7344" s="1">
        <f t="shared" si="119"/>
        <v>11</v>
      </c>
      <c r="C7344" s="1">
        <v>1</v>
      </c>
      <c r="D7344" s="1">
        <v>23</v>
      </c>
      <c r="E7344">
        <v>129.1404</v>
      </c>
      <c r="F7344">
        <v>80.435000000000002</v>
      </c>
      <c r="G7344">
        <v>252.47</v>
      </c>
      <c r="H7344">
        <v>795.59183086076564</v>
      </c>
      <c r="I7344">
        <v>540.67135374999998</v>
      </c>
      <c r="J7344">
        <v>1126</v>
      </c>
      <c r="K7344">
        <v>1608.1131495</v>
      </c>
      <c r="L7344">
        <v>1530.0594999999998</v>
      </c>
      <c r="M7344">
        <v>25665.028905728494</v>
      </c>
      <c r="N7344">
        <v>2112.25</v>
      </c>
      <c r="O7344">
        <v>479.28999999999996</v>
      </c>
    </row>
    <row r="7345" spans="1:15" x14ac:dyDescent="0.45">
      <c r="A7345" s="1">
        <v>7344</v>
      </c>
      <c r="B7345" s="1">
        <f t="shared" si="119"/>
        <v>11</v>
      </c>
      <c r="C7345" s="1">
        <v>1</v>
      </c>
      <c r="D7345" s="1">
        <v>24</v>
      </c>
      <c r="E7345">
        <v>120.04627000000001</v>
      </c>
      <c r="F7345">
        <v>76.186000000000007</v>
      </c>
      <c r="G7345">
        <v>238.75</v>
      </c>
      <c r="H7345">
        <v>748.30197363777074</v>
      </c>
      <c r="I7345">
        <v>518.22480225000004</v>
      </c>
      <c r="J7345">
        <v>1371</v>
      </c>
      <c r="K7345">
        <v>1633.4565835000001</v>
      </c>
      <c r="L7345">
        <v>1400.6244999999999</v>
      </c>
      <c r="M7345">
        <v>24428.227259869403</v>
      </c>
      <c r="N7345">
        <v>2024.35</v>
      </c>
      <c r="O7345">
        <v>471.18999999999994</v>
      </c>
    </row>
    <row r="7346" spans="1:15" x14ac:dyDescent="0.45">
      <c r="A7346" s="1">
        <v>7345</v>
      </c>
      <c r="B7346" s="1">
        <f t="shared" si="119"/>
        <v>11</v>
      </c>
      <c r="C7346" s="1">
        <v>2</v>
      </c>
      <c r="D7346" s="1">
        <v>1</v>
      </c>
      <c r="E7346">
        <v>115.59317999999999</v>
      </c>
      <c r="F7346">
        <v>78.227999999999994</v>
      </c>
      <c r="G7346">
        <v>231.15600000000001</v>
      </c>
      <c r="H7346">
        <v>705.58717549751054</v>
      </c>
      <c r="I7346">
        <v>505.38124700000009</v>
      </c>
      <c r="J7346">
        <v>1381</v>
      </c>
      <c r="K7346">
        <v>1606.1133064999999</v>
      </c>
      <c r="L7346">
        <v>1329.239</v>
      </c>
      <c r="M7346">
        <v>23667.479885334869</v>
      </c>
      <c r="N7346">
        <v>1917.21</v>
      </c>
      <c r="O7346">
        <v>410.76</v>
      </c>
    </row>
    <row r="7347" spans="1:15" x14ac:dyDescent="0.45">
      <c r="A7347" s="1">
        <v>7346</v>
      </c>
      <c r="B7347" s="1">
        <f t="shared" si="119"/>
        <v>11</v>
      </c>
      <c r="C7347" s="1">
        <v>2</v>
      </c>
      <c r="D7347" s="1">
        <v>2</v>
      </c>
      <c r="E7347">
        <v>109.72711</v>
      </c>
      <c r="F7347">
        <v>75.802999999999997</v>
      </c>
      <c r="G7347">
        <v>232.18</v>
      </c>
      <c r="H7347">
        <v>685.75436955167925</v>
      </c>
      <c r="I7347">
        <v>490.84675475</v>
      </c>
      <c r="J7347">
        <v>1366</v>
      </c>
      <c r="K7347">
        <v>1594.1388035</v>
      </c>
      <c r="L7347">
        <v>1247.796</v>
      </c>
      <c r="M7347">
        <v>23134.8966873557</v>
      </c>
      <c r="N7347">
        <v>1849.55</v>
      </c>
      <c r="O7347">
        <v>409.83</v>
      </c>
    </row>
    <row r="7348" spans="1:15" x14ac:dyDescent="0.45">
      <c r="A7348" s="1">
        <v>7347</v>
      </c>
      <c r="B7348" s="1">
        <f t="shared" si="119"/>
        <v>11</v>
      </c>
      <c r="C7348" s="1">
        <v>2</v>
      </c>
      <c r="D7348" s="1">
        <v>3</v>
      </c>
      <c r="E7348">
        <v>108.63187000000001</v>
      </c>
      <c r="F7348">
        <v>75.003</v>
      </c>
      <c r="G7348">
        <v>231.79500000000002</v>
      </c>
      <c r="H7348">
        <v>677.06465755565068</v>
      </c>
      <c r="I7348">
        <v>478.32674824999998</v>
      </c>
      <c r="J7348">
        <v>1346</v>
      </c>
      <c r="K7348">
        <v>1559.2644825</v>
      </c>
      <c r="L7348">
        <v>1226.4785000000002</v>
      </c>
      <c r="M7348">
        <v>22955.336912589806</v>
      </c>
      <c r="N7348">
        <v>1821.62</v>
      </c>
      <c r="O7348">
        <v>403.22</v>
      </c>
    </row>
    <row r="7349" spans="1:15" x14ac:dyDescent="0.45">
      <c r="A7349" s="1">
        <v>7348</v>
      </c>
      <c r="B7349" s="1">
        <f t="shared" si="119"/>
        <v>11</v>
      </c>
      <c r="C7349" s="1">
        <v>2</v>
      </c>
      <c r="D7349" s="1">
        <v>4</v>
      </c>
      <c r="E7349">
        <v>110.35589</v>
      </c>
      <c r="F7349">
        <v>75.760000000000005</v>
      </c>
      <c r="G7349">
        <v>237.02250000000001</v>
      </c>
      <c r="H7349">
        <v>672.10631205492029</v>
      </c>
      <c r="I7349">
        <v>476.78275024999994</v>
      </c>
      <c r="J7349">
        <v>1257</v>
      </c>
      <c r="K7349">
        <v>1543.2674815</v>
      </c>
      <c r="L7349">
        <v>1200.3675000000001</v>
      </c>
      <c r="M7349">
        <v>22974.726144337808</v>
      </c>
      <c r="N7349">
        <v>1784.95</v>
      </c>
      <c r="O7349">
        <v>381.77</v>
      </c>
    </row>
    <row r="7350" spans="1:15" x14ac:dyDescent="0.45">
      <c r="A7350" s="1">
        <v>7349</v>
      </c>
      <c r="B7350" s="1">
        <f t="shared" si="119"/>
        <v>11</v>
      </c>
      <c r="C7350" s="1">
        <v>2</v>
      </c>
      <c r="D7350" s="1">
        <v>5</v>
      </c>
      <c r="E7350">
        <v>119.12213</v>
      </c>
      <c r="F7350">
        <v>81.664000000000001</v>
      </c>
      <c r="G7350">
        <v>246.85700000000003</v>
      </c>
      <c r="H7350">
        <v>674.20335880327002</v>
      </c>
      <c r="I7350">
        <v>497.38169624999995</v>
      </c>
      <c r="J7350">
        <v>1245</v>
      </c>
      <c r="K7350">
        <v>1521.1791404999999</v>
      </c>
      <c r="L7350">
        <v>1201.3720000000001</v>
      </c>
      <c r="M7350">
        <v>23431.236424419429</v>
      </c>
      <c r="N7350">
        <v>1763.91</v>
      </c>
      <c r="O7350">
        <v>378.26</v>
      </c>
    </row>
    <row r="7351" spans="1:15" x14ac:dyDescent="0.45">
      <c r="A7351" s="1">
        <v>7350</v>
      </c>
      <c r="B7351" s="1">
        <f t="shared" si="119"/>
        <v>11</v>
      </c>
      <c r="C7351" s="1">
        <v>2</v>
      </c>
      <c r="D7351" s="1">
        <v>6</v>
      </c>
      <c r="E7351">
        <v>130.60975000000002</v>
      </c>
      <c r="F7351">
        <v>94.225999999999999</v>
      </c>
      <c r="G7351">
        <v>279.399</v>
      </c>
      <c r="H7351">
        <v>666.2888469687108</v>
      </c>
      <c r="I7351">
        <v>520.56204674999992</v>
      </c>
      <c r="J7351">
        <v>1254</v>
      </c>
      <c r="K7351">
        <v>1431.9642654999998</v>
      </c>
      <c r="L7351">
        <v>1216.3155000000002</v>
      </c>
      <c r="M7351">
        <v>24707.110217861584</v>
      </c>
      <c r="N7351">
        <v>1736.51</v>
      </c>
      <c r="O7351">
        <v>411.41</v>
      </c>
    </row>
    <row r="7352" spans="1:15" x14ac:dyDescent="0.45">
      <c r="A7352" s="1">
        <v>7351</v>
      </c>
      <c r="B7352" s="1">
        <f t="shared" si="119"/>
        <v>11</v>
      </c>
      <c r="C7352" s="1">
        <v>2</v>
      </c>
      <c r="D7352" s="1">
        <v>7</v>
      </c>
      <c r="E7352">
        <v>145.74549999999999</v>
      </c>
      <c r="F7352">
        <v>103.645</v>
      </c>
      <c r="G7352">
        <v>302.04499999999996</v>
      </c>
      <c r="H7352">
        <v>693.06644044752693</v>
      </c>
      <c r="I7352">
        <v>529.36086</v>
      </c>
      <c r="J7352">
        <v>1073</v>
      </c>
      <c r="K7352">
        <v>1355.7455519999999</v>
      </c>
      <c r="L7352">
        <v>1218.0449999999998</v>
      </c>
      <c r="M7352">
        <v>26262.073560408378</v>
      </c>
      <c r="N7352">
        <v>1715.2</v>
      </c>
      <c r="O7352">
        <v>434.82</v>
      </c>
    </row>
    <row r="7353" spans="1:15" x14ac:dyDescent="0.45">
      <c r="A7353" s="1">
        <v>7352</v>
      </c>
      <c r="B7353" s="1">
        <f t="shared" si="119"/>
        <v>11</v>
      </c>
      <c r="C7353" s="1">
        <v>2</v>
      </c>
      <c r="D7353" s="1">
        <v>8</v>
      </c>
      <c r="E7353">
        <v>160.36306999999999</v>
      </c>
      <c r="F7353">
        <v>111.295</v>
      </c>
      <c r="G7353">
        <v>320.09249999999997</v>
      </c>
      <c r="H7353">
        <v>750.46301706465215</v>
      </c>
      <c r="I7353">
        <v>504.46620325000015</v>
      </c>
      <c r="J7353">
        <v>1022</v>
      </c>
      <c r="K7353">
        <v>1374.279513</v>
      </c>
      <c r="L7353">
        <v>1286.2424999999998</v>
      </c>
      <c r="M7353">
        <v>27816.628171540528</v>
      </c>
      <c r="N7353">
        <v>1699.22</v>
      </c>
      <c r="O7353">
        <v>455.75999999999993</v>
      </c>
    </row>
    <row r="7354" spans="1:15" x14ac:dyDescent="0.45">
      <c r="A7354" s="1">
        <v>7353</v>
      </c>
      <c r="B7354" s="1">
        <f t="shared" si="119"/>
        <v>11</v>
      </c>
      <c r="C7354" s="1">
        <v>2</v>
      </c>
      <c r="D7354" s="1">
        <v>9</v>
      </c>
      <c r="E7354">
        <v>165.22565</v>
      </c>
      <c r="F7354">
        <v>114.38800000000001</v>
      </c>
      <c r="G7354">
        <v>324.423</v>
      </c>
      <c r="H7354">
        <v>798.77811559288193</v>
      </c>
      <c r="I7354">
        <v>511.43870575</v>
      </c>
      <c r="J7354">
        <v>1093</v>
      </c>
      <c r="K7354">
        <v>1436.4546155</v>
      </c>
      <c r="L7354">
        <v>1436.9413</v>
      </c>
      <c r="M7354">
        <v>29208.379045245594</v>
      </c>
      <c r="N7354">
        <v>1738.07</v>
      </c>
      <c r="O7354">
        <v>471.26000000000005</v>
      </c>
    </row>
    <row r="7355" spans="1:15" x14ac:dyDescent="0.45">
      <c r="A7355" s="1">
        <v>7354</v>
      </c>
      <c r="B7355" s="1">
        <f t="shared" si="119"/>
        <v>11</v>
      </c>
      <c r="C7355" s="1">
        <v>2</v>
      </c>
      <c r="D7355" s="1">
        <v>10</v>
      </c>
      <c r="E7355">
        <v>159.54497000000001</v>
      </c>
      <c r="F7355">
        <v>113.625</v>
      </c>
      <c r="G7355">
        <v>314.22849999999994</v>
      </c>
      <c r="H7355">
        <v>836.19298199998889</v>
      </c>
      <c r="I7355">
        <v>533.0509992499999</v>
      </c>
      <c r="J7355">
        <v>1093</v>
      </c>
      <c r="K7355">
        <v>1416.8351284999999</v>
      </c>
      <c r="L7355">
        <v>1530.075</v>
      </c>
      <c r="M7355">
        <v>29376.566745641747</v>
      </c>
      <c r="N7355">
        <v>1760.82</v>
      </c>
      <c r="O7355">
        <v>480.97</v>
      </c>
    </row>
    <row r="7356" spans="1:15" x14ac:dyDescent="0.45">
      <c r="A7356" s="1">
        <v>7355</v>
      </c>
      <c r="B7356" s="1">
        <f t="shared" si="119"/>
        <v>11</v>
      </c>
      <c r="C7356" s="1">
        <v>2</v>
      </c>
      <c r="D7356" s="1">
        <v>11</v>
      </c>
      <c r="E7356">
        <v>161.45964999999998</v>
      </c>
      <c r="F7356">
        <v>106.143</v>
      </c>
      <c r="G7356">
        <v>331.88649999999996</v>
      </c>
      <c r="H7356">
        <v>831.4269340000111</v>
      </c>
      <c r="I7356">
        <v>518.42660224999997</v>
      </c>
      <c r="J7356">
        <v>1111</v>
      </c>
      <c r="K7356">
        <v>1468.3340820000001</v>
      </c>
      <c r="L7356">
        <v>1558.7405000000001</v>
      </c>
      <c r="M7356">
        <v>29212.406308243295</v>
      </c>
      <c r="N7356">
        <v>1748.76</v>
      </c>
      <c r="O7356">
        <v>474.68</v>
      </c>
    </row>
    <row r="7357" spans="1:15" x14ac:dyDescent="0.45">
      <c r="A7357" s="1">
        <v>7356</v>
      </c>
      <c r="B7357" s="1">
        <f t="shared" si="119"/>
        <v>11</v>
      </c>
      <c r="C7357" s="1">
        <v>2</v>
      </c>
      <c r="D7357" s="1">
        <v>12</v>
      </c>
      <c r="E7357">
        <v>162.96240999999998</v>
      </c>
      <c r="F7357">
        <v>104.738</v>
      </c>
      <c r="G7357">
        <v>340.714</v>
      </c>
      <c r="H7357">
        <v>828.41727899998727</v>
      </c>
      <c r="I7357">
        <v>514.44340999999997</v>
      </c>
      <c r="J7357">
        <v>1105</v>
      </c>
      <c r="K7357">
        <v>1510.713002</v>
      </c>
      <c r="L7357">
        <v>1648.2225000000001</v>
      </c>
      <c r="M7357">
        <v>28917.458927250507</v>
      </c>
      <c r="N7357">
        <v>1785.95</v>
      </c>
      <c r="O7357">
        <v>474.74</v>
      </c>
    </row>
    <row r="7358" spans="1:15" x14ac:dyDescent="0.45">
      <c r="A7358" s="1">
        <v>7357</v>
      </c>
      <c r="B7358" s="1">
        <f t="shared" si="119"/>
        <v>11</v>
      </c>
      <c r="C7358" s="1">
        <v>2</v>
      </c>
      <c r="D7358" s="1">
        <v>13</v>
      </c>
      <c r="E7358">
        <v>160.56043</v>
      </c>
      <c r="F7358">
        <v>108.65300000000001</v>
      </c>
      <c r="G7358">
        <v>256.99250000000001</v>
      </c>
      <c r="H7358">
        <v>830.92397599999993</v>
      </c>
      <c r="I7358">
        <v>536.21650325000019</v>
      </c>
      <c r="J7358">
        <v>1070</v>
      </c>
      <c r="K7358">
        <v>1522.3081575000001</v>
      </c>
      <c r="L7358">
        <v>1625.645</v>
      </c>
      <c r="M7358">
        <v>28474.243652334557</v>
      </c>
      <c r="N7358">
        <v>1781.6</v>
      </c>
      <c r="O7358">
        <v>482.31999999999994</v>
      </c>
    </row>
    <row r="7359" spans="1:15" x14ac:dyDescent="0.45">
      <c r="A7359" s="1">
        <v>7358</v>
      </c>
      <c r="B7359" s="1">
        <f t="shared" si="119"/>
        <v>11</v>
      </c>
      <c r="C7359" s="1">
        <v>2</v>
      </c>
      <c r="D7359" s="1">
        <v>14</v>
      </c>
      <c r="E7359">
        <v>158.03742</v>
      </c>
      <c r="F7359">
        <v>109.27</v>
      </c>
      <c r="G7359">
        <v>277.4495</v>
      </c>
      <c r="H7359">
        <v>837.98034100001132</v>
      </c>
      <c r="I7359">
        <v>551.14189674999989</v>
      </c>
      <c r="J7359">
        <v>1086</v>
      </c>
      <c r="K7359">
        <v>1493.7521334999999</v>
      </c>
      <c r="L7359">
        <v>1550.386</v>
      </c>
      <c r="M7359">
        <v>27916.062113949993</v>
      </c>
      <c r="N7359">
        <v>1812.15</v>
      </c>
      <c r="O7359">
        <v>482.77000000000004</v>
      </c>
    </row>
    <row r="7360" spans="1:15" x14ac:dyDescent="0.45">
      <c r="A7360" s="1">
        <v>7359</v>
      </c>
      <c r="B7360" s="1">
        <f t="shared" si="119"/>
        <v>11</v>
      </c>
      <c r="C7360" s="1">
        <v>2</v>
      </c>
      <c r="D7360" s="1">
        <v>15</v>
      </c>
      <c r="E7360">
        <v>157.38819000000001</v>
      </c>
      <c r="F7360">
        <v>108.121</v>
      </c>
      <c r="G7360">
        <v>278.73199999999997</v>
      </c>
      <c r="H7360">
        <v>834.84541999998874</v>
      </c>
      <c r="I7360">
        <v>539.77505700000006</v>
      </c>
      <c r="J7360">
        <v>1088</v>
      </c>
      <c r="K7360">
        <v>1499.5038570000002</v>
      </c>
      <c r="L7360">
        <v>1541.931</v>
      </c>
      <c r="M7360">
        <v>27463.173893570063</v>
      </c>
      <c r="N7360">
        <v>1829.64</v>
      </c>
      <c r="O7360">
        <v>483.08000000000004</v>
      </c>
    </row>
    <row r="7361" spans="1:15" x14ac:dyDescent="0.45">
      <c r="A7361" s="1">
        <v>7360</v>
      </c>
      <c r="B7361" s="1">
        <f t="shared" si="119"/>
        <v>11</v>
      </c>
      <c r="C7361" s="1">
        <v>2</v>
      </c>
      <c r="D7361" s="1">
        <v>16</v>
      </c>
      <c r="E7361">
        <v>156.29686000000001</v>
      </c>
      <c r="F7361">
        <v>105.931</v>
      </c>
      <c r="G7361">
        <v>280.93399999999997</v>
      </c>
      <c r="H7361">
        <v>821.74323000000527</v>
      </c>
      <c r="I7361">
        <v>543.23650225000006</v>
      </c>
      <c r="J7361">
        <v>1001</v>
      </c>
      <c r="K7361">
        <v>1507.7138435000002</v>
      </c>
      <c r="L7361">
        <v>1572.3409999999999</v>
      </c>
      <c r="M7361">
        <v>27268.633609668679</v>
      </c>
      <c r="N7361">
        <v>1852.44</v>
      </c>
      <c r="O7361">
        <v>482.35</v>
      </c>
    </row>
    <row r="7362" spans="1:15" x14ac:dyDescent="0.45">
      <c r="A7362" s="1">
        <v>7361</v>
      </c>
      <c r="B7362" s="1">
        <f t="shared" si="119"/>
        <v>11</v>
      </c>
      <c r="C7362" s="1">
        <v>2</v>
      </c>
      <c r="D7362" s="1">
        <v>17</v>
      </c>
      <c r="E7362">
        <v>156.66143</v>
      </c>
      <c r="F7362">
        <v>103.533</v>
      </c>
      <c r="G7362">
        <v>284.56950000000001</v>
      </c>
      <c r="H7362">
        <v>803.31912209369852</v>
      </c>
      <c r="I7362">
        <v>559.29759824999985</v>
      </c>
      <c r="J7362">
        <v>994</v>
      </c>
      <c r="K7362">
        <v>1435.6765045000002</v>
      </c>
      <c r="L7362">
        <v>1562.9045000000001</v>
      </c>
      <c r="M7362">
        <v>27185.175072740116</v>
      </c>
      <c r="N7362">
        <v>1865.52</v>
      </c>
      <c r="O7362">
        <v>481.22</v>
      </c>
    </row>
    <row r="7363" spans="1:15" x14ac:dyDescent="0.45">
      <c r="A7363" s="1">
        <v>7362</v>
      </c>
      <c r="B7363" s="1">
        <f t="shared" si="119"/>
        <v>11</v>
      </c>
      <c r="C7363" s="1">
        <v>2</v>
      </c>
      <c r="D7363" s="1">
        <v>18</v>
      </c>
      <c r="E7363">
        <v>160.35656</v>
      </c>
      <c r="F7363">
        <v>101.462</v>
      </c>
      <c r="G7363">
        <v>304.49099999999999</v>
      </c>
      <c r="H7363">
        <v>813.46403088189913</v>
      </c>
      <c r="I7363">
        <v>580.35629999999992</v>
      </c>
      <c r="J7363">
        <v>947</v>
      </c>
      <c r="K7363">
        <v>1398.079279</v>
      </c>
      <c r="L7363">
        <v>1551.2004999999999</v>
      </c>
      <c r="M7363">
        <v>27354.675265628492</v>
      </c>
      <c r="N7363">
        <v>1885.45</v>
      </c>
      <c r="O7363">
        <v>501.34</v>
      </c>
    </row>
    <row r="7364" spans="1:15" x14ac:dyDescent="0.45">
      <c r="A7364" s="1">
        <v>7363</v>
      </c>
      <c r="B7364" s="1">
        <f t="shared" si="119"/>
        <v>11</v>
      </c>
      <c r="C7364" s="1">
        <v>2</v>
      </c>
      <c r="D7364" s="1">
        <v>19</v>
      </c>
      <c r="E7364">
        <v>177.43980999999999</v>
      </c>
      <c r="F7364">
        <v>96.180999999999997</v>
      </c>
      <c r="G7364">
        <v>336.27249999999992</v>
      </c>
      <c r="H7364">
        <v>943.13743673094541</v>
      </c>
      <c r="I7364">
        <v>590.04974249999998</v>
      </c>
      <c r="J7364">
        <v>890</v>
      </c>
      <c r="K7364">
        <v>1427.4025135000002</v>
      </c>
      <c r="L7364">
        <v>1622.6224999999999</v>
      </c>
      <c r="M7364">
        <v>28341.388920136626</v>
      </c>
      <c r="N7364">
        <v>1962.1</v>
      </c>
      <c r="O7364">
        <v>531.93000000000006</v>
      </c>
    </row>
    <row r="7365" spans="1:15" x14ac:dyDescent="0.45">
      <c r="A7365" s="1">
        <v>7364</v>
      </c>
      <c r="B7365" s="1">
        <f t="shared" si="119"/>
        <v>11</v>
      </c>
      <c r="C7365" s="1">
        <v>2</v>
      </c>
      <c r="D7365" s="1">
        <v>20</v>
      </c>
      <c r="E7365">
        <v>172.75567000000001</v>
      </c>
      <c r="F7365">
        <v>112.852</v>
      </c>
      <c r="G7365">
        <v>300.61500000000001</v>
      </c>
      <c r="H7365">
        <v>994.51129550500582</v>
      </c>
      <c r="I7365">
        <v>634.34804925000003</v>
      </c>
      <c r="J7365">
        <v>920</v>
      </c>
      <c r="K7365">
        <v>1433.5635914999998</v>
      </c>
      <c r="L7365">
        <v>1727.3235</v>
      </c>
      <c r="M7365">
        <v>29649.568097919477</v>
      </c>
      <c r="N7365">
        <v>2180.3200000000002</v>
      </c>
      <c r="O7365">
        <v>570.20999999999992</v>
      </c>
    </row>
    <row r="7366" spans="1:15" x14ac:dyDescent="0.45">
      <c r="A7366" s="1">
        <v>7365</v>
      </c>
      <c r="B7366" s="1">
        <f t="shared" si="119"/>
        <v>11</v>
      </c>
      <c r="C7366" s="1">
        <v>2</v>
      </c>
      <c r="D7366" s="1">
        <v>21</v>
      </c>
      <c r="E7366">
        <v>158.99642</v>
      </c>
      <c r="F7366">
        <v>120.045</v>
      </c>
      <c r="G7366">
        <v>294.41850000000005</v>
      </c>
      <c r="H7366">
        <v>981.68230757137087</v>
      </c>
      <c r="I7366">
        <v>631.70770225000001</v>
      </c>
      <c r="J7366">
        <v>911</v>
      </c>
      <c r="K7366">
        <v>1445.6568115</v>
      </c>
      <c r="L7366">
        <v>1726.9935</v>
      </c>
      <c r="M7366">
        <v>28461.989484399994</v>
      </c>
      <c r="N7366">
        <v>2197.0700000000002</v>
      </c>
      <c r="O7366">
        <v>549.41000000000008</v>
      </c>
    </row>
    <row r="7367" spans="1:15" x14ac:dyDescent="0.45">
      <c r="A7367" s="1">
        <v>7366</v>
      </c>
      <c r="B7367" s="1">
        <f t="shared" si="119"/>
        <v>11</v>
      </c>
      <c r="C7367" s="1">
        <v>2</v>
      </c>
      <c r="D7367" s="1">
        <v>22</v>
      </c>
      <c r="E7367">
        <v>141.6584</v>
      </c>
      <c r="F7367">
        <v>107.871</v>
      </c>
      <c r="G7367">
        <v>279.05799999999999</v>
      </c>
      <c r="H7367">
        <v>924.54159275714062</v>
      </c>
      <c r="I7367">
        <v>593.69814874999986</v>
      </c>
      <c r="J7367">
        <v>985</v>
      </c>
      <c r="K7367">
        <v>1423.2268159999999</v>
      </c>
      <c r="L7367">
        <v>1672.258</v>
      </c>
      <c r="M7367">
        <v>26393.796512855326</v>
      </c>
      <c r="N7367">
        <v>2164.96</v>
      </c>
      <c r="O7367">
        <v>506.15999999999997</v>
      </c>
    </row>
    <row r="7368" spans="1:15" x14ac:dyDescent="0.45">
      <c r="A7368" s="1">
        <v>7367</v>
      </c>
      <c r="B7368" s="1">
        <f t="shared" si="119"/>
        <v>11</v>
      </c>
      <c r="C7368" s="1">
        <v>2</v>
      </c>
      <c r="D7368" s="1">
        <v>23</v>
      </c>
      <c r="E7368">
        <v>129.88594000000001</v>
      </c>
      <c r="F7368">
        <v>91.290999999999997</v>
      </c>
      <c r="G7368">
        <v>252.62800000000004</v>
      </c>
      <c r="H7368">
        <v>845.26647481977443</v>
      </c>
      <c r="I7368">
        <v>543.88449950000006</v>
      </c>
      <c r="J7368">
        <v>1127</v>
      </c>
      <c r="K7368">
        <v>1405.0080885</v>
      </c>
      <c r="L7368">
        <v>1538.8019999999997</v>
      </c>
      <c r="M7368">
        <v>24709.785939971025</v>
      </c>
      <c r="N7368">
        <v>2076.8200000000002</v>
      </c>
      <c r="O7368">
        <v>458.67999999999995</v>
      </c>
    </row>
    <row r="7369" spans="1:15" x14ac:dyDescent="0.45">
      <c r="A7369" s="1">
        <v>7368</v>
      </c>
      <c r="B7369" s="1">
        <f t="shared" si="119"/>
        <v>11</v>
      </c>
      <c r="C7369" s="1">
        <v>2</v>
      </c>
      <c r="D7369" s="1">
        <v>24</v>
      </c>
      <c r="E7369">
        <v>121.82269000000001</v>
      </c>
      <c r="F7369">
        <v>81.564999999999998</v>
      </c>
      <c r="G7369">
        <v>245.44300000000001</v>
      </c>
      <c r="H7369">
        <v>797.94746802987993</v>
      </c>
      <c r="I7369">
        <v>520.50845050000009</v>
      </c>
      <c r="J7369">
        <v>1124</v>
      </c>
      <c r="K7369">
        <v>1507.2669169999999</v>
      </c>
      <c r="L7369">
        <v>1412.575</v>
      </c>
      <c r="M7369">
        <v>23414.934603533551</v>
      </c>
      <c r="N7369">
        <v>2006.74</v>
      </c>
      <c r="O7369">
        <v>426.24</v>
      </c>
    </row>
    <row r="7370" spans="1:15" x14ac:dyDescent="0.45">
      <c r="A7370" s="1">
        <v>7369</v>
      </c>
      <c r="B7370" s="1">
        <f t="shared" si="119"/>
        <v>11</v>
      </c>
      <c r="C7370" s="1">
        <v>3</v>
      </c>
      <c r="D7370" s="1">
        <v>1</v>
      </c>
      <c r="E7370">
        <v>116.64264999999999</v>
      </c>
      <c r="F7370">
        <v>76.052999999999997</v>
      </c>
      <c r="G7370">
        <v>243.18299999999999</v>
      </c>
      <c r="H7370">
        <v>759.26215000007153</v>
      </c>
      <c r="I7370">
        <v>507.41724775000006</v>
      </c>
      <c r="J7370">
        <v>1013</v>
      </c>
      <c r="K7370">
        <v>1521.9600074999998</v>
      </c>
      <c r="L7370">
        <v>1308.98</v>
      </c>
      <c r="M7370">
        <v>22875.79544092813</v>
      </c>
      <c r="N7370">
        <v>1938.66</v>
      </c>
      <c r="O7370">
        <v>420.7</v>
      </c>
    </row>
    <row r="7371" spans="1:15" x14ac:dyDescent="0.45">
      <c r="A7371" s="1">
        <v>7370</v>
      </c>
      <c r="B7371" s="1">
        <f t="shared" si="119"/>
        <v>11</v>
      </c>
      <c r="C7371" s="1">
        <v>3</v>
      </c>
      <c r="D7371" s="1">
        <v>2</v>
      </c>
      <c r="E7371">
        <v>114.09049999999999</v>
      </c>
      <c r="F7371">
        <v>74.427000000000007</v>
      </c>
      <c r="G7371">
        <v>240.053</v>
      </c>
      <c r="H7371">
        <v>732.35453730557992</v>
      </c>
      <c r="I7371">
        <v>502.52749849999998</v>
      </c>
      <c r="J7371">
        <v>1009</v>
      </c>
      <c r="K7371">
        <v>1495.2320955</v>
      </c>
      <c r="L7371">
        <v>1248.741</v>
      </c>
      <c r="M7371">
        <v>22405.622151513064</v>
      </c>
      <c r="N7371">
        <v>1861.79</v>
      </c>
      <c r="O7371">
        <v>449.88000000000005</v>
      </c>
    </row>
    <row r="7372" spans="1:15" x14ac:dyDescent="0.45">
      <c r="A7372" s="1">
        <v>7371</v>
      </c>
      <c r="B7372" s="1">
        <f t="shared" si="119"/>
        <v>11</v>
      </c>
      <c r="C7372" s="1">
        <v>3</v>
      </c>
      <c r="D7372" s="1">
        <v>3</v>
      </c>
      <c r="E7372">
        <v>112.10640000000001</v>
      </c>
      <c r="F7372">
        <v>65.588999999999999</v>
      </c>
      <c r="G7372">
        <v>236.65649999999999</v>
      </c>
      <c r="H7372">
        <v>712.64779042970554</v>
      </c>
      <c r="I7372">
        <v>495.98940149999999</v>
      </c>
      <c r="J7372">
        <v>1031</v>
      </c>
      <c r="K7372">
        <v>1488.7971944999999</v>
      </c>
      <c r="L7372">
        <v>1208.8215</v>
      </c>
      <c r="M7372">
        <v>22213.227259487176</v>
      </c>
      <c r="N7372">
        <v>1833.74</v>
      </c>
      <c r="O7372">
        <v>424.16999999999996</v>
      </c>
    </row>
    <row r="7373" spans="1:15" x14ac:dyDescent="0.45">
      <c r="A7373" s="1">
        <v>7372</v>
      </c>
      <c r="B7373" s="1">
        <f t="shared" si="119"/>
        <v>11</v>
      </c>
      <c r="C7373" s="1">
        <v>3</v>
      </c>
      <c r="D7373" s="1">
        <v>4</v>
      </c>
      <c r="E7373">
        <v>113.16648000000001</v>
      </c>
      <c r="F7373">
        <v>66.135999999999996</v>
      </c>
      <c r="G7373">
        <v>242.65999999999997</v>
      </c>
      <c r="H7373">
        <v>701.20304021558525</v>
      </c>
      <c r="I7373">
        <v>490.00869725000007</v>
      </c>
      <c r="J7373">
        <v>1034</v>
      </c>
      <c r="K7373">
        <v>1468.2480175000001</v>
      </c>
      <c r="L7373">
        <v>1171.1959999999999</v>
      </c>
      <c r="M7373">
        <v>22147.24601431753</v>
      </c>
      <c r="N7373">
        <v>1809.96</v>
      </c>
      <c r="O7373">
        <v>397.01</v>
      </c>
    </row>
    <row r="7374" spans="1:15" x14ac:dyDescent="0.45">
      <c r="A7374" s="1">
        <v>7373</v>
      </c>
      <c r="B7374" s="1">
        <f t="shared" si="119"/>
        <v>11</v>
      </c>
      <c r="C7374" s="1">
        <v>3</v>
      </c>
      <c r="D7374" s="1">
        <v>5</v>
      </c>
      <c r="E7374">
        <v>115.09215999999999</v>
      </c>
      <c r="F7374">
        <v>77.391999999999996</v>
      </c>
      <c r="G7374">
        <v>246.20999999999998</v>
      </c>
      <c r="H7374">
        <v>686.04352510987951</v>
      </c>
      <c r="I7374">
        <v>491.00920099999996</v>
      </c>
      <c r="J7374">
        <v>1075</v>
      </c>
      <c r="K7374">
        <v>1502.1872229999999</v>
      </c>
      <c r="L7374">
        <v>1170.386</v>
      </c>
      <c r="M7374">
        <v>22461.296198521144</v>
      </c>
      <c r="N7374">
        <v>1777.12</v>
      </c>
      <c r="O7374">
        <v>401.39</v>
      </c>
    </row>
    <row r="7375" spans="1:15" x14ac:dyDescent="0.45">
      <c r="A7375" s="1">
        <v>7374</v>
      </c>
      <c r="B7375" s="1">
        <f t="shared" si="119"/>
        <v>11</v>
      </c>
      <c r="C7375" s="1">
        <v>3</v>
      </c>
      <c r="D7375" s="1">
        <v>6</v>
      </c>
      <c r="E7375">
        <v>124.02428999999999</v>
      </c>
      <c r="F7375">
        <v>86.242999999999995</v>
      </c>
      <c r="G7375">
        <v>278.45800000000003</v>
      </c>
      <c r="H7375">
        <v>658.08364621398005</v>
      </c>
      <c r="I7375">
        <v>504.876351</v>
      </c>
      <c r="J7375">
        <v>1094</v>
      </c>
      <c r="K7375">
        <v>1521.0483530000001</v>
      </c>
      <c r="L7375">
        <v>1180.982</v>
      </c>
      <c r="M7375">
        <v>23320.418048320549</v>
      </c>
      <c r="N7375">
        <v>1761.58</v>
      </c>
      <c r="O7375">
        <v>419.40000000000003</v>
      </c>
    </row>
    <row r="7376" spans="1:15" x14ac:dyDescent="0.45">
      <c r="A7376" s="1">
        <v>7375</v>
      </c>
      <c r="B7376" s="1">
        <f t="shared" si="119"/>
        <v>11</v>
      </c>
      <c r="C7376" s="1">
        <v>3</v>
      </c>
      <c r="D7376" s="1">
        <v>7</v>
      </c>
      <c r="E7376">
        <v>143.52855</v>
      </c>
      <c r="F7376">
        <v>99.576999999999998</v>
      </c>
      <c r="G7376">
        <v>303.18299999999999</v>
      </c>
      <c r="H7376">
        <v>672.48805439571117</v>
      </c>
      <c r="I7376">
        <v>515.82469149999997</v>
      </c>
      <c r="J7376">
        <v>1136</v>
      </c>
      <c r="K7376">
        <v>1346.9203970000001</v>
      </c>
      <c r="L7376">
        <v>1163.8150000000001</v>
      </c>
      <c r="M7376">
        <v>24519.969076748162</v>
      </c>
      <c r="N7376">
        <v>1739.57</v>
      </c>
      <c r="O7376">
        <v>434.88</v>
      </c>
    </row>
    <row r="7377" spans="1:15" x14ac:dyDescent="0.45">
      <c r="A7377" s="1">
        <v>7376</v>
      </c>
      <c r="B7377" s="1">
        <f t="shared" si="119"/>
        <v>11</v>
      </c>
      <c r="C7377" s="1">
        <v>3</v>
      </c>
      <c r="D7377" s="1">
        <v>8</v>
      </c>
      <c r="E7377">
        <v>164.82533000000001</v>
      </c>
      <c r="F7377">
        <v>112.423</v>
      </c>
      <c r="G7377">
        <v>306.21300000000002</v>
      </c>
      <c r="H7377">
        <v>720.43528699999115</v>
      </c>
      <c r="I7377">
        <v>529.55689275000009</v>
      </c>
      <c r="J7377">
        <v>1084</v>
      </c>
      <c r="K7377">
        <v>1291.7170905</v>
      </c>
      <c r="L7377">
        <v>1181.566</v>
      </c>
      <c r="M7377">
        <v>26106.451323462046</v>
      </c>
      <c r="N7377">
        <v>1727.69</v>
      </c>
      <c r="O7377">
        <v>467.77</v>
      </c>
    </row>
    <row r="7378" spans="1:15" x14ac:dyDescent="0.45">
      <c r="A7378" s="1">
        <v>7377</v>
      </c>
      <c r="B7378" s="1">
        <f t="shared" si="119"/>
        <v>11</v>
      </c>
      <c r="C7378" s="1">
        <v>3</v>
      </c>
      <c r="D7378" s="1">
        <v>9</v>
      </c>
      <c r="E7378">
        <v>168.08663999999999</v>
      </c>
      <c r="F7378">
        <v>115.086</v>
      </c>
      <c r="G7378">
        <v>288.93299999999999</v>
      </c>
      <c r="H7378">
        <v>762.06976200000895</v>
      </c>
      <c r="I7378">
        <v>532.13525499999992</v>
      </c>
      <c r="J7378">
        <v>1056</v>
      </c>
      <c r="K7378">
        <v>1357.132108</v>
      </c>
      <c r="L7378">
        <v>1269.1680000000001</v>
      </c>
      <c r="M7378">
        <v>27602.022069404764</v>
      </c>
      <c r="N7378">
        <v>1759.97</v>
      </c>
      <c r="O7378">
        <v>476.81</v>
      </c>
    </row>
    <row r="7379" spans="1:15" x14ac:dyDescent="0.45">
      <c r="A7379" s="1">
        <v>7378</v>
      </c>
      <c r="B7379" s="1">
        <f t="shared" si="119"/>
        <v>11</v>
      </c>
      <c r="C7379" s="1">
        <v>3</v>
      </c>
      <c r="D7379" s="1">
        <v>10</v>
      </c>
      <c r="E7379">
        <v>162.30552</v>
      </c>
      <c r="F7379">
        <v>115.39100000000001</v>
      </c>
      <c r="G7379">
        <v>266.88300000000004</v>
      </c>
      <c r="H7379">
        <v>778.21490499999413</v>
      </c>
      <c r="I7379">
        <v>525.09760649999998</v>
      </c>
      <c r="J7379">
        <v>1056</v>
      </c>
      <c r="K7379">
        <v>1353.8104720000001</v>
      </c>
      <c r="L7379">
        <v>1323.5330999999999</v>
      </c>
      <c r="M7379">
        <v>27910.076854954939</v>
      </c>
      <c r="N7379">
        <v>1736.2</v>
      </c>
      <c r="O7379">
        <v>487.88</v>
      </c>
    </row>
    <row r="7380" spans="1:15" x14ac:dyDescent="0.45">
      <c r="A7380" s="1">
        <v>7379</v>
      </c>
      <c r="B7380" s="1">
        <f t="shared" si="119"/>
        <v>11</v>
      </c>
      <c r="C7380" s="1">
        <v>3</v>
      </c>
      <c r="D7380" s="1">
        <v>11</v>
      </c>
      <c r="E7380">
        <v>158.1909</v>
      </c>
      <c r="F7380">
        <v>110.44199999999999</v>
      </c>
      <c r="G7380">
        <v>285.98300000000006</v>
      </c>
      <c r="H7380">
        <v>779.42479499999774</v>
      </c>
      <c r="I7380">
        <v>523.40400874999989</v>
      </c>
      <c r="J7380">
        <v>1079</v>
      </c>
      <c r="K7380">
        <v>1461.2462580000001</v>
      </c>
      <c r="L7380">
        <v>1267.5104999999999</v>
      </c>
      <c r="M7380">
        <v>27832.471880214351</v>
      </c>
      <c r="N7380">
        <v>1760.47</v>
      </c>
      <c r="O7380">
        <v>485.7</v>
      </c>
    </row>
    <row r="7381" spans="1:15" x14ac:dyDescent="0.45">
      <c r="A7381" s="1">
        <v>7380</v>
      </c>
      <c r="B7381" s="1">
        <f t="shared" si="119"/>
        <v>11</v>
      </c>
      <c r="C7381" s="1">
        <v>3</v>
      </c>
      <c r="D7381" s="1">
        <v>12</v>
      </c>
      <c r="E7381">
        <v>152.51853</v>
      </c>
      <c r="F7381">
        <v>107.30500000000001</v>
      </c>
      <c r="G7381">
        <v>300.08300000000008</v>
      </c>
      <c r="H7381">
        <v>778.44818699999473</v>
      </c>
      <c r="I7381">
        <v>522.71709325000006</v>
      </c>
      <c r="J7381">
        <v>1089</v>
      </c>
      <c r="K7381">
        <v>1541.6605370000002</v>
      </c>
      <c r="L7381">
        <v>1394.3400000000001</v>
      </c>
      <c r="M7381">
        <v>27684.402952392262</v>
      </c>
      <c r="N7381">
        <v>1693.62</v>
      </c>
      <c r="O7381">
        <v>489.05</v>
      </c>
    </row>
    <row r="7382" spans="1:15" x14ac:dyDescent="0.45">
      <c r="A7382" s="1">
        <v>7381</v>
      </c>
      <c r="B7382" s="1">
        <f t="shared" si="119"/>
        <v>11</v>
      </c>
      <c r="C7382" s="1">
        <v>3</v>
      </c>
      <c r="D7382" s="1">
        <v>13</v>
      </c>
      <c r="E7382">
        <v>149.62009</v>
      </c>
      <c r="F7382">
        <v>106.377</v>
      </c>
      <c r="G7382">
        <v>284.90800000000007</v>
      </c>
      <c r="H7382">
        <v>796.01451000001725</v>
      </c>
      <c r="I7382">
        <v>534.31895774999998</v>
      </c>
      <c r="J7382">
        <v>1098</v>
      </c>
      <c r="K7382">
        <v>1596.1068799999998</v>
      </c>
      <c r="L7382">
        <v>1421.0509999999999</v>
      </c>
      <c r="M7382">
        <v>27316.188527753777</v>
      </c>
      <c r="N7382">
        <v>1726.07</v>
      </c>
      <c r="O7382">
        <v>490.27</v>
      </c>
    </row>
    <row r="7383" spans="1:15" x14ac:dyDescent="0.45">
      <c r="A7383" s="1">
        <v>7382</v>
      </c>
      <c r="B7383" s="1">
        <f t="shared" si="119"/>
        <v>11</v>
      </c>
      <c r="C7383" s="1">
        <v>3</v>
      </c>
      <c r="D7383" s="1">
        <v>14</v>
      </c>
      <c r="E7383">
        <v>149.26766000000001</v>
      </c>
      <c r="F7383">
        <v>105.902</v>
      </c>
      <c r="G7383">
        <v>251.09300000000005</v>
      </c>
      <c r="H7383">
        <v>793.65733799999316</v>
      </c>
      <c r="I7383">
        <v>538.93114600000013</v>
      </c>
      <c r="J7383">
        <v>1098</v>
      </c>
      <c r="K7383">
        <v>1585.7548334999999</v>
      </c>
      <c r="L7383">
        <v>1415.8865000000001</v>
      </c>
      <c r="M7383">
        <v>26654.415619078984</v>
      </c>
      <c r="N7383">
        <v>1799.37</v>
      </c>
      <c r="O7383">
        <v>489.09999999999997</v>
      </c>
    </row>
    <row r="7384" spans="1:15" x14ac:dyDescent="0.45">
      <c r="A7384" s="1">
        <v>7383</v>
      </c>
      <c r="B7384" s="1">
        <f t="shared" si="119"/>
        <v>11</v>
      </c>
      <c r="C7384" s="1">
        <v>3</v>
      </c>
      <c r="D7384" s="1">
        <v>15</v>
      </c>
      <c r="E7384">
        <v>147.87520000000001</v>
      </c>
      <c r="F7384">
        <v>104.592</v>
      </c>
      <c r="G7384">
        <v>238.048</v>
      </c>
      <c r="H7384">
        <v>788.02033399999561</v>
      </c>
      <c r="I7384">
        <v>547.21629749999988</v>
      </c>
      <c r="J7384">
        <v>1139</v>
      </c>
      <c r="K7384">
        <v>1560.8128630000001</v>
      </c>
      <c r="L7384">
        <v>1388.8114999999998</v>
      </c>
      <c r="M7384">
        <v>26041.274931402615</v>
      </c>
      <c r="N7384">
        <v>1787.54</v>
      </c>
      <c r="O7384">
        <v>487.41</v>
      </c>
    </row>
    <row r="7385" spans="1:15" x14ac:dyDescent="0.45">
      <c r="A7385" s="1">
        <v>7384</v>
      </c>
      <c r="B7385" s="1">
        <f t="shared" si="119"/>
        <v>11</v>
      </c>
      <c r="C7385" s="1">
        <v>3</v>
      </c>
      <c r="D7385" s="1">
        <v>16</v>
      </c>
      <c r="E7385">
        <v>149.81652</v>
      </c>
      <c r="F7385">
        <v>100.06399999999999</v>
      </c>
      <c r="G7385">
        <v>243.733</v>
      </c>
      <c r="H7385">
        <v>786.75694700000895</v>
      </c>
      <c r="I7385">
        <v>547.99494949999996</v>
      </c>
      <c r="J7385">
        <v>1134</v>
      </c>
      <c r="K7385">
        <v>1584.9160790000001</v>
      </c>
      <c r="L7385">
        <v>1377.242</v>
      </c>
      <c r="M7385">
        <v>25799.484374110129</v>
      </c>
      <c r="N7385">
        <v>1734.05</v>
      </c>
      <c r="O7385">
        <v>477.63</v>
      </c>
    </row>
    <row r="7386" spans="1:15" x14ac:dyDescent="0.45">
      <c r="A7386" s="1">
        <v>7385</v>
      </c>
      <c r="B7386" s="1">
        <f t="shared" si="119"/>
        <v>11</v>
      </c>
      <c r="C7386" s="1">
        <v>3</v>
      </c>
      <c r="D7386" s="1">
        <v>17</v>
      </c>
      <c r="E7386">
        <v>151.54558</v>
      </c>
      <c r="F7386">
        <v>99.075000000000003</v>
      </c>
      <c r="G7386">
        <v>247.62800000000004</v>
      </c>
      <c r="H7386">
        <v>797.94509096777949</v>
      </c>
      <c r="I7386">
        <v>554.91264849999993</v>
      </c>
      <c r="J7386">
        <v>1121</v>
      </c>
      <c r="K7386">
        <v>1464.7345285000001</v>
      </c>
      <c r="L7386">
        <v>1405.6144999999999</v>
      </c>
      <c r="M7386">
        <v>26013.076119294947</v>
      </c>
      <c r="N7386">
        <v>1738.11</v>
      </c>
      <c r="O7386">
        <v>484.65999999999997</v>
      </c>
    </row>
    <row r="7387" spans="1:15" x14ac:dyDescent="0.45">
      <c r="A7387" s="1">
        <v>7386</v>
      </c>
      <c r="B7387" s="1">
        <f t="shared" ref="B7387:B7450" si="120">B7386</f>
        <v>11</v>
      </c>
      <c r="C7387" s="1">
        <v>3</v>
      </c>
      <c r="D7387" s="1">
        <v>18</v>
      </c>
      <c r="E7387">
        <v>155.73385000000002</v>
      </c>
      <c r="F7387">
        <v>98.778999999999996</v>
      </c>
      <c r="G7387">
        <v>294.88800000000003</v>
      </c>
      <c r="H7387">
        <v>811.05325790196707</v>
      </c>
      <c r="I7387">
        <v>573.68945050000002</v>
      </c>
      <c r="J7387">
        <v>1099</v>
      </c>
      <c r="K7387">
        <v>1224.9108704999999</v>
      </c>
      <c r="L7387">
        <v>1403.5539999999999</v>
      </c>
      <c r="M7387">
        <v>26396.158754752927</v>
      </c>
      <c r="N7387">
        <v>1835.04</v>
      </c>
      <c r="O7387">
        <v>501.14</v>
      </c>
    </row>
    <row r="7388" spans="1:15" x14ac:dyDescent="0.45">
      <c r="A7388" s="1">
        <v>7387</v>
      </c>
      <c r="B7388" s="1">
        <f t="shared" si="120"/>
        <v>11</v>
      </c>
      <c r="C7388" s="1">
        <v>3</v>
      </c>
      <c r="D7388" s="1">
        <v>19</v>
      </c>
      <c r="E7388">
        <v>180.89783999999997</v>
      </c>
      <c r="F7388">
        <v>101.899</v>
      </c>
      <c r="G7388">
        <v>340.44799999999998</v>
      </c>
      <c r="H7388">
        <v>937.08815951543818</v>
      </c>
      <c r="I7388">
        <v>604.15914550000002</v>
      </c>
      <c r="J7388">
        <v>1117</v>
      </c>
      <c r="K7388">
        <v>1236.6042900000002</v>
      </c>
      <c r="L7388">
        <v>1453.7714999999998</v>
      </c>
      <c r="M7388">
        <v>27676.286022461249</v>
      </c>
      <c r="N7388">
        <v>1934.7</v>
      </c>
      <c r="O7388">
        <v>541.41999999999996</v>
      </c>
    </row>
    <row r="7389" spans="1:15" x14ac:dyDescent="0.45">
      <c r="A7389" s="1">
        <v>7388</v>
      </c>
      <c r="B7389" s="1">
        <f t="shared" si="120"/>
        <v>11</v>
      </c>
      <c r="C7389" s="1">
        <v>3</v>
      </c>
      <c r="D7389" s="1">
        <v>20</v>
      </c>
      <c r="E7389">
        <v>178.53017999999997</v>
      </c>
      <c r="F7389">
        <v>120.158</v>
      </c>
      <c r="G7389">
        <v>303.06799999999998</v>
      </c>
      <c r="H7389">
        <v>999.00326096576032</v>
      </c>
      <c r="I7389">
        <v>649.70524825000007</v>
      </c>
      <c r="J7389">
        <v>1155</v>
      </c>
      <c r="K7389">
        <v>1239.088438</v>
      </c>
      <c r="L7389">
        <v>1550.5145</v>
      </c>
      <c r="M7389">
        <v>29772.536222918829</v>
      </c>
      <c r="N7389">
        <v>2158.83</v>
      </c>
      <c r="O7389">
        <v>591.14</v>
      </c>
    </row>
    <row r="7390" spans="1:15" x14ac:dyDescent="0.45">
      <c r="A7390" s="1">
        <v>7389</v>
      </c>
      <c r="B7390" s="1">
        <f t="shared" si="120"/>
        <v>11</v>
      </c>
      <c r="C7390" s="1">
        <v>3</v>
      </c>
      <c r="D7390" s="1">
        <v>21</v>
      </c>
      <c r="E7390">
        <v>161.57026000000002</v>
      </c>
      <c r="F7390">
        <v>120.806</v>
      </c>
      <c r="G7390">
        <v>284.05799999999999</v>
      </c>
      <c r="H7390">
        <v>999.78961602304253</v>
      </c>
      <c r="I7390">
        <v>634.82214875</v>
      </c>
      <c r="J7390">
        <v>1132</v>
      </c>
      <c r="K7390">
        <v>1294.094648</v>
      </c>
      <c r="L7390">
        <v>1553.0985000000001</v>
      </c>
      <c r="M7390">
        <v>28470.253821715251</v>
      </c>
      <c r="N7390">
        <v>2191</v>
      </c>
      <c r="O7390">
        <v>567.33000000000004</v>
      </c>
    </row>
    <row r="7391" spans="1:15" x14ac:dyDescent="0.45">
      <c r="A7391" s="1">
        <v>7390</v>
      </c>
      <c r="B7391" s="1">
        <f t="shared" si="120"/>
        <v>11</v>
      </c>
      <c r="C7391" s="1">
        <v>3</v>
      </c>
      <c r="D7391" s="1">
        <v>22</v>
      </c>
      <c r="E7391">
        <v>143.06702000000001</v>
      </c>
      <c r="F7391">
        <v>104.229</v>
      </c>
      <c r="G7391">
        <v>262.25800000000004</v>
      </c>
      <c r="H7391">
        <v>950.01969351160994</v>
      </c>
      <c r="I7391">
        <v>589.09074824999993</v>
      </c>
      <c r="J7391">
        <v>1125</v>
      </c>
      <c r="K7391">
        <v>1344.5728455000001</v>
      </c>
      <c r="L7391">
        <v>1546.6779999999999</v>
      </c>
      <c r="M7391">
        <v>26248.941840098487</v>
      </c>
      <c r="N7391">
        <v>2152.31</v>
      </c>
      <c r="O7391">
        <v>528.09</v>
      </c>
    </row>
    <row r="7392" spans="1:15" x14ac:dyDescent="0.45">
      <c r="A7392" s="1">
        <v>7391</v>
      </c>
      <c r="B7392" s="1">
        <f t="shared" si="120"/>
        <v>11</v>
      </c>
      <c r="C7392" s="1">
        <v>3</v>
      </c>
      <c r="D7392" s="1">
        <v>23</v>
      </c>
      <c r="E7392">
        <v>130.44082</v>
      </c>
      <c r="F7392">
        <v>85.602999999999994</v>
      </c>
      <c r="G7392">
        <v>250.03</v>
      </c>
      <c r="H7392">
        <v>886.48868344571406</v>
      </c>
      <c r="I7392">
        <v>525.25625099999991</v>
      </c>
      <c r="J7392">
        <v>1259</v>
      </c>
      <c r="K7392">
        <v>1525.7672670000002</v>
      </c>
      <c r="L7392">
        <v>1438.4594999999999</v>
      </c>
      <c r="M7392">
        <v>24512.365030316432</v>
      </c>
      <c r="N7392">
        <v>2070.9299999999998</v>
      </c>
      <c r="O7392">
        <v>461.65000000000003</v>
      </c>
    </row>
    <row r="7393" spans="1:15" x14ac:dyDescent="0.45">
      <c r="A7393" s="1">
        <v>7392</v>
      </c>
      <c r="B7393" s="1">
        <f t="shared" si="120"/>
        <v>11</v>
      </c>
      <c r="C7393" s="1">
        <v>3</v>
      </c>
      <c r="D7393" s="1">
        <v>24</v>
      </c>
      <c r="E7393">
        <v>122.89363</v>
      </c>
      <c r="F7393">
        <v>75.92</v>
      </c>
      <c r="G7393">
        <v>245.90199999999999</v>
      </c>
      <c r="H7393">
        <v>816.22807482856138</v>
      </c>
      <c r="I7393">
        <v>490.76829950000007</v>
      </c>
      <c r="J7393">
        <v>1302</v>
      </c>
      <c r="K7393">
        <v>1581.5168629999998</v>
      </c>
      <c r="L7393">
        <v>1316.307</v>
      </c>
      <c r="M7393">
        <v>23261.628964074731</v>
      </c>
      <c r="N7393">
        <v>1972.38</v>
      </c>
      <c r="O7393">
        <v>429.54</v>
      </c>
    </row>
    <row r="7394" spans="1:15" x14ac:dyDescent="0.45">
      <c r="A7394" s="1">
        <v>7393</v>
      </c>
      <c r="B7394" s="1">
        <f t="shared" si="120"/>
        <v>11</v>
      </c>
      <c r="C7394" s="1">
        <v>4</v>
      </c>
      <c r="D7394" s="1">
        <v>1</v>
      </c>
      <c r="E7394">
        <v>117.38243</v>
      </c>
      <c r="F7394">
        <v>74.674999999999997</v>
      </c>
      <c r="G7394">
        <v>246.42000000000002</v>
      </c>
      <c r="H7394">
        <v>772.83718418629246</v>
      </c>
      <c r="I7394">
        <v>469.59284574999998</v>
      </c>
      <c r="J7394">
        <v>1263</v>
      </c>
      <c r="K7394">
        <v>1601.4315905000001</v>
      </c>
      <c r="L7394">
        <v>1219.8444999999999</v>
      </c>
      <c r="M7394">
        <v>22836.56128914763</v>
      </c>
      <c r="N7394">
        <v>1904.89</v>
      </c>
      <c r="O7394">
        <v>414.13</v>
      </c>
    </row>
    <row r="7395" spans="1:15" x14ac:dyDescent="0.45">
      <c r="A7395" s="1">
        <v>7394</v>
      </c>
      <c r="B7395" s="1">
        <f t="shared" si="120"/>
        <v>11</v>
      </c>
      <c r="C7395" s="1">
        <v>4</v>
      </c>
      <c r="D7395" s="1">
        <v>2</v>
      </c>
      <c r="E7395">
        <v>114.61338000000001</v>
      </c>
      <c r="F7395">
        <v>73.103999999999999</v>
      </c>
      <c r="G7395">
        <v>248.13699999999997</v>
      </c>
      <c r="H7395">
        <v>738.90795652041891</v>
      </c>
      <c r="I7395">
        <v>471.57579674999999</v>
      </c>
      <c r="J7395">
        <v>1235</v>
      </c>
      <c r="K7395">
        <v>1620.3764005</v>
      </c>
      <c r="L7395">
        <v>1147.6025</v>
      </c>
      <c r="M7395">
        <v>22576.954516895701</v>
      </c>
      <c r="N7395">
        <v>1846.33</v>
      </c>
      <c r="O7395">
        <v>397.49</v>
      </c>
    </row>
    <row r="7396" spans="1:15" x14ac:dyDescent="0.45">
      <c r="A7396" s="1">
        <v>7395</v>
      </c>
      <c r="B7396" s="1">
        <f t="shared" si="120"/>
        <v>11</v>
      </c>
      <c r="C7396" s="1">
        <v>4</v>
      </c>
      <c r="D7396" s="1">
        <v>3</v>
      </c>
      <c r="E7396">
        <v>114.09550999999999</v>
      </c>
      <c r="F7396">
        <v>73.188000000000002</v>
      </c>
      <c r="G7396">
        <v>246.209</v>
      </c>
      <c r="H7396">
        <v>720.48653184815225</v>
      </c>
      <c r="I7396">
        <v>464.7430500000001</v>
      </c>
      <c r="J7396">
        <v>1206</v>
      </c>
      <c r="K7396">
        <v>1611.6231320000002</v>
      </c>
      <c r="L7396">
        <v>1144.3150000000001</v>
      </c>
      <c r="M7396">
        <v>22392.307039568321</v>
      </c>
      <c r="N7396">
        <v>1801.32</v>
      </c>
      <c r="O7396">
        <v>384.81</v>
      </c>
    </row>
    <row r="7397" spans="1:15" x14ac:dyDescent="0.45">
      <c r="A7397" s="1">
        <v>7396</v>
      </c>
      <c r="B7397" s="1">
        <f t="shared" si="120"/>
        <v>11</v>
      </c>
      <c r="C7397" s="1">
        <v>4</v>
      </c>
      <c r="D7397" s="1">
        <v>4</v>
      </c>
      <c r="E7397">
        <v>117.38443999999998</v>
      </c>
      <c r="F7397">
        <v>77.427000000000007</v>
      </c>
      <c r="G7397">
        <v>248.703</v>
      </c>
      <c r="H7397">
        <v>712.89411947255962</v>
      </c>
      <c r="I7397">
        <v>467.61954774999998</v>
      </c>
      <c r="J7397">
        <v>1224</v>
      </c>
      <c r="K7397">
        <v>1591.4001309999999</v>
      </c>
      <c r="L7397">
        <v>1116.8805</v>
      </c>
      <c r="M7397">
        <v>22423.862541539747</v>
      </c>
      <c r="N7397">
        <v>1765.56</v>
      </c>
      <c r="O7397">
        <v>382.2</v>
      </c>
    </row>
    <row r="7398" spans="1:15" x14ac:dyDescent="0.45">
      <c r="A7398" s="1">
        <v>7397</v>
      </c>
      <c r="B7398" s="1">
        <f t="shared" si="120"/>
        <v>11</v>
      </c>
      <c r="C7398" s="1">
        <v>4</v>
      </c>
      <c r="D7398" s="1">
        <v>5</v>
      </c>
      <c r="E7398">
        <v>145.58488</v>
      </c>
      <c r="F7398">
        <v>101.298</v>
      </c>
      <c r="G7398">
        <v>273.39350000000002</v>
      </c>
      <c r="H7398">
        <v>687.78513067495305</v>
      </c>
      <c r="I7398">
        <v>484.29554975000008</v>
      </c>
      <c r="J7398">
        <v>1262</v>
      </c>
      <c r="K7398">
        <v>1591.34617716667</v>
      </c>
      <c r="L7398">
        <v>1077.4195</v>
      </c>
      <c r="M7398">
        <v>23317.1318813332</v>
      </c>
      <c r="N7398">
        <v>1749.17</v>
      </c>
      <c r="O7398">
        <v>454.91999999999996</v>
      </c>
    </row>
    <row r="7399" spans="1:15" x14ac:dyDescent="0.45">
      <c r="A7399" s="1">
        <v>7398</v>
      </c>
      <c r="B7399" s="1">
        <f t="shared" si="120"/>
        <v>11</v>
      </c>
      <c r="C7399" s="1">
        <v>4</v>
      </c>
      <c r="D7399" s="1">
        <v>6</v>
      </c>
      <c r="E7399">
        <v>176.65284000000003</v>
      </c>
      <c r="F7399">
        <v>130.90199999999999</v>
      </c>
      <c r="G7399">
        <v>313.19399999999996</v>
      </c>
      <c r="H7399">
        <v>658.62870067994686</v>
      </c>
      <c r="I7399">
        <v>538.60530425000013</v>
      </c>
      <c r="J7399">
        <v>1215</v>
      </c>
      <c r="K7399">
        <v>1433.3745855</v>
      </c>
      <c r="L7399">
        <v>1172.5605</v>
      </c>
      <c r="M7399">
        <v>25366.255727435888</v>
      </c>
      <c r="N7399">
        <v>1723.18</v>
      </c>
      <c r="O7399">
        <v>517.89</v>
      </c>
    </row>
    <row r="7400" spans="1:15" x14ac:dyDescent="0.45">
      <c r="A7400" s="1">
        <v>7399</v>
      </c>
      <c r="B7400" s="1">
        <f t="shared" si="120"/>
        <v>11</v>
      </c>
      <c r="C7400" s="1">
        <v>4</v>
      </c>
      <c r="D7400" s="1">
        <v>7</v>
      </c>
      <c r="E7400">
        <v>168.97694000000001</v>
      </c>
      <c r="F7400">
        <v>126.89100000000001</v>
      </c>
      <c r="G7400">
        <v>314.86149999999998</v>
      </c>
      <c r="H7400">
        <v>722.99450168395197</v>
      </c>
      <c r="I7400">
        <v>562.5871985</v>
      </c>
      <c r="J7400">
        <v>1202</v>
      </c>
      <c r="K7400">
        <v>1350.8666295</v>
      </c>
      <c r="L7400">
        <v>1252.5545</v>
      </c>
      <c r="M7400">
        <v>27570.67654996799</v>
      </c>
      <c r="N7400">
        <v>1716.11</v>
      </c>
      <c r="O7400">
        <v>521.20000000000005</v>
      </c>
    </row>
    <row r="7401" spans="1:15" x14ac:dyDescent="0.45">
      <c r="A7401" s="1">
        <v>7400</v>
      </c>
      <c r="B7401" s="1">
        <f t="shared" si="120"/>
        <v>11</v>
      </c>
      <c r="C7401" s="1">
        <v>4</v>
      </c>
      <c r="D7401" s="1">
        <v>8</v>
      </c>
      <c r="E7401">
        <v>175.99770000000001</v>
      </c>
      <c r="F7401">
        <v>115.313</v>
      </c>
      <c r="G7401">
        <v>321.81200000000001</v>
      </c>
      <c r="H7401">
        <v>787.20832056179847</v>
      </c>
      <c r="I7401">
        <v>544.15494449999994</v>
      </c>
      <c r="J7401">
        <v>1154</v>
      </c>
      <c r="K7401">
        <v>1313.6343845000001</v>
      </c>
      <c r="L7401">
        <v>1314.7379999999998</v>
      </c>
      <c r="M7401">
        <v>28630.093994028626</v>
      </c>
      <c r="N7401">
        <v>1766.25</v>
      </c>
      <c r="O7401">
        <v>510.99</v>
      </c>
    </row>
    <row r="7402" spans="1:15" x14ac:dyDescent="0.45">
      <c r="A7402" s="1">
        <v>7401</v>
      </c>
      <c r="B7402" s="1">
        <f t="shared" si="120"/>
        <v>11</v>
      </c>
      <c r="C7402" s="1">
        <v>4</v>
      </c>
      <c r="D7402" s="1">
        <v>9</v>
      </c>
      <c r="E7402">
        <v>187.3954</v>
      </c>
      <c r="F7402">
        <v>113.79900000000001</v>
      </c>
      <c r="G7402">
        <v>336.44200000000006</v>
      </c>
      <c r="H7402">
        <v>877.13035600001035</v>
      </c>
      <c r="I7402">
        <v>555.27760349999994</v>
      </c>
      <c r="J7402">
        <v>1154</v>
      </c>
      <c r="K7402">
        <v>1337.9604865000001</v>
      </c>
      <c r="L7402">
        <v>1515.1244999999999</v>
      </c>
      <c r="M7402">
        <v>29804.154572168885</v>
      </c>
      <c r="N7402">
        <v>1824.96</v>
      </c>
      <c r="O7402">
        <v>527.66000000000008</v>
      </c>
    </row>
    <row r="7403" spans="1:15" x14ac:dyDescent="0.45">
      <c r="A7403" s="1">
        <v>7402</v>
      </c>
      <c r="B7403" s="1">
        <f t="shared" si="120"/>
        <v>11</v>
      </c>
      <c r="C7403" s="1">
        <v>4</v>
      </c>
      <c r="D7403" s="1">
        <v>10</v>
      </c>
      <c r="E7403">
        <v>193.5352</v>
      </c>
      <c r="F7403">
        <v>114.962</v>
      </c>
      <c r="G7403">
        <v>335.58850000000001</v>
      </c>
      <c r="H7403">
        <v>912.70540699998526</v>
      </c>
      <c r="I7403">
        <v>568.98423799999989</v>
      </c>
      <c r="J7403">
        <v>1149</v>
      </c>
      <c r="K7403">
        <v>1382.6907055000001</v>
      </c>
      <c r="L7403">
        <v>1636.6290000000001</v>
      </c>
      <c r="M7403">
        <v>30088.42701872169</v>
      </c>
      <c r="N7403">
        <v>1920.42</v>
      </c>
      <c r="O7403">
        <v>548.69999999999993</v>
      </c>
    </row>
    <row r="7404" spans="1:15" x14ac:dyDescent="0.45">
      <c r="A7404" s="1">
        <v>7403</v>
      </c>
      <c r="B7404" s="1">
        <f t="shared" si="120"/>
        <v>11</v>
      </c>
      <c r="C7404" s="1">
        <v>4</v>
      </c>
      <c r="D7404" s="1">
        <v>11</v>
      </c>
      <c r="E7404">
        <v>197.45079999999999</v>
      </c>
      <c r="F7404">
        <v>114.56699999999999</v>
      </c>
      <c r="G7404">
        <v>335.17000000000007</v>
      </c>
      <c r="H7404">
        <v>923.43250400000068</v>
      </c>
      <c r="I7404">
        <v>561.96415249999995</v>
      </c>
      <c r="J7404">
        <v>1131</v>
      </c>
      <c r="K7404">
        <v>1492.4140284999999</v>
      </c>
      <c r="L7404">
        <v>1712.0295000000001</v>
      </c>
      <c r="M7404">
        <v>30415.580235010701</v>
      </c>
      <c r="N7404">
        <v>1962.28</v>
      </c>
      <c r="O7404">
        <v>537.31999999999994</v>
      </c>
    </row>
    <row r="7405" spans="1:15" x14ac:dyDescent="0.45">
      <c r="A7405" s="1">
        <v>7404</v>
      </c>
      <c r="B7405" s="1">
        <f t="shared" si="120"/>
        <v>11</v>
      </c>
      <c r="C7405" s="1">
        <v>4</v>
      </c>
      <c r="D7405" s="1">
        <v>12</v>
      </c>
      <c r="E7405">
        <v>200.60160000000002</v>
      </c>
      <c r="F7405">
        <v>116.00700000000001</v>
      </c>
      <c r="G7405">
        <v>347.92</v>
      </c>
      <c r="H7405">
        <v>936.79071800001043</v>
      </c>
      <c r="I7405">
        <v>565.03990175000001</v>
      </c>
      <c r="J7405">
        <v>1149</v>
      </c>
      <c r="K7405">
        <v>1568.5709120000001</v>
      </c>
      <c r="L7405">
        <v>1713.4760000000001</v>
      </c>
      <c r="M7405">
        <v>30238.787973888688</v>
      </c>
      <c r="N7405">
        <v>1988.15</v>
      </c>
      <c r="O7405">
        <v>551.07000000000005</v>
      </c>
    </row>
    <row r="7406" spans="1:15" x14ac:dyDescent="0.45">
      <c r="A7406" s="1">
        <v>7405</v>
      </c>
      <c r="B7406" s="1">
        <f t="shared" si="120"/>
        <v>11</v>
      </c>
      <c r="C7406" s="1">
        <v>4</v>
      </c>
      <c r="D7406" s="1">
        <v>13</v>
      </c>
      <c r="E7406">
        <v>200.53428000000002</v>
      </c>
      <c r="F7406">
        <v>112.78100000000001</v>
      </c>
      <c r="G7406">
        <v>329.94000000000005</v>
      </c>
      <c r="H7406">
        <v>917.09733099998743</v>
      </c>
      <c r="I7406">
        <v>571.38075675000005</v>
      </c>
      <c r="J7406">
        <v>1131</v>
      </c>
      <c r="K7406">
        <v>1592.5414335</v>
      </c>
      <c r="L7406">
        <v>1748.0329999999999</v>
      </c>
      <c r="M7406">
        <v>30009.046529346218</v>
      </c>
      <c r="N7406">
        <v>2007.76</v>
      </c>
      <c r="O7406">
        <v>552.68999999999994</v>
      </c>
    </row>
    <row r="7407" spans="1:15" x14ac:dyDescent="0.45">
      <c r="A7407" s="1">
        <v>7406</v>
      </c>
      <c r="B7407" s="1">
        <f t="shared" si="120"/>
        <v>11</v>
      </c>
      <c r="C7407" s="1">
        <v>4</v>
      </c>
      <c r="D7407" s="1">
        <v>14</v>
      </c>
      <c r="E7407">
        <v>194.05014000000003</v>
      </c>
      <c r="F7407">
        <v>115.117</v>
      </c>
      <c r="G7407">
        <v>323.97500000000002</v>
      </c>
      <c r="H7407">
        <v>902.72213700000748</v>
      </c>
      <c r="I7407">
        <v>574.39235725000003</v>
      </c>
      <c r="J7407">
        <v>1149</v>
      </c>
      <c r="K7407">
        <v>1622.8574174999999</v>
      </c>
      <c r="L7407">
        <v>1707.4170000000001</v>
      </c>
      <c r="M7407">
        <v>29675.046777584768</v>
      </c>
      <c r="N7407">
        <v>2003.56</v>
      </c>
      <c r="O7407">
        <v>560.52</v>
      </c>
    </row>
    <row r="7408" spans="1:15" x14ac:dyDescent="0.45">
      <c r="A7408" s="1">
        <v>7407</v>
      </c>
      <c r="B7408" s="1">
        <f t="shared" si="120"/>
        <v>11</v>
      </c>
      <c r="C7408" s="1">
        <v>4</v>
      </c>
      <c r="D7408" s="1">
        <v>15</v>
      </c>
      <c r="E7408">
        <v>196.64901</v>
      </c>
      <c r="F7408">
        <v>116.539</v>
      </c>
      <c r="G7408">
        <v>314.78000000000003</v>
      </c>
      <c r="H7408">
        <v>889.00223499999549</v>
      </c>
      <c r="I7408">
        <v>586.75880250000012</v>
      </c>
      <c r="J7408">
        <v>1213</v>
      </c>
      <c r="K7408">
        <v>1580.5249269999999</v>
      </c>
      <c r="L7408">
        <v>1698.116</v>
      </c>
      <c r="M7408">
        <v>29530.369221674417</v>
      </c>
      <c r="N7408">
        <v>2044.88</v>
      </c>
      <c r="O7408">
        <v>567.85</v>
      </c>
    </row>
    <row r="7409" spans="1:15" x14ac:dyDescent="0.45">
      <c r="A7409" s="1">
        <v>7408</v>
      </c>
      <c r="B7409" s="1">
        <f t="shared" si="120"/>
        <v>11</v>
      </c>
      <c r="C7409" s="1">
        <v>4</v>
      </c>
      <c r="D7409" s="1">
        <v>16</v>
      </c>
      <c r="E7409">
        <v>197.31817000000001</v>
      </c>
      <c r="F7409">
        <v>108.078</v>
      </c>
      <c r="G7409">
        <v>328.7700000000001</v>
      </c>
      <c r="H7409">
        <v>884.57507007378854</v>
      </c>
      <c r="I7409">
        <v>604.33600075000004</v>
      </c>
      <c r="J7409">
        <v>1184</v>
      </c>
      <c r="K7409">
        <v>1613.2609505</v>
      </c>
      <c r="L7409">
        <v>1716.0629999999996</v>
      </c>
      <c r="M7409">
        <v>29654.655168232381</v>
      </c>
      <c r="N7409">
        <v>2035.61</v>
      </c>
      <c r="O7409">
        <v>579.1</v>
      </c>
    </row>
    <row r="7410" spans="1:15" x14ac:dyDescent="0.45">
      <c r="A7410" s="1">
        <v>7409</v>
      </c>
      <c r="B7410" s="1">
        <f t="shared" si="120"/>
        <v>11</v>
      </c>
      <c r="C7410" s="1">
        <v>4</v>
      </c>
      <c r="D7410" s="1">
        <v>17</v>
      </c>
      <c r="E7410">
        <v>195.04811000000004</v>
      </c>
      <c r="F7410">
        <v>105.759</v>
      </c>
      <c r="G7410">
        <v>335.15</v>
      </c>
      <c r="H7410">
        <v>861.79536869483297</v>
      </c>
      <c r="I7410">
        <v>605.32519175000004</v>
      </c>
      <c r="J7410">
        <v>1210</v>
      </c>
      <c r="K7410">
        <v>1649.373609333335</v>
      </c>
      <c r="L7410">
        <v>1700.5079999999998</v>
      </c>
      <c r="M7410">
        <v>29700.499605234596</v>
      </c>
      <c r="N7410">
        <v>2054.2800000000002</v>
      </c>
      <c r="O7410">
        <v>562.43000000000006</v>
      </c>
    </row>
    <row r="7411" spans="1:15" x14ac:dyDescent="0.45">
      <c r="A7411" s="1">
        <v>7410</v>
      </c>
      <c r="B7411" s="1">
        <f t="shared" si="120"/>
        <v>11</v>
      </c>
      <c r="C7411" s="1">
        <v>4</v>
      </c>
      <c r="D7411" s="1">
        <v>18</v>
      </c>
      <c r="E7411">
        <v>188.90821</v>
      </c>
      <c r="F7411">
        <v>105.556</v>
      </c>
      <c r="G7411">
        <v>341.4325</v>
      </c>
      <c r="H7411">
        <v>861.46655210809558</v>
      </c>
      <c r="I7411">
        <v>565.35229724999999</v>
      </c>
      <c r="J7411">
        <v>1219</v>
      </c>
      <c r="K7411">
        <v>1453.9726384999999</v>
      </c>
      <c r="L7411">
        <v>1708.6234999999999</v>
      </c>
      <c r="M7411">
        <v>29657.569545617578</v>
      </c>
      <c r="N7411">
        <v>2010.5</v>
      </c>
      <c r="O7411">
        <v>559.70000000000005</v>
      </c>
    </row>
    <row r="7412" spans="1:15" x14ac:dyDescent="0.45">
      <c r="A7412" s="1">
        <v>7411</v>
      </c>
      <c r="B7412" s="1">
        <f t="shared" si="120"/>
        <v>11</v>
      </c>
      <c r="C7412" s="1">
        <v>4</v>
      </c>
      <c r="D7412" s="1">
        <v>19</v>
      </c>
      <c r="E7412">
        <v>214.79334</v>
      </c>
      <c r="F7412">
        <v>102.92</v>
      </c>
      <c r="G7412">
        <v>369.39800000000002</v>
      </c>
      <c r="H7412">
        <v>970.37439827179628</v>
      </c>
      <c r="I7412">
        <v>596.71145075000004</v>
      </c>
      <c r="J7412">
        <v>1131</v>
      </c>
      <c r="K7412">
        <v>1337.5366079999999</v>
      </c>
      <c r="L7412">
        <v>1727.5255</v>
      </c>
      <c r="M7412">
        <v>30148.84762698158</v>
      </c>
      <c r="N7412">
        <v>2037.29</v>
      </c>
      <c r="O7412">
        <v>588.62</v>
      </c>
    </row>
    <row r="7413" spans="1:15" x14ac:dyDescent="0.45">
      <c r="A7413" s="1">
        <v>7412</v>
      </c>
      <c r="B7413" s="1">
        <f t="shared" si="120"/>
        <v>11</v>
      </c>
      <c r="C7413" s="1">
        <v>4</v>
      </c>
      <c r="D7413" s="1">
        <v>20</v>
      </c>
      <c r="E7413">
        <v>215.79419999999999</v>
      </c>
      <c r="F7413">
        <v>123.20099999999999</v>
      </c>
      <c r="G7413">
        <v>329.63200000000006</v>
      </c>
      <c r="H7413">
        <v>1038.8620159319753</v>
      </c>
      <c r="I7413">
        <v>634.86140050000006</v>
      </c>
      <c r="J7413">
        <v>1184</v>
      </c>
      <c r="K7413">
        <v>1312.5090220000002</v>
      </c>
      <c r="L7413">
        <v>1753.8810000000001</v>
      </c>
      <c r="M7413">
        <v>31475.436693792628</v>
      </c>
      <c r="N7413">
        <v>2261.9299999999998</v>
      </c>
      <c r="O7413">
        <v>629.94000000000005</v>
      </c>
    </row>
    <row r="7414" spans="1:15" x14ac:dyDescent="0.45">
      <c r="A7414" s="1">
        <v>7413</v>
      </c>
      <c r="B7414" s="1">
        <f t="shared" si="120"/>
        <v>11</v>
      </c>
      <c r="C7414" s="1">
        <v>4</v>
      </c>
      <c r="D7414" s="1">
        <v>21</v>
      </c>
      <c r="E7414">
        <v>194.5215</v>
      </c>
      <c r="F7414">
        <v>122.001</v>
      </c>
      <c r="G7414">
        <v>316.57550000000003</v>
      </c>
      <c r="H7414">
        <v>1031.0661330837502</v>
      </c>
      <c r="I7414">
        <v>659.33060775000001</v>
      </c>
      <c r="J7414">
        <v>1157</v>
      </c>
      <c r="K7414">
        <v>1319.524539</v>
      </c>
      <c r="L7414">
        <v>1527.3430000000001</v>
      </c>
      <c r="M7414">
        <v>30358.975884315943</v>
      </c>
      <c r="N7414">
        <v>2315.86</v>
      </c>
      <c r="O7414">
        <v>603.91000000000008</v>
      </c>
    </row>
    <row r="7415" spans="1:15" x14ac:dyDescent="0.45">
      <c r="A7415" s="1">
        <v>7414</v>
      </c>
      <c r="B7415" s="1">
        <f t="shared" si="120"/>
        <v>11</v>
      </c>
      <c r="C7415" s="1">
        <v>4</v>
      </c>
      <c r="D7415" s="1">
        <v>22</v>
      </c>
      <c r="E7415">
        <v>172.78214</v>
      </c>
      <c r="F7415">
        <v>105.53</v>
      </c>
      <c r="G7415">
        <v>287.41849999999999</v>
      </c>
      <c r="H7415">
        <v>966.62487306439698</v>
      </c>
      <c r="I7415">
        <v>604.6564467500001</v>
      </c>
      <c r="J7415">
        <v>1174</v>
      </c>
      <c r="K7415">
        <v>1347.4646105000002</v>
      </c>
      <c r="L7415">
        <v>1618.6605</v>
      </c>
      <c r="M7415">
        <v>28213.564367772782</v>
      </c>
      <c r="N7415">
        <v>2275.9699999999998</v>
      </c>
      <c r="O7415">
        <v>564.04000000000008</v>
      </c>
    </row>
    <row r="7416" spans="1:15" x14ac:dyDescent="0.45">
      <c r="A7416" s="1">
        <v>7415</v>
      </c>
      <c r="B7416" s="1">
        <f t="shared" si="120"/>
        <v>11</v>
      </c>
      <c r="C7416" s="1">
        <v>4</v>
      </c>
      <c r="D7416" s="1">
        <v>23</v>
      </c>
      <c r="E7416">
        <v>157.05694000000003</v>
      </c>
      <c r="F7416">
        <v>91.16</v>
      </c>
      <c r="G7416">
        <v>257.15699999999998</v>
      </c>
      <c r="H7416">
        <v>889.08008285768778</v>
      </c>
      <c r="I7416">
        <v>537.622299</v>
      </c>
      <c r="J7416">
        <v>1244</v>
      </c>
      <c r="K7416">
        <v>1565.7434785</v>
      </c>
      <c r="L7416">
        <v>1547.4749999999999</v>
      </c>
      <c r="M7416">
        <v>25951.321940164402</v>
      </c>
      <c r="N7416">
        <v>2215.64</v>
      </c>
      <c r="O7416">
        <v>495.42999999999995</v>
      </c>
    </row>
    <row r="7417" spans="1:15" x14ac:dyDescent="0.45">
      <c r="A7417" s="1">
        <v>7416</v>
      </c>
      <c r="B7417" s="1">
        <f t="shared" si="120"/>
        <v>11</v>
      </c>
      <c r="C7417" s="1">
        <v>4</v>
      </c>
      <c r="D7417" s="1">
        <v>24</v>
      </c>
      <c r="E7417">
        <v>148.10969</v>
      </c>
      <c r="F7417">
        <v>81.578999999999994</v>
      </c>
      <c r="G7417">
        <v>244.21699999999998</v>
      </c>
      <c r="H7417">
        <v>826.00364945654451</v>
      </c>
      <c r="I7417">
        <v>512.68289800000002</v>
      </c>
      <c r="J7417">
        <v>1205</v>
      </c>
      <c r="K7417">
        <v>1625.6315509999999</v>
      </c>
      <c r="L7417">
        <v>1414.5384999999999</v>
      </c>
      <c r="M7417">
        <v>24543.060138148867</v>
      </c>
      <c r="N7417">
        <v>2082.9</v>
      </c>
      <c r="O7417">
        <v>463.1</v>
      </c>
    </row>
    <row r="7418" spans="1:15" x14ac:dyDescent="0.45">
      <c r="A7418" s="1">
        <v>7417</v>
      </c>
      <c r="B7418" s="1">
        <f t="shared" si="120"/>
        <v>11</v>
      </c>
      <c r="C7418" s="1">
        <v>5</v>
      </c>
      <c r="D7418" s="1">
        <v>1</v>
      </c>
      <c r="E7418">
        <v>142.79661999999999</v>
      </c>
      <c r="F7418">
        <v>77.075999999999993</v>
      </c>
      <c r="G7418">
        <v>244.75299999999999</v>
      </c>
      <c r="H7418">
        <v>782.11478056302406</v>
      </c>
      <c r="I7418">
        <v>496.10129975000001</v>
      </c>
      <c r="J7418">
        <v>1176.578947368421</v>
      </c>
      <c r="K7418">
        <v>1644.6115215</v>
      </c>
      <c r="L7418">
        <v>1338.4115000000002</v>
      </c>
      <c r="M7418">
        <v>23430.694030421564</v>
      </c>
      <c r="N7418">
        <v>1973.95</v>
      </c>
      <c r="O7418">
        <v>447.30999999999995</v>
      </c>
    </row>
    <row r="7419" spans="1:15" x14ac:dyDescent="0.45">
      <c r="A7419" s="1">
        <v>7418</v>
      </c>
      <c r="B7419" s="1">
        <f t="shared" si="120"/>
        <v>11</v>
      </c>
      <c r="C7419" s="1">
        <v>5</v>
      </c>
      <c r="D7419" s="1">
        <v>2</v>
      </c>
      <c r="E7419">
        <v>140.00862999999998</v>
      </c>
      <c r="F7419">
        <v>74.338999999999999</v>
      </c>
      <c r="G7419">
        <v>242.60300000000001</v>
      </c>
      <c r="H7419">
        <v>750.63484196541594</v>
      </c>
      <c r="I7419">
        <v>485.72845349999994</v>
      </c>
      <c r="J7419">
        <v>1174.5567867036011</v>
      </c>
      <c r="K7419">
        <v>1605.2826485000001</v>
      </c>
      <c r="L7419">
        <v>1292.1814999999999</v>
      </c>
      <c r="M7419">
        <v>23160.936767584688</v>
      </c>
      <c r="N7419">
        <v>1922.62</v>
      </c>
      <c r="O7419">
        <v>440.10999999999996</v>
      </c>
    </row>
    <row r="7420" spans="1:15" x14ac:dyDescent="0.45">
      <c r="A7420" s="1">
        <v>7419</v>
      </c>
      <c r="B7420" s="1">
        <f t="shared" si="120"/>
        <v>11</v>
      </c>
      <c r="C7420" s="1">
        <v>5</v>
      </c>
      <c r="D7420" s="1">
        <v>3</v>
      </c>
      <c r="E7420">
        <v>138.28453999999999</v>
      </c>
      <c r="F7420">
        <v>75.608000000000004</v>
      </c>
      <c r="G7420">
        <v>242.60300000000001</v>
      </c>
      <c r="H7420">
        <v>727.43179087524459</v>
      </c>
      <c r="I7420">
        <v>477.53564974999995</v>
      </c>
      <c r="J7420">
        <v>1173.1124070564222</v>
      </c>
      <c r="K7420">
        <v>1578.2032575000001</v>
      </c>
      <c r="L7420">
        <v>1248.5740000000001</v>
      </c>
      <c r="M7420">
        <v>23056.429326165584</v>
      </c>
      <c r="N7420">
        <v>1814.65</v>
      </c>
      <c r="O7420">
        <v>436.98</v>
      </c>
    </row>
    <row r="7421" spans="1:15" x14ac:dyDescent="0.45">
      <c r="A7421" s="1">
        <v>7420</v>
      </c>
      <c r="B7421" s="1">
        <f t="shared" si="120"/>
        <v>11</v>
      </c>
      <c r="C7421" s="1">
        <v>5</v>
      </c>
      <c r="D7421" s="1">
        <v>4</v>
      </c>
      <c r="E7421">
        <v>143.02051</v>
      </c>
      <c r="F7421">
        <v>79.594999999999999</v>
      </c>
      <c r="G7421">
        <v>250.70299999999997</v>
      </c>
      <c r="H7421">
        <v>715.64690410819037</v>
      </c>
      <c r="I7421">
        <v>475.74164750000006</v>
      </c>
      <c r="J7421">
        <v>1174.1183232172864</v>
      </c>
      <c r="K7421">
        <v>1619.8135889999999</v>
      </c>
      <c r="L7421">
        <v>1236.1735000000001</v>
      </c>
      <c r="M7421">
        <v>23175.138113695717</v>
      </c>
      <c r="N7421">
        <v>1746.72</v>
      </c>
      <c r="O7421">
        <v>457.69</v>
      </c>
    </row>
    <row r="7422" spans="1:15" x14ac:dyDescent="0.45">
      <c r="A7422" s="1">
        <v>7421</v>
      </c>
      <c r="B7422" s="1">
        <f t="shared" si="120"/>
        <v>11</v>
      </c>
      <c r="C7422" s="1">
        <v>5</v>
      </c>
      <c r="D7422" s="1">
        <v>5</v>
      </c>
      <c r="E7422">
        <v>167.90049999999999</v>
      </c>
      <c r="F7422">
        <v>106.004</v>
      </c>
      <c r="G7422">
        <v>293.24800000000005</v>
      </c>
      <c r="H7422">
        <v>710.46116053476442</v>
      </c>
      <c r="I7422">
        <v>488.91250474999998</v>
      </c>
      <c r="J7422">
        <v>1175.1771823339859</v>
      </c>
      <c r="K7422">
        <v>1634.7367744999999</v>
      </c>
      <c r="L7422">
        <v>1234.8519999999999</v>
      </c>
      <c r="M7422">
        <v>23874.328566039028</v>
      </c>
      <c r="N7422">
        <v>1619.07</v>
      </c>
      <c r="O7422">
        <v>479.49999999999994</v>
      </c>
    </row>
    <row r="7423" spans="1:15" x14ac:dyDescent="0.45">
      <c r="A7423" s="1">
        <v>7422</v>
      </c>
      <c r="B7423" s="1">
        <f t="shared" si="120"/>
        <v>11</v>
      </c>
      <c r="C7423" s="1">
        <v>5</v>
      </c>
      <c r="D7423" s="1">
        <v>6</v>
      </c>
      <c r="E7423">
        <v>201.60660999999999</v>
      </c>
      <c r="F7423">
        <v>137.869</v>
      </c>
      <c r="G7423">
        <v>333.15300000000002</v>
      </c>
      <c r="H7423">
        <v>705.18136528411083</v>
      </c>
      <c r="I7423">
        <v>555.26455224999995</v>
      </c>
      <c r="J7423">
        <v>1176.5549287726167</v>
      </c>
      <c r="K7423">
        <v>1491.3730575</v>
      </c>
      <c r="L7423">
        <v>1266.481</v>
      </c>
      <c r="M7423">
        <v>26356.697446922572</v>
      </c>
      <c r="N7423">
        <v>1566.83</v>
      </c>
      <c r="O7423">
        <v>542.76</v>
      </c>
    </row>
    <row r="7424" spans="1:15" x14ac:dyDescent="0.45">
      <c r="A7424" s="1">
        <v>7423</v>
      </c>
      <c r="B7424" s="1">
        <f t="shared" si="120"/>
        <v>11</v>
      </c>
      <c r="C7424" s="1">
        <v>5</v>
      </c>
      <c r="D7424" s="1">
        <v>7</v>
      </c>
      <c r="E7424">
        <v>192.57918999999998</v>
      </c>
      <c r="F7424">
        <v>131.68899999999999</v>
      </c>
      <c r="G7424">
        <v>324.16800000000001</v>
      </c>
      <c r="H7424">
        <v>729.3913085554866</v>
      </c>
      <c r="I7424">
        <v>549.92250149999995</v>
      </c>
      <c r="J7424">
        <v>1178.9525566027544</v>
      </c>
      <c r="K7424">
        <v>1346.2573929999999</v>
      </c>
      <c r="L7424">
        <v>1301.088</v>
      </c>
      <c r="M7424">
        <v>28401.553312349428</v>
      </c>
      <c r="N7424">
        <v>1624.77</v>
      </c>
      <c r="O7424">
        <v>526.27</v>
      </c>
    </row>
    <row r="7425" spans="1:15" x14ac:dyDescent="0.45">
      <c r="A7425" s="1">
        <v>7424</v>
      </c>
      <c r="B7425" s="1">
        <f t="shared" si="120"/>
        <v>11</v>
      </c>
      <c r="C7425" s="1">
        <v>5</v>
      </c>
      <c r="D7425" s="1">
        <v>8</v>
      </c>
      <c r="E7425">
        <v>189.19161</v>
      </c>
      <c r="F7425">
        <v>119.09099999999999</v>
      </c>
      <c r="G7425">
        <v>321.23900000000003</v>
      </c>
      <c r="H7425">
        <v>774.21851738387295</v>
      </c>
      <c r="I7425">
        <v>520.35085350000008</v>
      </c>
      <c r="J7425">
        <v>1180.529006950268</v>
      </c>
      <c r="K7425">
        <v>1310.2118129999999</v>
      </c>
      <c r="L7425">
        <v>1358.5620000000001</v>
      </c>
      <c r="M7425">
        <v>29128.41500684349</v>
      </c>
      <c r="N7425">
        <v>1638.2</v>
      </c>
      <c r="O7425">
        <v>505.54999999999995</v>
      </c>
    </row>
    <row r="7426" spans="1:15" x14ac:dyDescent="0.45">
      <c r="A7426" s="1">
        <v>7425</v>
      </c>
      <c r="B7426" s="1">
        <f t="shared" si="120"/>
        <v>11</v>
      </c>
      <c r="C7426" s="1">
        <v>5</v>
      </c>
      <c r="D7426" s="1">
        <v>9</v>
      </c>
      <c r="E7426">
        <v>194.38061999999999</v>
      </c>
      <c r="F7426">
        <v>117.46899999999999</v>
      </c>
      <c r="G7426">
        <v>346.50400000000002</v>
      </c>
      <c r="H7426">
        <v>837.75652762623815</v>
      </c>
      <c r="I7426">
        <v>507.64545349999992</v>
      </c>
      <c r="J7426">
        <v>1183.1357967897559</v>
      </c>
      <c r="K7426">
        <v>1350.724596</v>
      </c>
      <c r="L7426">
        <v>1486.6595</v>
      </c>
      <c r="M7426">
        <v>29956.28896845712</v>
      </c>
      <c r="N7426">
        <v>1692.82</v>
      </c>
      <c r="O7426">
        <v>518.52</v>
      </c>
    </row>
    <row r="7427" spans="1:15" x14ac:dyDescent="0.45">
      <c r="A7427" s="1">
        <v>7426</v>
      </c>
      <c r="B7427" s="1">
        <f t="shared" si="120"/>
        <v>11</v>
      </c>
      <c r="C7427" s="1">
        <v>5</v>
      </c>
      <c r="D7427" s="1">
        <v>10</v>
      </c>
      <c r="E7427">
        <v>190.19592</v>
      </c>
      <c r="F7427">
        <v>117.206</v>
      </c>
      <c r="G7427">
        <v>335.47900000000004</v>
      </c>
      <c r="H7427">
        <v>881.3397290000039</v>
      </c>
      <c r="I7427">
        <v>518.49795050000012</v>
      </c>
      <c r="J7427">
        <v>1184.9324176734272</v>
      </c>
      <c r="K7427">
        <v>1385.967275</v>
      </c>
      <c r="L7427">
        <v>1618.17</v>
      </c>
      <c r="M7427">
        <v>29911.31131223149</v>
      </c>
      <c r="N7427">
        <v>1845.75</v>
      </c>
      <c r="O7427">
        <v>526.36</v>
      </c>
    </row>
    <row r="7428" spans="1:15" x14ac:dyDescent="0.45">
      <c r="A7428" s="1">
        <v>7427</v>
      </c>
      <c r="B7428" s="1">
        <f t="shared" si="120"/>
        <v>11</v>
      </c>
      <c r="C7428" s="1">
        <v>5</v>
      </c>
      <c r="D7428" s="1">
        <v>11</v>
      </c>
      <c r="E7428">
        <v>191.25152</v>
      </c>
      <c r="F7428">
        <v>114.571</v>
      </c>
      <c r="G7428">
        <v>329.06399999999996</v>
      </c>
      <c r="H7428">
        <v>897.4262659999963</v>
      </c>
      <c r="I7428">
        <v>499.21971524999992</v>
      </c>
      <c r="J7428">
        <v>1183.4551764983444</v>
      </c>
      <c r="K7428">
        <v>1415.3029125</v>
      </c>
      <c r="L7428">
        <v>1697.4839999999999</v>
      </c>
      <c r="M7428">
        <v>30355.801067834585</v>
      </c>
      <c r="N7428">
        <v>1935.39</v>
      </c>
      <c r="O7428">
        <v>508.45000000000005</v>
      </c>
    </row>
    <row r="7429" spans="1:15" x14ac:dyDescent="0.45">
      <c r="A7429" s="1">
        <v>7428</v>
      </c>
      <c r="B7429" s="1">
        <f t="shared" si="120"/>
        <v>11</v>
      </c>
      <c r="C7429" s="1">
        <v>5</v>
      </c>
      <c r="D7429" s="1">
        <v>12</v>
      </c>
      <c r="E7429">
        <v>192.01132000000001</v>
      </c>
      <c r="F7429">
        <v>116.271</v>
      </c>
      <c r="G7429">
        <v>330.1345</v>
      </c>
      <c r="H7429">
        <v>904.43936500002019</v>
      </c>
      <c r="I7429">
        <v>516.23899900000004</v>
      </c>
      <c r="J7429">
        <v>1183.4265015772041</v>
      </c>
      <c r="K7429">
        <v>1483.8531935000001</v>
      </c>
      <c r="L7429">
        <v>1700.0609999999999</v>
      </c>
      <c r="M7429">
        <v>30353.154520875709</v>
      </c>
      <c r="N7429">
        <v>1945.22</v>
      </c>
      <c r="O7429">
        <v>510.86</v>
      </c>
    </row>
    <row r="7430" spans="1:15" x14ac:dyDescent="0.45">
      <c r="A7430" s="1">
        <v>7429</v>
      </c>
      <c r="B7430" s="1">
        <f t="shared" si="120"/>
        <v>11</v>
      </c>
      <c r="C7430" s="1">
        <v>5</v>
      </c>
      <c r="D7430" s="1">
        <v>13</v>
      </c>
      <c r="E7430">
        <v>188.65062999999998</v>
      </c>
      <c r="F7430">
        <v>112.164</v>
      </c>
      <c r="G7430">
        <v>317.41999999999996</v>
      </c>
      <c r="H7430">
        <v>880.3612879999971</v>
      </c>
      <c r="I7430">
        <v>521.68830275000005</v>
      </c>
      <c r="J7430">
        <v>1182.027896397057</v>
      </c>
      <c r="K7430">
        <v>1505.5856405</v>
      </c>
      <c r="L7430">
        <v>1687.6369999999999</v>
      </c>
      <c r="M7430">
        <v>30213.957228130344</v>
      </c>
      <c r="N7430">
        <v>1923.36</v>
      </c>
      <c r="O7430">
        <v>518.71</v>
      </c>
    </row>
    <row r="7431" spans="1:15" x14ac:dyDescent="0.45">
      <c r="A7431" s="1">
        <v>7430</v>
      </c>
      <c r="B7431" s="1">
        <f t="shared" si="120"/>
        <v>11</v>
      </c>
      <c r="C7431" s="1">
        <v>5</v>
      </c>
      <c r="D7431" s="1">
        <v>14</v>
      </c>
      <c r="E7431">
        <v>186.48018000000002</v>
      </c>
      <c r="F7431">
        <v>114.571</v>
      </c>
      <c r="G7431">
        <v>311.71499999999992</v>
      </c>
      <c r="H7431">
        <v>875.74547099998676</v>
      </c>
      <c r="I7431">
        <v>519.59789775000002</v>
      </c>
      <c r="J7431">
        <v>1180.0819962074286</v>
      </c>
      <c r="K7431">
        <v>1520.4985769999998</v>
      </c>
      <c r="L7431">
        <v>1615.4160000000002</v>
      </c>
      <c r="M7431">
        <v>29853.42785953376</v>
      </c>
      <c r="N7431">
        <v>1897.81</v>
      </c>
      <c r="O7431">
        <v>514.32000000000005</v>
      </c>
    </row>
    <row r="7432" spans="1:15" x14ac:dyDescent="0.45">
      <c r="A7432" s="1">
        <v>7431</v>
      </c>
      <c r="B7432" s="1">
        <f t="shared" si="120"/>
        <v>11</v>
      </c>
      <c r="C7432" s="1">
        <v>5</v>
      </c>
      <c r="D7432" s="1">
        <v>15</v>
      </c>
      <c r="E7432">
        <v>193.01366999999999</v>
      </c>
      <c r="F7432">
        <v>114.54300000000001</v>
      </c>
      <c r="G7432">
        <v>316.35499999999996</v>
      </c>
      <c r="H7432">
        <v>857.61856800000214</v>
      </c>
      <c r="I7432">
        <v>536.02655299999992</v>
      </c>
      <c r="J7432">
        <v>1182.6652591657141</v>
      </c>
      <c r="K7432">
        <v>1556.3927225</v>
      </c>
      <c r="L7432">
        <v>1602.125</v>
      </c>
      <c r="M7432">
        <v>29735.475289770246</v>
      </c>
      <c r="N7432">
        <v>1923.67</v>
      </c>
      <c r="O7432">
        <v>532.15000000000009</v>
      </c>
    </row>
    <row r="7433" spans="1:15" x14ac:dyDescent="0.45">
      <c r="A7433" s="1">
        <v>7432</v>
      </c>
      <c r="B7433" s="1">
        <f t="shared" si="120"/>
        <v>11</v>
      </c>
      <c r="C7433" s="1">
        <v>5</v>
      </c>
      <c r="D7433" s="1">
        <v>16</v>
      </c>
      <c r="E7433">
        <v>193.28688</v>
      </c>
      <c r="F7433">
        <v>115.694</v>
      </c>
      <c r="G7433">
        <v>324.34000000000003</v>
      </c>
      <c r="H7433">
        <v>855.26717375757892</v>
      </c>
      <c r="I7433">
        <v>552.86720274999993</v>
      </c>
      <c r="J7433">
        <v>1182.5950096481204</v>
      </c>
      <c r="K7433">
        <v>1562.088049</v>
      </c>
      <c r="L7433">
        <v>1638.9869999999999</v>
      </c>
      <c r="M7433">
        <v>29885.146770614188</v>
      </c>
      <c r="N7433">
        <v>1921.32</v>
      </c>
      <c r="O7433">
        <v>536.17999999999995</v>
      </c>
    </row>
    <row r="7434" spans="1:15" x14ac:dyDescent="0.45">
      <c r="A7434" s="1">
        <v>7433</v>
      </c>
      <c r="B7434" s="1">
        <f t="shared" si="120"/>
        <v>11</v>
      </c>
      <c r="C7434" s="1">
        <v>5</v>
      </c>
      <c r="D7434" s="1">
        <v>17</v>
      </c>
      <c r="E7434">
        <v>194.54628</v>
      </c>
      <c r="F7434">
        <v>117.04300000000001</v>
      </c>
      <c r="G7434">
        <v>344.18</v>
      </c>
      <c r="H7434">
        <v>835.5149015352406</v>
      </c>
      <c r="I7434">
        <v>566.66184999999996</v>
      </c>
      <c r="J7434">
        <v>1183.9421154190741</v>
      </c>
      <c r="K7434">
        <v>1550.932918</v>
      </c>
      <c r="L7434">
        <v>1663.4169999999999</v>
      </c>
      <c r="M7434">
        <v>29796.381058327515</v>
      </c>
      <c r="N7434">
        <v>1967.14</v>
      </c>
      <c r="O7434">
        <v>539.54999999999995</v>
      </c>
    </row>
    <row r="7435" spans="1:15" x14ac:dyDescent="0.45">
      <c r="A7435" s="1">
        <v>7434</v>
      </c>
      <c r="B7435" s="1">
        <f t="shared" si="120"/>
        <v>11</v>
      </c>
      <c r="C7435" s="1">
        <v>5</v>
      </c>
      <c r="D7435" s="1">
        <v>18</v>
      </c>
      <c r="E7435">
        <v>190.75262999999998</v>
      </c>
      <c r="F7435">
        <v>115.49299999999999</v>
      </c>
      <c r="G7435">
        <v>343.55500000000001</v>
      </c>
      <c r="H7435">
        <v>855.48080956342585</v>
      </c>
      <c r="I7435">
        <v>556.48274950000007</v>
      </c>
      <c r="J7435">
        <v>1184.4653846516569</v>
      </c>
      <c r="K7435">
        <v>1341.1471005000001</v>
      </c>
      <c r="L7435">
        <v>1648.0239999999999</v>
      </c>
      <c r="M7435">
        <v>29633.652343835889</v>
      </c>
      <c r="N7435">
        <v>1975.17</v>
      </c>
      <c r="O7435">
        <v>543.0100000000001</v>
      </c>
    </row>
    <row r="7436" spans="1:15" x14ac:dyDescent="0.45">
      <c r="A7436" s="1">
        <v>7435</v>
      </c>
      <c r="B7436" s="1">
        <f t="shared" si="120"/>
        <v>11</v>
      </c>
      <c r="C7436" s="1">
        <v>5</v>
      </c>
      <c r="D7436" s="1">
        <v>19</v>
      </c>
      <c r="E7436">
        <v>213.05421999999999</v>
      </c>
      <c r="F7436">
        <v>117.745</v>
      </c>
      <c r="G7436">
        <v>367.32499999999999</v>
      </c>
      <c r="H7436">
        <v>960.44620985305369</v>
      </c>
      <c r="I7436">
        <v>556.30404825000016</v>
      </c>
      <c r="J7436">
        <v>1181.3319838438492</v>
      </c>
      <c r="K7436">
        <v>1329.086771</v>
      </c>
      <c r="L7436">
        <v>1685.5259999999998</v>
      </c>
      <c r="M7436">
        <v>29892.693328721212</v>
      </c>
      <c r="N7436">
        <v>2028.82</v>
      </c>
      <c r="O7436">
        <v>571.47000000000014</v>
      </c>
    </row>
    <row r="7437" spans="1:15" x14ac:dyDescent="0.45">
      <c r="A7437" s="1">
        <v>7436</v>
      </c>
      <c r="B7437" s="1">
        <f t="shared" si="120"/>
        <v>11</v>
      </c>
      <c r="C7437" s="1">
        <v>5</v>
      </c>
      <c r="D7437" s="1">
        <v>20</v>
      </c>
      <c r="E7437">
        <v>208.81362000000001</v>
      </c>
      <c r="F7437">
        <v>137.20500000000001</v>
      </c>
      <c r="G7437">
        <v>341.92</v>
      </c>
      <c r="H7437">
        <v>1005.813232916493</v>
      </c>
      <c r="I7437">
        <v>609.11415050000005</v>
      </c>
      <c r="J7437">
        <v>1180.0862987829996</v>
      </c>
      <c r="K7437">
        <v>1222.7834720000001</v>
      </c>
      <c r="L7437">
        <v>1806.492</v>
      </c>
      <c r="M7437">
        <v>30766.085714214983</v>
      </c>
      <c r="N7437">
        <v>2235.4499999999998</v>
      </c>
      <c r="O7437">
        <v>614.57000000000005</v>
      </c>
    </row>
    <row r="7438" spans="1:15" x14ac:dyDescent="0.45">
      <c r="A7438" s="1">
        <v>7437</v>
      </c>
      <c r="B7438" s="1">
        <f t="shared" si="120"/>
        <v>11</v>
      </c>
      <c r="C7438" s="1">
        <v>5</v>
      </c>
      <c r="D7438" s="1">
        <v>21</v>
      </c>
      <c r="E7438">
        <v>188.49270999999999</v>
      </c>
      <c r="F7438">
        <v>127.625</v>
      </c>
      <c r="G7438">
        <v>315.67499999999995</v>
      </c>
      <c r="H7438">
        <v>1000.6590612347541</v>
      </c>
      <c r="I7438">
        <v>603.90309724999997</v>
      </c>
      <c r="J7438">
        <v>1180.2708962258719</v>
      </c>
      <c r="K7438">
        <v>1164.2496945</v>
      </c>
      <c r="L7438">
        <v>1765.6380000000001</v>
      </c>
      <c r="M7438">
        <v>29839.055932084568</v>
      </c>
      <c r="N7438">
        <v>2275.5</v>
      </c>
      <c r="O7438">
        <v>589.70999999999992</v>
      </c>
    </row>
    <row r="7439" spans="1:15" x14ac:dyDescent="0.45">
      <c r="A7439" s="1">
        <v>7438</v>
      </c>
      <c r="B7439" s="1">
        <f t="shared" si="120"/>
        <v>11</v>
      </c>
      <c r="C7439" s="1">
        <v>5</v>
      </c>
      <c r="D7439" s="1">
        <v>22</v>
      </c>
      <c r="E7439">
        <v>166.41248000000002</v>
      </c>
      <c r="F7439">
        <v>109.96899999999999</v>
      </c>
      <c r="G7439">
        <v>292.68499999999995</v>
      </c>
      <c r="H7439">
        <v>951.24447283684731</v>
      </c>
      <c r="I7439">
        <v>555.33334549999995</v>
      </c>
      <c r="J7439">
        <v>1180.5716388323071</v>
      </c>
      <c r="K7439">
        <v>1301.177494</v>
      </c>
      <c r="L7439">
        <v>1664.306</v>
      </c>
      <c r="M7439">
        <v>28066.926986695551</v>
      </c>
      <c r="N7439">
        <v>2270.62</v>
      </c>
      <c r="O7439">
        <v>543.77</v>
      </c>
    </row>
    <row r="7440" spans="1:15" x14ac:dyDescent="0.45">
      <c r="A7440" s="1">
        <v>7439</v>
      </c>
      <c r="B7440" s="1">
        <f t="shared" si="120"/>
        <v>11</v>
      </c>
      <c r="C7440" s="1">
        <v>5</v>
      </c>
      <c r="D7440" s="1">
        <v>23</v>
      </c>
      <c r="E7440">
        <v>152.74737999999999</v>
      </c>
      <c r="F7440">
        <v>94.037999999999997</v>
      </c>
      <c r="G7440">
        <v>277.375</v>
      </c>
      <c r="H7440">
        <v>889.24689621196615</v>
      </c>
      <c r="I7440">
        <v>520.13140299999986</v>
      </c>
      <c r="J7440">
        <v>1180.9642299784066</v>
      </c>
      <c r="K7440">
        <v>1429.9500215</v>
      </c>
      <c r="L7440">
        <v>1534.9090000000001</v>
      </c>
      <c r="M7440">
        <v>25945.16130951298</v>
      </c>
      <c r="N7440">
        <v>2166.42</v>
      </c>
      <c r="O7440">
        <v>471.69</v>
      </c>
    </row>
    <row r="7441" spans="1:15" x14ac:dyDescent="0.45">
      <c r="A7441" s="1">
        <v>7440</v>
      </c>
      <c r="B7441" s="1">
        <f t="shared" si="120"/>
        <v>11</v>
      </c>
      <c r="C7441" s="1">
        <v>5</v>
      </c>
      <c r="D7441" s="1">
        <v>24</v>
      </c>
      <c r="E7441">
        <v>144.35512</v>
      </c>
      <c r="F7441">
        <v>82.617999999999995</v>
      </c>
      <c r="G7441">
        <v>258.71500000000003</v>
      </c>
      <c r="H7441">
        <v>830.63177863135093</v>
      </c>
      <c r="I7441">
        <v>503.65930550000002</v>
      </c>
      <c r="J7441">
        <v>1181.3245408605708</v>
      </c>
      <c r="K7441">
        <v>1558.6361870000001</v>
      </c>
      <c r="L7441">
        <v>1393.09</v>
      </c>
      <c r="M7441">
        <v>24534.440143997752</v>
      </c>
      <c r="N7441">
        <v>2080.44</v>
      </c>
      <c r="O7441">
        <v>441.54000000000008</v>
      </c>
    </row>
    <row r="7442" spans="1:15" x14ac:dyDescent="0.45">
      <c r="A7442" s="1">
        <v>7441</v>
      </c>
      <c r="B7442" s="1">
        <f t="shared" si="120"/>
        <v>11</v>
      </c>
      <c r="C7442" s="1">
        <v>6</v>
      </c>
      <c r="D7442" s="1">
        <v>1</v>
      </c>
      <c r="E7442">
        <v>140.36511000000002</v>
      </c>
      <c r="F7442">
        <v>78.239000000000004</v>
      </c>
      <c r="G7442">
        <v>248.047</v>
      </c>
      <c r="H7442">
        <v>783.37216078888275</v>
      </c>
      <c r="I7442">
        <v>486.56410400000004</v>
      </c>
      <c r="J7442">
        <v>1228</v>
      </c>
      <c r="K7442">
        <v>1536.8265495000001</v>
      </c>
      <c r="L7442">
        <v>1322.1644999999999</v>
      </c>
      <c r="M7442">
        <v>23366.618531241947</v>
      </c>
      <c r="N7442">
        <v>1963.56</v>
      </c>
      <c r="O7442">
        <v>435.68</v>
      </c>
    </row>
    <row r="7443" spans="1:15" x14ac:dyDescent="0.45">
      <c r="A7443" s="1">
        <v>7442</v>
      </c>
      <c r="B7443" s="1">
        <f t="shared" si="120"/>
        <v>11</v>
      </c>
      <c r="C7443" s="1">
        <v>6</v>
      </c>
      <c r="D7443" s="1">
        <v>2</v>
      </c>
      <c r="E7443">
        <v>135.77402999999998</v>
      </c>
      <c r="F7443">
        <v>77.141000000000005</v>
      </c>
      <c r="G7443">
        <v>242.62349999999998</v>
      </c>
      <c r="H7443">
        <v>753.11511922992918</v>
      </c>
      <c r="I7443">
        <v>481.26964624999994</v>
      </c>
      <c r="J7443">
        <v>1223</v>
      </c>
      <c r="K7443">
        <v>1545.1012565000001</v>
      </c>
      <c r="L7443">
        <v>1285.0365000000002</v>
      </c>
      <c r="M7443">
        <v>22993.544105714795</v>
      </c>
      <c r="N7443">
        <v>1887.8</v>
      </c>
      <c r="O7443">
        <v>424.72</v>
      </c>
    </row>
    <row r="7444" spans="1:15" x14ac:dyDescent="0.45">
      <c r="A7444" s="1">
        <v>7443</v>
      </c>
      <c r="B7444" s="1">
        <f t="shared" si="120"/>
        <v>11</v>
      </c>
      <c r="C7444" s="1">
        <v>6</v>
      </c>
      <c r="D7444" s="1">
        <v>3</v>
      </c>
      <c r="E7444">
        <v>130.30600999999999</v>
      </c>
      <c r="F7444">
        <v>77.241</v>
      </c>
      <c r="G7444">
        <v>239.74300000000002</v>
      </c>
      <c r="H7444">
        <v>721.6788643896856</v>
      </c>
      <c r="I7444">
        <v>476.18464499999999</v>
      </c>
      <c r="J7444">
        <v>1210</v>
      </c>
      <c r="K7444">
        <v>1533.4264665000001</v>
      </c>
      <c r="L7444">
        <v>1239.6585</v>
      </c>
      <c r="M7444">
        <v>22880.910244068753</v>
      </c>
      <c r="N7444">
        <v>1858.81</v>
      </c>
      <c r="O7444">
        <v>409.64</v>
      </c>
    </row>
    <row r="7445" spans="1:15" x14ac:dyDescent="0.45">
      <c r="A7445" s="1">
        <v>7444</v>
      </c>
      <c r="B7445" s="1">
        <f t="shared" si="120"/>
        <v>11</v>
      </c>
      <c r="C7445" s="1">
        <v>6</v>
      </c>
      <c r="D7445" s="1">
        <v>4</v>
      </c>
      <c r="E7445">
        <v>135.79625999999999</v>
      </c>
      <c r="F7445">
        <v>80.805000000000007</v>
      </c>
      <c r="G7445">
        <v>243.92500000000001</v>
      </c>
      <c r="H7445">
        <v>704.22935647403483</v>
      </c>
      <c r="I7445">
        <v>469.95359599999995</v>
      </c>
      <c r="J7445">
        <v>1200</v>
      </c>
      <c r="K7445">
        <v>1521.7516765</v>
      </c>
      <c r="L7445">
        <v>1218.1079999999999</v>
      </c>
      <c r="M7445">
        <v>22878.006673706175</v>
      </c>
      <c r="N7445">
        <v>1828.7</v>
      </c>
      <c r="O7445">
        <v>450.73</v>
      </c>
    </row>
    <row r="7446" spans="1:15" x14ac:dyDescent="0.45">
      <c r="A7446" s="1">
        <v>7445</v>
      </c>
      <c r="B7446" s="1">
        <f t="shared" si="120"/>
        <v>11</v>
      </c>
      <c r="C7446" s="1">
        <v>6</v>
      </c>
      <c r="D7446" s="1">
        <v>5</v>
      </c>
      <c r="E7446">
        <v>161.43921</v>
      </c>
      <c r="F7446">
        <v>106.992</v>
      </c>
      <c r="G7446">
        <v>287.19749999999999</v>
      </c>
      <c r="H7446">
        <v>702.09557993468923</v>
      </c>
      <c r="I7446">
        <v>466.34469624999991</v>
      </c>
      <c r="J7446">
        <v>1228</v>
      </c>
      <c r="K7446">
        <v>1510.0768865</v>
      </c>
      <c r="L7446">
        <v>1208.6324999999999</v>
      </c>
      <c r="M7446">
        <v>23633.353304215838</v>
      </c>
      <c r="N7446">
        <v>1782.02</v>
      </c>
      <c r="O7446">
        <v>468.87</v>
      </c>
    </row>
    <row r="7447" spans="1:15" x14ac:dyDescent="0.45">
      <c r="A7447" s="1">
        <v>7446</v>
      </c>
      <c r="B7447" s="1">
        <f t="shared" si="120"/>
        <v>11</v>
      </c>
      <c r="C7447" s="1">
        <v>6</v>
      </c>
      <c r="D7447" s="1">
        <v>6</v>
      </c>
      <c r="E7447">
        <v>202.04513</v>
      </c>
      <c r="F7447">
        <v>136.51300000000001</v>
      </c>
      <c r="G7447">
        <v>339.93899999999996</v>
      </c>
      <c r="H7447">
        <v>692.52042161840041</v>
      </c>
      <c r="I7447">
        <v>498.3473525</v>
      </c>
      <c r="J7447">
        <v>1303</v>
      </c>
      <c r="K7447">
        <v>1324.5724396999999</v>
      </c>
      <c r="L7447">
        <v>1254.1624999999999</v>
      </c>
      <c r="M7447">
        <v>25922.308352599764</v>
      </c>
      <c r="N7447">
        <v>1784.42</v>
      </c>
      <c r="O7447">
        <v>553.56000000000006</v>
      </c>
    </row>
    <row r="7448" spans="1:15" x14ac:dyDescent="0.45">
      <c r="A7448" s="1">
        <v>7447</v>
      </c>
      <c r="B7448" s="1">
        <f t="shared" si="120"/>
        <v>11</v>
      </c>
      <c r="C7448" s="1">
        <v>6</v>
      </c>
      <c r="D7448" s="1">
        <v>7</v>
      </c>
      <c r="E7448">
        <v>190.42037000000002</v>
      </c>
      <c r="F7448">
        <v>132.09800000000001</v>
      </c>
      <c r="G7448">
        <v>319.08600000000001</v>
      </c>
      <c r="H7448">
        <v>712.15034201332014</v>
      </c>
      <c r="I7448">
        <v>547.6891932499999</v>
      </c>
      <c r="J7448">
        <v>1377</v>
      </c>
      <c r="K7448">
        <v>1196.2137879500001</v>
      </c>
      <c r="L7448">
        <v>1258.6315</v>
      </c>
      <c r="M7448">
        <v>28226.504364986224</v>
      </c>
      <c r="N7448">
        <v>1755.95</v>
      </c>
      <c r="O7448">
        <v>544.42999999999995</v>
      </c>
    </row>
    <row r="7449" spans="1:15" x14ac:dyDescent="0.45">
      <c r="A7449" s="1">
        <v>7448</v>
      </c>
      <c r="B7449" s="1">
        <f t="shared" si="120"/>
        <v>11</v>
      </c>
      <c r="C7449" s="1">
        <v>6</v>
      </c>
      <c r="D7449" s="1">
        <v>8</v>
      </c>
      <c r="E7449">
        <v>186.81101999999998</v>
      </c>
      <c r="F7449">
        <v>119.554</v>
      </c>
      <c r="G7449">
        <v>316.83699999999999</v>
      </c>
      <c r="H7449">
        <v>753.85471216862697</v>
      </c>
      <c r="I7449">
        <v>538.18059299999993</v>
      </c>
      <c r="J7449">
        <v>1378</v>
      </c>
      <c r="K7449">
        <v>1261.92439375</v>
      </c>
      <c r="L7449">
        <v>1206.2334999999998</v>
      </c>
      <c r="M7449">
        <v>29119.37857683433</v>
      </c>
      <c r="N7449">
        <v>1785.19</v>
      </c>
      <c r="O7449">
        <v>520.43000000000006</v>
      </c>
    </row>
    <row r="7450" spans="1:15" x14ac:dyDescent="0.45">
      <c r="A7450" s="1">
        <v>7449</v>
      </c>
      <c r="B7450" s="1">
        <f t="shared" si="120"/>
        <v>11</v>
      </c>
      <c r="C7450" s="1">
        <v>6</v>
      </c>
      <c r="D7450" s="1">
        <v>9</v>
      </c>
      <c r="E7450">
        <v>191.55759</v>
      </c>
      <c r="F7450">
        <v>119.794</v>
      </c>
      <c r="G7450">
        <v>332.43200000000002</v>
      </c>
      <c r="H7450">
        <v>812.73177541266375</v>
      </c>
      <c r="I7450">
        <v>536.71999574999995</v>
      </c>
      <c r="J7450">
        <v>1367</v>
      </c>
      <c r="K7450">
        <v>1324.7892405</v>
      </c>
      <c r="L7450">
        <v>1518.2325000000001</v>
      </c>
      <c r="M7450">
        <v>29789.008859085516</v>
      </c>
      <c r="N7450">
        <v>1843.34</v>
      </c>
      <c r="O7450">
        <v>536.79999999999995</v>
      </c>
    </row>
    <row r="7451" spans="1:15" x14ac:dyDescent="0.45">
      <c r="A7451" s="1">
        <v>7450</v>
      </c>
      <c r="B7451" s="1">
        <f t="shared" ref="B7451:B7514" si="121">B7450</f>
        <v>11</v>
      </c>
      <c r="C7451" s="1">
        <v>6</v>
      </c>
      <c r="D7451" s="1">
        <v>10</v>
      </c>
      <c r="E7451">
        <v>190.03515000000002</v>
      </c>
      <c r="F7451">
        <v>119.46</v>
      </c>
      <c r="G7451">
        <v>335.572</v>
      </c>
      <c r="H7451">
        <v>852.47216199999048</v>
      </c>
      <c r="I7451">
        <v>525.72400049999999</v>
      </c>
      <c r="J7451">
        <v>1367</v>
      </c>
      <c r="K7451">
        <v>1379.4725414999998</v>
      </c>
      <c r="L7451">
        <v>1586.0495000000001</v>
      </c>
      <c r="M7451">
        <v>29737.110837188997</v>
      </c>
      <c r="N7451">
        <v>1895.03</v>
      </c>
      <c r="O7451">
        <v>548.59</v>
      </c>
    </row>
    <row r="7452" spans="1:15" x14ac:dyDescent="0.45">
      <c r="A7452" s="1">
        <v>7451</v>
      </c>
      <c r="B7452" s="1">
        <f t="shared" si="121"/>
        <v>11</v>
      </c>
      <c r="C7452" s="1">
        <v>6</v>
      </c>
      <c r="D7452" s="1">
        <v>11</v>
      </c>
      <c r="E7452">
        <v>190.28620000000001</v>
      </c>
      <c r="F7452">
        <v>116.857</v>
      </c>
      <c r="G7452">
        <v>339.50899999999996</v>
      </c>
      <c r="H7452">
        <v>875.48963400001492</v>
      </c>
      <c r="I7452">
        <v>529.81424025000001</v>
      </c>
      <c r="J7452">
        <v>1312</v>
      </c>
      <c r="K7452">
        <v>1502.6921440000001</v>
      </c>
      <c r="L7452">
        <v>1657.8789999999999</v>
      </c>
      <c r="M7452">
        <v>29860.518323636072</v>
      </c>
      <c r="N7452">
        <v>1880.24</v>
      </c>
      <c r="O7452">
        <v>533.38</v>
      </c>
    </row>
    <row r="7453" spans="1:15" x14ac:dyDescent="0.45">
      <c r="A7453" s="1">
        <v>7452</v>
      </c>
      <c r="B7453" s="1">
        <f t="shared" si="121"/>
        <v>11</v>
      </c>
      <c r="C7453" s="1">
        <v>6</v>
      </c>
      <c r="D7453" s="1">
        <v>12</v>
      </c>
      <c r="E7453">
        <v>188.17558999999997</v>
      </c>
      <c r="F7453">
        <v>114.602</v>
      </c>
      <c r="G7453">
        <v>351.32900000000006</v>
      </c>
      <c r="H7453">
        <v>872.26593899999114</v>
      </c>
      <c r="I7453">
        <v>535.60270074999994</v>
      </c>
      <c r="J7453">
        <v>1302</v>
      </c>
      <c r="K7453">
        <v>1535.6056265000002</v>
      </c>
      <c r="L7453">
        <v>1664.7314999999999</v>
      </c>
      <c r="M7453">
        <v>29797.453027088486</v>
      </c>
      <c r="N7453">
        <v>1956.17</v>
      </c>
      <c r="O7453">
        <v>547.96</v>
      </c>
    </row>
    <row r="7454" spans="1:15" x14ac:dyDescent="0.45">
      <c r="A7454" s="1">
        <v>7453</v>
      </c>
      <c r="B7454" s="1">
        <f t="shared" si="121"/>
        <v>11</v>
      </c>
      <c r="C7454" s="1">
        <v>6</v>
      </c>
      <c r="D7454" s="1">
        <v>13</v>
      </c>
      <c r="E7454">
        <v>184.29229999999998</v>
      </c>
      <c r="F7454">
        <v>112.63</v>
      </c>
      <c r="G7454">
        <v>340.53399999999999</v>
      </c>
      <c r="H7454">
        <v>850.57758800000602</v>
      </c>
      <c r="I7454">
        <v>532.63754625000001</v>
      </c>
      <c r="J7454">
        <v>1306</v>
      </c>
      <c r="K7454">
        <v>1545.2028210000001</v>
      </c>
      <c r="L7454">
        <v>1709.752</v>
      </c>
      <c r="M7454">
        <v>29645.565106540933</v>
      </c>
      <c r="N7454">
        <v>1964.12</v>
      </c>
      <c r="O7454">
        <v>556.24599999999998</v>
      </c>
    </row>
    <row r="7455" spans="1:15" x14ac:dyDescent="0.45">
      <c r="A7455" s="1">
        <v>7454</v>
      </c>
      <c r="B7455" s="1">
        <f t="shared" si="121"/>
        <v>11</v>
      </c>
      <c r="C7455" s="1">
        <v>6</v>
      </c>
      <c r="D7455" s="1">
        <v>14</v>
      </c>
      <c r="E7455">
        <v>183.35129000000001</v>
      </c>
      <c r="F7455">
        <v>116.343</v>
      </c>
      <c r="G7455">
        <v>333.09399999999999</v>
      </c>
      <c r="H7455">
        <v>835.90549200000146</v>
      </c>
      <c r="I7455">
        <v>534.67170324999995</v>
      </c>
      <c r="J7455">
        <v>1307</v>
      </c>
      <c r="K7455">
        <v>1476.3415669999999</v>
      </c>
      <c r="L7455">
        <v>1589.6109999999999</v>
      </c>
      <c r="M7455">
        <v>29468.125784416912</v>
      </c>
      <c r="N7455">
        <v>1980.44</v>
      </c>
      <c r="O7455">
        <v>551.33999999999992</v>
      </c>
    </row>
    <row r="7456" spans="1:15" x14ac:dyDescent="0.45">
      <c r="A7456" s="1">
        <v>7455</v>
      </c>
      <c r="B7456" s="1">
        <f t="shared" si="121"/>
        <v>11</v>
      </c>
      <c r="C7456" s="1">
        <v>6</v>
      </c>
      <c r="D7456" s="1">
        <v>15</v>
      </c>
      <c r="E7456">
        <v>186.27291</v>
      </c>
      <c r="F7456">
        <v>117.10599999999999</v>
      </c>
      <c r="G7456">
        <v>319.173</v>
      </c>
      <c r="H7456">
        <v>829.43041200000448</v>
      </c>
      <c r="I7456">
        <v>540.56585499999994</v>
      </c>
      <c r="J7456">
        <v>1335</v>
      </c>
      <c r="K7456">
        <v>1557.7749570000001</v>
      </c>
      <c r="L7456">
        <v>1615.7907500000001</v>
      </c>
      <c r="M7456">
        <v>29462.971011850314</v>
      </c>
      <c r="N7456">
        <v>2024.19</v>
      </c>
      <c r="O7456">
        <v>554.19000000000005</v>
      </c>
    </row>
    <row r="7457" spans="1:15" x14ac:dyDescent="0.45">
      <c r="A7457" s="1">
        <v>7456</v>
      </c>
      <c r="B7457" s="1">
        <f t="shared" si="121"/>
        <v>11</v>
      </c>
      <c r="C7457" s="1">
        <v>6</v>
      </c>
      <c r="D7457" s="1">
        <v>16</v>
      </c>
      <c r="E7457">
        <v>189.70463000000004</v>
      </c>
      <c r="F7457">
        <v>115.676</v>
      </c>
      <c r="G7457">
        <v>336.09800000000007</v>
      </c>
      <c r="H7457">
        <v>826.75023794799813</v>
      </c>
      <c r="I7457">
        <v>544.55559375000007</v>
      </c>
      <c r="J7457">
        <v>1314</v>
      </c>
      <c r="K7457">
        <v>1573.280041</v>
      </c>
      <c r="L7457">
        <v>1636.21075</v>
      </c>
      <c r="M7457">
        <v>29534.086020768555</v>
      </c>
      <c r="N7457">
        <v>2033.89</v>
      </c>
      <c r="O7457">
        <v>553.46</v>
      </c>
    </row>
    <row r="7458" spans="1:15" x14ac:dyDescent="0.45">
      <c r="A7458" s="1">
        <v>7457</v>
      </c>
      <c r="B7458" s="1">
        <f t="shared" si="121"/>
        <v>11</v>
      </c>
      <c r="C7458" s="1">
        <v>6</v>
      </c>
      <c r="D7458" s="1">
        <v>17</v>
      </c>
      <c r="E7458">
        <v>189.10713000000001</v>
      </c>
      <c r="F7458">
        <v>115.102</v>
      </c>
      <c r="G7458">
        <v>334.83800000000002</v>
      </c>
      <c r="H7458">
        <v>839.67054143069697</v>
      </c>
      <c r="I7458">
        <v>566.53045025000017</v>
      </c>
      <c r="J7458">
        <v>1365</v>
      </c>
      <c r="K7458">
        <v>1581.705248</v>
      </c>
      <c r="L7458">
        <v>1649.0825</v>
      </c>
      <c r="M7458">
        <v>29682.351586779761</v>
      </c>
      <c r="N7458">
        <v>2003.03</v>
      </c>
      <c r="O7458">
        <v>562.93000000000006</v>
      </c>
    </row>
    <row r="7459" spans="1:15" x14ac:dyDescent="0.45">
      <c r="A7459" s="1">
        <v>7458</v>
      </c>
      <c r="B7459" s="1">
        <f t="shared" si="121"/>
        <v>11</v>
      </c>
      <c r="C7459" s="1">
        <v>6</v>
      </c>
      <c r="D7459" s="1">
        <v>18</v>
      </c>
      <c r="E7459">
        <v>192.30902</v>
      </c>
      <c r="F7459">
        <v>113.45399999999999</v>
      </c>
      <c r="G7459">
        <v>334.71250000000003</v>
      </c>
      <c r="H7459">
        <v>852.32684309148374</v>
      </c>
      <c r="I7459">
        <v>515.93215024999995</v>
      </c>
      <c r="J7459">
        <v>1370</v>
      </c>
      <c r="K7459">
        <v>1408.1616494999998</v>
      </c>
      <c r="L7459">
        <v>1653.2779999999998</v>
      </c>
      <c r="M7459">
        <v>29441.824989753197</v>
      </c>
      <c r="N7459">
        <v>1994.98</v>
      </c>
      <c r="O7459">
        <v>565.32000000000005</v>
      </c>
    </row>
    <row r="7460" spans="1:15" x14ac:dyDescent="0.45">
      <c r="A7460" s="1">
        <v>7459</v>
      </c>
      <c r="B7460" s="1">
        <f t="shared" si="121"/>
        <v>11</v>
      </c>
      <c r="C7460" s="1">
        <v>6</v>
      </c>
      <c r="D7460" s="1">
        <v>19</v>
      </c>
      <c r="E7460">
        <v>211.60703000000001</v>
      </c>
      <c r="F7460">
        <v>118.277</v>
      </c>
      <c r="G7460">
        <v>353.44600000000003</v>
      </c>
      <c r="H7460">
        <v>956.83647507393744</v>
      </c>
      <c r="I7460">
        <v>537.91915025000003</v>
      </c>
      <c r="J7460">
        <v>1509</v>
      </c>
      <c r="K7460">
        <v>1296.8699409999999</v>
      </c>
      <c r="L7460">
        <v>1711.867</v>
      </c>
      <c r="M7460">
        <v>29796.401699079026</v>
      </c>
      <c r="N7460">
        <v>2056.4299999999998</v>
      </c>
      <c r="O7460">
        <v>581.18999999999994</v>
      </c>
    </row>
    <row r="7461" spans="1:15" x14ac:dyDescent="0.45">
      <c r="A7461" s="1">
        <v>7460</v>
      </c>
      <c r="B7461" s="1">
        <f t="shared" si="121"/>
        <v>11</v>
      </c>
      <c r="C7461" s="1">
        <v>6</v>
      </c>
      <c r="D7461" s="1">
        <v>20</v>
      </c>
      <c r="E7461">
        <v>202.02445000000003</v>
      </c>
      <c r="F7461">
        <v>136.09</v>
      </c>
      <c r="G7461">
        <v>324.39849999999996</v>
      </c>
      <c r="H7461">
        <v>953.49604637988</v>
      </c>
      <c r="I7461">
        <v>568.51599875000011</v>
      </c>
      <c r="J7461">
        <v>1496</v>
      </c>
      <c r="K7461">
        <v>1267.8260525000001</v>
      </c>
      <c r="L7461">
        <v>1792.3845000000001</v>
      </c>
      <c r="M7461">
        <v>30634.319746815465</v>
      </c>
      <c r="N7461">
        <v>2268.65</v>
      </c>
      <c r="O7461">
        <v>623.58000000000004</v>
      </c>
    </row>
    <row r="7462" spans="1:15" x14ac:dyDescent="0.45">
      <c r="A7462" s="1">
        <v>7461</v>
      </c>
      <c r="B7462" s="1">
        <f t="shared" si="121"/>
        <v>11</v>
      </c>
      <c r="C7462" s="1">
        <v>6</v>
      </c>
      <c r="D7462" s="1">
        <v>21</v>
      </c>
      <c r="E7462">
        <v>178.0847</v>
      </c>
      <c r="F7462">
        <v>135.04599999999999</v>
      </c>
      <c r="G7462">
        <v>288.79999999999995</v>
      </c>
      <c r="H7462">
        <v>848.29731960504182</v>
      </c>
      <c r="I7462">
        <v>591.88919825000005</v>
      </c>
      <c r="J7462">
        <v>1388</v>
      </c>
      <c r="K7462">
        <v>1331.9151740000002</v>
      </c>
      <c r="L7462">
        <v>1741.6265000000001</v>
      </c>
      <c r="M7462">
        <v>29711.82297843169</v>
      </c>
      <c r="N7462">
        <v>2301.3200000000002</v>
      </c>
      <c r="O7462">
        <v>601.0100000000001</v>
      </c>
    </row>
    <row r="7463" spans="1:15" x14ac:dyDescent="0.45">
      <c r="A7463" s="1">
        <v>7462</v>
      </c>
      <c r="B7463" s="1">
        <f t="shared" si="121"/>
        <v>11</v>
      </c>
      <c r="C7463" s="1">
        <v>6</v>
      </c>
      <c r="D7463" s="1">
        <v>22</v>
      </c>
      <c r="E7463">
        <v>155.60539</v>
      </c>
      <c r="F7463">
        <v>113.46299999999999</v>
      </c>
      <c r="G7463">
        <v>255.69500000000002</v>
      </c>
      <c r="H7463">
        <v>780.50736387575625</v>
      </c>
      <c r="I7463">
        <v>543.31374850000009</v>
      </c>
      <c r="J7463">
        <v>1323</v>
      </c>
      <c r="K7463">
        <v>1393.7111045000001</v>
      </c>
      <c r="L7463">
        <v>1708.4810000000002</v>
      </c>
      <c r="M7463">
        <v>27897.455482947764</v>
      </c>
      <c r="N7463">
        <v>2293.2399999999998</v>
      </c>
      <c r="O7463">
        <v>544.77</v>
      </c>
    </row>
    <row r="7464" spans="1:15" x14ac:dyDescent="0.45">
      <c r="A7464" s="1">
        <v>7463</v>
      </c>
      <c r="B7464" s="1">
        <f t="shared" si="121"/>
        <v>11</v>
      </c>
      <c r="C7464" s="1">
        <v>6</v>
      </c>
      <c r="D7464" s="1">
        <v>23</v>
      </c>
      <c r="E7464">
        <v>138.56734</v>
      </c>
      <c r="F7464">
        <v>94.113</v>
      </c>
      <c r="G7464">
        <v>240.3</v>
      </c>
      <c r="H7464">
        <v>719.69900060184852</v>
      </c>
      <c r="I7464">
        <v>519.03660200000002</v>
      </c>
      <c r="J7464">
        <v>1300</v>
      </c>
      <c r="K7464">
        <v>1583.6459</v>
      </c>
      <c r="L7464">
        <v>1580.0344999999998</v>
      </c>
      <c r="M7464">
        <v>25832.178095327123</v>
      </c>
      <c r="N7464">
        <v>2234.08</v>
      </c>
      <c r="O7464">
        <v>489.75</v>
      </c>
    </row>
    <row r="7465" spans="1:15" x14ac:dyDescent="0.45">
      <c r="A7465" s="1">
        <v>7464</v>
      </c>
      <c r="B7465" s="1">
        <f t="shared" si="121"/>
        <v>11</v>
      </c>
      <c r="C7465" s="1">
        <v>6</v>
      </c>
      <c r="D7465" s="1">
        <v>24</v>
      </c>
      <c r="E7465">
        <v>129.73014000000001</v>
      </c>
      <c r="F7465">
        <v>78.358000000000004</v>
      </c>
      <c r="G7465">
        <v>231.9725</v>
      </c>
      <c r="H7465">
        <v>683.52253203233147</v>
      </c>
      <c r="I7465">
        <v>515.75955424999995</v>
      </c>
      <c r="J7465">
        <v>1269</v>
      </c>
      <c r="K7465">
        <v>1600.9144945</v>
      </c>
      <c r="L7465">
        <v>1449.4675</v>
      </c>
      <c r="M7465">
        <v>24334.724902541948</v>
      </c>
      <c r="N7465">
        <v>2109.7600000000002</v>
      </c>
      <c r="O7465">
        <v>447.64</v>
      </c>
    </row>
    <row r="7466" spans="1:15" x14ac:dyDescent="0.45">
      <c r="A7466" s="1">
        <v>7465</v>
      </c>
      <c r="B7466" s="1">
        <f t="shared" si="121"/>
        <v>11</v>
      </c>
      <c r="C7466" s="1">
        <v>7</v>
      </c>
      <c r="D7466" s="1">
        <v>1</v>
      </c>
      <c r="E7466">
        <v>126.38499</v>
      </c>
      <c r="F7466">
        <v>75.671999999999997</v>
      </c>
      <c r="G7466">
        <v>233.69499999999999</v>
      </c>
      <c r="H7466">
        <v>655.77482898179119</v>
      </c>
      <c r="I7466">
        <v>498.93364924999997</v>
      </c>
      <c r="J7466">
        <v>1242</v>
      </c>
      <c r="K7466">
        <v>1582.912366</v>
      </c>
      <c r="L7466">
        <v>1295.9840000000358</v>
      </c>
      <c r="M7466">
        <v>23586.308917754643</v>
      </c>
      <c r="N7466">
        <v>2003.83</v>
      </c>
      <c r="O7466">
        <v>423.44</v>
      </c>
    </row>
    <row r="7467" spans="1:15" x14ac:dyDescent="0.45">
      <c r="A7467" s="1">
        <v>7466</v>
      </c>
      <c r="B7467" s="1">
        <f t="shared" si="121"/>
        <v>11</v>
      </c>
      <c r="C7467" s="1">
        <v>7</v>
      </c>
      <c r="D7467" s="1">
        <v>2</v>
      </c>
      <c r="E7467">
        <v>123.8348</v>
      </c>
      <c r="F7467">
        <v>74.828999999999994</v>
      </c>
      <c r="G7467">
        <v>232.09950000000001</v>
      </c>
      <c r="H7467">
        <v>625.31799333587105</v>
      </c>
      <c r="I7467">
        <v>484.49374499999999</v>
      </c>
      <c r="J7467">
        <v>1227</v>
      </c>
      <c r="K7467">
        <v>1572.6199744999999</v>
      </c>
      <c r="L7467">
        <v>1230.0580000000036</v>
      </c>
      <c r="M7467">
        <v>23226.658985480841</v>
      </c>
      <c r="N7467">
        <v>1914.32</v>
      </c>
      <c r="O7467">
        <v>413.14</v>
      </c>
    </row>
    <row r="7468" spans="1:15" x14ac:dyDescent="0.45">
      <c r="A7468" s="1">
        <v>7467</v>
      </c>
      <c r="B7468" s="1">
        <f t="shared" si="121"/>
        <v>11</v>
      </c>
      <c r="C7468" s="1">
        <v>7</v>
      </c>
      <c r="D7468" s="1">
        <v>3</v>
      </c>
      <c r="E7468">
        <v>124.58992000000001</v>
      </c>
      <c r="F7468">
        <v>75.441999999999993</v>
      </c>
      <c r="G7468">
        <v>233.6515</v>
      </c>
      <c r="H7468">
        <v>633.19907954415999</v>
      </c>
      <c r="I7468">
        <v>479.36354700000004</v>
      </c>
      <c r="J7468">
        <v>1230</v>
      </c>
      <c r="K7468">
        <v>1547.0529430000001</v>
      </c>
      <c r="L7468">
        <v>1196.5270000000075</v>
      </c>
      <c r="M7468">
        <v>23074.446935756139</v>
      </c>
      <c r="N7468">
        <v>1880.25</v>
      </c>
      <c r="O7468">
        <v>402.89</v>
      </c>
    </row>
    <row r="7469" spans="1:15" x14ac:dyDescent="0.45">
      <c r="A7469" s="1">
        <v>7468</v>
      </c>
      <c r="B7469" s="1">
        <f t="shared" si="121"/>
        <v>11</v>
      </c>
      <c r="C7469" s="1">
        <v>7</v>
      </c>
      <c r="D7469" s="1">
        <v>4</v>
      </c>
      <c r="E7469">
        <v>131.62890999999999</v>
      </c>
      <c r="F7469">
        <v>80.450999999999993</v>
      </c>
      <c r="G7469">
        <v>237.00149999999999</v>
      </c>
      <c r="H7469">
        <v>641.4779492196285</v>
      </c>
      <c r="I7469">
        <v>475.76435125000006</v>
      </c>
      <c r="J7469">
        <v>1238</v>
      </c>
      <c r="K7469">
        <v>1536.872603</v>
      </c>
      <c r="L7469">
        <v>1170.6820000000168</v>
      </c>
      <c r="M7469">
        <v>23112.825774372082</v>
      </c>
      <c r="N7469">
        <v>1830.72</v>
      </c>
      <c r="O7469">
        <v>409.11</v>
      </c>
    </row>
    <row r="7470" spans="1:15" x14ac:dyDescent="0.45">
      <c r="A7470" s="1">
        <v>7469</v>
      </c>
      <c r="B7470" s="1">
        <f t="shared" si="121"/>
        <v>11</v>
      </c>
      <c r="C7470" s="1">
        <v>7</v>
      </c>
      <c r="D7470" s="1">
        <v>5</v>
      </c>
      <c r="E7470">
        <v>160.5744</v>
      </c>
      <c r="F7470">
        <v>105.49299999999999</v>
      </c>
      <c r="G7470">
        <v>291.37900000000002</v>
      </c>
      <c r="H7470">
        <v>642.67775485930599</v>
      </c>
      <c r="I7470">
        <v>490.78454675000006</v>
      </c>
      <c r="J7470">
        <v>1301</v>
      </c>
      <c r="K7470">
        <v>1533.7141815</v>
      </c>
      <c r="L7470">
        <v>1168.0590000000316</v>
      </c>
      <c r="M7470">
        <v>23891.855991437424</v>
      </c>
      <c r="N7470">
        <v>1813.01</v>
      </c>
      <c r="O7470">
        <v>438.21000000000004</v>
      </c>
    </row>
    <row r="7471" spans="1:15" x14ac:dyDescent="0.45">
      <c r="A7471" s="1">
        <v>7470</v>
      </c>
      <c r="B7471" s="1">
        <f t="shared" si="121"/>
        <v>11</v>
      </c>
      <c r="C7471" s="1">
        <v>7</v>
      </c>
      <c r="D7471" s="1">
        <v>6</v>
      </c>
      <c r="E7471">
        <v>201.60183000000001</v>
      </c>
      <c r="F7471">
        <v>138.661</v>
      </c>
      <c r="G7471">
        <v>317.28249999999997</v>
      </c>
      <c r="H7471">
        <v>629.88010274641692</v>
      </c>
      <c r="I7471">
        <v>552.74085100000013</v>
      </c>
      <c r="J7471">
        <v>1419</v>
      </c>
      <c r="K7471">
        <v>1483.8370024999999</v>
      </c>
      <c r="L7471">
        <v>1184.2657699999536</v>
      </c>
      <c r="M7471">
        <v>26188.09003457387</v>
      </c>
      <c r="N7471">
        <v>1808.08</v>
      </c>
      <c r="O7471">
        <v>538.79999999999995</v>
      </c>
    </row>
    <row r="7472" spans="1:15" x14ac:dyDescent="0.45">
      <c r="A7472" s="1">
        <v>7471</v>
      </c>
      <c r="B7472" s="1">
        <f t="shared" si="121"/>
        <v>11</v>
      </c>
      <c r="C7472" s="1">
        <v>7</v>
      </c>
      <c r="D7472" s="1">
        <v>7</v>
      </c>
      <c r="E7472">
        <v>192.40423000000001</v>
      </c>
      <c r="F7472">
        <v>133.751</v>
      </c>
      <c r="G7472">
        <v>280.44850000000002</v>
      </c>
      <c r="H7472">
        <v>656.37985815250522</v>
      </c>
      <c r="I7472">
        <v>570.75794450000001</v>
      </c>
      <c r="J7472">
        <v>1396</v>
      </c>
      <c r="K7472">
        <v>1356.1320324999999</v>
      </c>
      <c r="L7472">
        <v>1164.4309999999721</v>
      </c>
      <c r="M7472">
        <v>28393.136447563491</v>
      </c>
      <c r="N7472">
        <v>1777.98</v>
      </c>
      <c r="O7472">
        <v>543.92000000000007</v>
      </c>
    </row>
    <row r="7473" spans="1:15" x14ac:dyDescent="0.45">
      <c r="A7473" s="1">
        <v>7472</v>
      </c>
      <c r="B7473" s="1">
        <f t="shared" si="121"/>
        <v>11</v>
      </c>
      <c r="C7473" s="1">
        <v>7</v>
      </c>
      <c r="D7473" s="1">
        <v>8</v>
      </c>
      <c r="E7473">
        <v>188.44329999999999</v>
      </c>
      <c r="F7473">
        <v>121.38500000000001</v>
      </c>
      <c r="G7473">
        <v>301.27800000000002</v>
      </c>
      <c r="H7473">
        <v>689.9684994808897</v>
      </c>
      <c r="I7473">
        <v>542.71110049999993</v>
      </c>
      <c r="J7473">
        <v>1328</v>
      </c>
      <c r="K7473">
        <v>1270.3880915</v>
      </c>
      <c r="L7473">
        <v>1167.6780000000101</v>
      </c>
      <c r="M7473">
        <v>29153.077644905788</v>
      </c>
      <c r="N7473">
        <v>1790.44</v>
      </c>
      <c r="O7473">
        <v>519.56000000000006</v>
      </c>
    </row>
    <row r="7474" spans="1:15" x14ac:dyDescent="0.45">
      <c r="A7474" s="1">
        <v>7473</v>
      </c>
      <c r="B7474" s="1">
        <f t="shared" si="121"/>
        <v>11</v>
      </c>
      <c r="C7474" s="1">
        <v>7</v>
      </c>
      <c r="D7474" s="1">
        <v>9</v>
      </c>
      <c r="E7474">
        <v>191.30936</v>
      </c>
      <c r="F7474">
        <v>118.584</v>
      </c>
      <c r="G7474">
        <v>298.44550000000004</v>
      </c>
      <c r="H7474">
        <v>763.04181632593622</v>
      </c>
      <c r="I7474">
        <v>556.69615399999998</v>
      </c>
      <c r="J7474">
        <v>1359</v>
      </c>
      <c r="K7474">
        <v>1293.0103024999999</v>
      </c>
      <c r="L7474">
        <v>1252.1030000000055</v>
      </c>
      <c r="M7474">
        <v>29762.104089911001</v>
      </c>
      <c r="N7474">
        <v>1833.82</v>
      </c>
      <c r="O7474">
        <v>518.76</v>
      </c>
    </row>
    <row r="7475" spans="1:15" x14ac:dyDescent="0.45">
      <c r="A7475" s="1">
        <v>7474</v>
      </c>
      <c r="B7475" s="1">
        <f t="shared" si="121"/>
        <v>11</v>
      </c>
      <c r="C7475" s="1">
        <v>7</v>
      </c>
      <c r="D7475" s="1">
        <v>10</v>
      </c>
      <c r="E7475">
        <v>192.19315999999998</v>
      </c>
      <c r="F7475">
        <v>118.417</v>
      </c>
      <c r="G7475">
        <v>317.19200000000001</v>
      </c>
      <c r="H7475">
        <v>814.21772354550194</v>
      </c>
      <c r="I7475">
        <v>559.21094500000004</v>
      </c>
      <c r="J7475">
        <v>1359</v>
      </c>
      <c r="K7475">
        <v>1251.8378695000001</v>
      </c>
      <c r="L7475">
        <v>1313.48200000005</v>
      </c>
      <c r="M7475">
        <v>29754.963115894465</v>
      </c>
      <c r="N7475">
        <v>1886.77</v>
      </c>
      <c r="O7475">
        <v>514.99</v>
      </c>
    </row>
    <row r="7476" spans="1:15" x14ac:dyDescent="0.45">
      <c r="A7476" s="1">
        <v>7475</v>
      </c>
      <c r="B7476" s="1">
        <f t="shared" si="121"/>
        <v>11</v>
      </c>
      <c r="C7476" s="1">
        <v>7</v>
      </c>
      <c r="D7476" s="1">
        <v>11</v>
      </c>
      <c r="E7476">
        <v>187.31603999999999</v>
      </c>
      <c r="F7476">
        <v>116.40300000000001</v>
      </c>
      <c r="G7476">
        <v>316.69500000000005</v>
      </c>
      <c r="H7476">
        <v>833.43610730930072</v>
      </c>
      <c r="I7476">
        <v>563.50784725000005</v>
      </c>
      <c r="J7476">
        <v>1381</v>
      </c>
      <c r="K7476">
        <v>1376.2394205000001</v>
      </c>
      <c r="L7476">
        <v>1351.0649999999814</v>
      </c>
      <c r="M7476">
        <v>30030.403267765621</v>
      </c>
      <c r="N7476">
        <v>1929</v>
      </c>
      <c r="O7476">
        <v>500.31000000000006</v>
      </c>
    </row>
    <row r="7477" spans="1:15" x14ac:dyDescent="0.45">
      <c r="A7477" s="1">
        <v>7476</v>
      </c>
      <c r="B7477" s="1">
        <f t="shared" si="121"/>
        <v>11</v>
      </c>
      <c r="C7477" s="1">
        <v>7</v>
      </c>
      <c r="D7477" s="1">
        <v>12</v>
      </c>
      <c r="E7477">
        <v>186.29252</v>
      </c>
      <c r="F7477">
        <v>113.886</v>
      </c>
      <c r="G7477">
        <v>320.20299999999997</v>
      </c>
      <c r="H7477">
        <v>828.77674264992334</v>
      </c>
      <c r="I7477">
        <v>569.00885149999988</v>
      </c>
      <c r="J7477">
        <v>1346</v>
      </c>
      <c r="K7477">
        <v>1462.2279370000001</v>
      </c>
      <c r="L7477">
        <v>1399.5930000000576</v>
      </c>
      <c r="M7477">
        <v>30037.245799166725</v>
      </c>
      <c r="N7477">
        <v>1963.45</v>
      </c>
      <c r="O7477">
        <v>496.90999999999997</v>
      </c>
    </row>
    <row r="7478" spans="1:15" x14ac:dyDescent="0.45">
      <c r="A7478" s="1">
        <v>7477</v>
      </c>
      <c r="B7478" s="1">
        <f t="shared" si="121"/>
        <v>11</v>
      </c>
      <c r="C7478" s="1">
        <v>7</v>
      </c>
      <c r="D7478" s="1">
        <v>13</v>
      </c>
      <c r="E7478">
        <v>190.23809</v>
      </c>
      <c r="F7478">
        <v>110.572</v>
      </c>
      <c r="G7478">
        <v>319.15749999999997</v>
      </c>
      <c r="H7478">
        <v>803.41436613941039</v>
      </c>
      <c r="I7478">
        <v>578.88954999999999</v>
      </c>
      <c r="J7478">
        <v>1334</v>
      </c>
      <c r="K7478">
        <v>1492.3123129999999</v>
      </c>
      <c r="L7478">
        <v>1402.0029999998631</v>
      </c>
      <c r="M7478">
        <v>29729.957148796766</v>
      </c>
      <c r="N7478">
        <v>1986.58</v>
      </c>
      <c r="O7478">
        <v>494.37</v>
      </c>
    </row>
    <row r="7479" spans="1:15" x14ac:dyDescent="0.45">
      <c r="A7479" s="1">
        <v>7478</v>
      </c>
      <c r="B7479" s="1">
        <f t="shared" si="121"/>
        <v>11</v>
      </c>
      <c r="C7479" s="1">
        <v>7</v>
      </c>
      <c r="D7479" s="1">
        <v>14</v>
      </c>
      <c r="E7479">
        <v>186.63714000000002</v>
      </c>
      <c r="F7479">
        <v>113.831</v>
      </c>
      <c r="G7479">
        <v>311.68900000000008</v>
      </c>
      <c r="H7479">
        <v>806.28889548430152</v>
      </c>
      <c r="I7479">
        <v>585.3923524999999</v>
      </c>
      <c r="J7479">
        <v>1292</v>
      </c>
      <c r="K7479">
        <v>1518.8281320000001</v>
      </c>
      <c r="L7479">
        <v>1390.1790000000847</v>
      </c>
      <c r="M7479">
        <v>29442.20369607296</v>
      </c>
      <c r="N7479">
        <v>1963.03</v>
      </c>
      <c r="O7479">
        <v>484.41999999999996</v>
      </c>
    </row>
    <row r="7480" spans="1:15" x14ac:dyDescent="0.45">
      <c r="A7480" s="1">
        <v>7479</v>
      </c>
      <c r="B7480" s="1">
        <f t="shared" si="121"/>
        <v>11</v>
      </c>
      <c r="C7480" s="1">
        <v>7</v>
      </c>
      <c r="D7480" s="1">
        <v>15</v>
      </c>
      <c r="E7480">
        <v>192.32722999999999</v>
      </c>
      <c r="F7480">
        <v>114.889</v>
      </c>
      <c r="G7480">
        <v>317.30949999999996</v>
      </c>
      <c r="H7480">
        <v>803.0975319281896</v>
      </c>
      <c r="I7480">
        <v>604.05566399999987</v>
      </c>
      <c r="J7480">
        <v>1289</v>
      </c>
      <c r="K7480">
        <v>1497.1279650000001</v>
      </c>
      <c r="L7480">
        <v>1389.2089999999125</v>
      </c>
      <c r="M7480">
        <v>29551.4351462089</v>
      </c>
      <c r="N7480">
        <v>2016.31</v>
      </c>
      <c r="O7480">
        <v>490.90999999999997</v>
      </c>
    </row>
    <row r="7481" spans="1:15" x14ac:dyDescent="0.45">
      <c r="A7481" s="1">
        <v>7480</v>
      </c>
      <c r="B7481" s="1">
        <f t="shared" si="121"/>
        <v>11</v>
      </c>
      <c r="C7481" s="1">
        <v>7</v>
      </c>
      <c r="D7481" s="1">
        <v>16</v>
      </c>
      <c r="E7481">
        <v>195.50281000000001</v>
      </c>
      <c r="F7481">
        <v>115.379</v>
      </c>
      <c r="G7481">
        <v>293.05899999999997</v>
      </c>
      <c r="H7481">
        <v>800.08931032162263</v>
      </c>
      <c r="I7481">
        <v>598.93840525000007</v>
      </c>
      <c r="J7481">
        <v>1325</v>
      </c>
      <c r="K7481">
        <v>1563.6731635000001</v>
      </c>
      <c r="L7481">
        <v>1378.1649999999377</v>
      </c>
      <c r="M7481">
        <v>29677.619600451071</v>
      </c>
      <c r="N7481">
        <v>2023.5</v>
      </c>
      <c r="O7481">
        <v>494.38</v>
      </c>
    </row>
    <row r="7482" spans="1:15" x14ac:dyDescent="0.45">
      <c r="A7482" s="1">
        <v>7481</v>
      </c>
      <c r="B7482" s="1">
        <f t="shared" si="121"/>
        <v>11</v>
      </c>
      <c r="C7482" s="1">
        <v>7</v>
      </c>
      <c r="D7482" s="1">
        <v>17</v>
      </c>
      <c r="E7482">
        <v>197.27151999999998</v>
      </c>
      <c r="F7482">
        <v>115.53700000000001</v>
      </c>
      <c r="G7482">
        <v>299.14800000000002</v>
      </c>
      <c r="H7482">
        <v>801.02157843166947</v>
      </c>
      <c r="I7482">
        <v>605.37260150000009</v>
      </c>
      <c r="J7482">
        <v>1382</v>
      </c>
      <c r="K7482">
        <v>1556.6144119999999</v>
      </c>
      <c r="L7482">
        <v>1377.1130000002174</v>
      </c>
      <c r="M7482">
        <v>29730.414107573502</v>
      </c>
      <c r="N7482">
        <v>2053.83</v>
      </c>
      <c r="O7482">
        <v>498.76</v>
      </c>
    </row>
    <row r="7483" spans="1:15" x14ac:dyDescent="0.45">
      <c r="A7483" s="1">
        <v>7482</v>
      </c>
      <c r="B7483" s="1">
        <f t="shared" si="121"/>
        <v>11</v>
      </c>
      <c r="C7483" s="1">
        <v>7</v>
      </c>
      <c r="D7483" s="1">
        <v>18</v>
      </c>
      <c r="E7483">
        <v>198.62550000000002</v>
      </c>
      <c r="F7483">
        <v>109.93300000000001</v>
      </c>
      <c r="G7483">
        <v>326.41649999999993</v>
      </c>
      <c r="H7483">
        <v>824.85691784207165</v>
      </c>
      <c r="I7483">
        <v>604.44035600000007</v>
      </c>
      <c r="J7483">
        <v>1458</v>
      </c>
      <c r="K7483">
        <v>1356.8737245000002</v>
      </c>
      <c r="L7483">
        <v>1354.2180000001363</v>
      </c>
      <c r="M7483">
        <v>29606.86067130688</v>
      </c>
      <c r="N7483">
        <v>2014.36</v>
      </c>
      <c r="O7483">
        <v>517.05999999999995</v>
      </c>
    </row>
    <row r="7484" spans="1:15" x14ac:dyDescent="0.45">
      <c r="A7484" s="1">
        <v>7483</v>
      </c>
      <c r="B7484" s="1">
        <f t="shared" si="121"/>
        <v>11</v>
      </c>
      <c r="C7484" s="1">
        <v>7</v>
      </c>
      <c r="D7484" s="1">
        <v>19</v>
      </c>
      <c r="E7484">
        <v>206.15639999999999</v>
      </c>
      <c r="F7484">
        <v>116.648</v>
      </c>
      <c r="G7484">
        <v>345.154</v>
      </c>
      <c r="H7484">
        <v>824.85691784207165</v>
      </c>
      <c r="I7484">
        <v>595.32489724999994</v>
      </c>
      <c r="J7484">
        <v>1550</v>
      </c>
      <c r="K7484">
        <v>1294.6455275000001</v>
      </c>
      <c r="L7484">
        <v>1428.9849999990556</v>
      </c>
      <c r="M7484">
        <v>30074.751925544238</v>
      </c>
      <c r="N7484">
        <v>2071.27</v>
      </c>
      <c r="O7484">
        <v>539.54999999999995</v>
      </c>
    </row>
    <row r="7485" spans="1:15" x14ac:dyDescent="0.45">
      <c r="A7485" s="1">
        <v>7484</v>
      </c>
      <c r="B7485" s="1">
        <f t="shared" si="121"/>
        <v>11</v>
      </c>
      <c r="C7485" s="1">
        <v>7</v>
      </c>
      <c r="D7485" s="1">
        <v>20</v>
      </c>
      <c r="E7485">
        <v>199.86062999999999</v>
      </c>
      <c r="F7485">
        <v>133.50800000000001</v>
      </c>
      <c r="G7485">
        <v>323.60849999999999</v>
      </c>
      <c r="H7485">
        <v>824.85691784207165</v>
      </c>
      <c r="I7485">
        <v>623.34479800000008</v>
      </c>
      <c r="J7485">
        <v>1551</v>
      </c>
      <c r="K7485">
        <v>1328.1578920000002</v>
      </c>
      <c r="L7485">
        <v>1578.4580000010678</v>
      </c>
      <c r="M7485">
        <v>31001.146670558563</v>
      </c>
      <c r="N7485">
        <v>2275.69</v>
      </c>
      <c r="O7485">
        <v>572.78</v>
      </c>
    </row>
    <row r="7486" spans="1:15" x14ac:dyDescent="0.45">
      <c r="A7486" s="1">
        <v>7485</v>
      </c>
      <c r="B7486" s="1">
        <f t="shared" si="121"/>
        <v>11</v>
      </c>
      <c r="C7486" s="1">
        <v>7</v>
      </c>
      <c r="D7486" s="1">
        <v>21</v>
      </c>
      <c r="E7486">
        <v>172.14921999999999</v>
      </c>
      <c r="F7486">
        <v>128.94499999999999</v>
      </c>
      <c r="G7486">
        <v>300.03050000000002</v>
      </c>
      <c r="H7486">
        <v>824.85691784207165</v>
      </c>
      <c r="I7486">
        <v>650.44249300000013</v>
      </c>
      <c r="J7486">
        <v>1472</v>
      </c>
      <c r="K7486">
        <v>1344.1172369999999</v>
      </c>
      <c r="L7486">
        <v>1575.3339999992866</v>
      </c>
      <c r="M7486">
        <v>30033.082168088375</v>
      </c>
      <c r="N7486">
        <v>2321.3200000000002</v>
      </c>
      <c r="O7486">
        <v>536.54000000000008</v>
      </c>
    </row>
    <row r="7487" spans="1:15" x14ac:dyDescent="0.45">
      <c r="A7487" s="1">
        <v>7486</v>
      </c>
      <c r="B7487" s="1">
        <f t="shared" si="121"/>
        <v>11</v>
      </c>
      <c r="C7487" s="1">
        <v>7</v>
      </c>
      <c r="D7487" s="1">
        <v>22</v>
      </c>
      <c r="E7487">
        <v>151.68705</v>
      </c>
      <c r="F7487">
        <v>105.663</v>
      </c>
      <c r="G7487">
        <v>261.23750000000001</v>
      </c>
      <c r="H7487">
        <v>824.85691784207165</v>
      </c>
      <c r="I7487">
        <v>592.80249624999988</v>
      </c>
      <c r="J7487">
        <v>1429</v>
      </c>
      <c r="K7487">
        <v>1362.7695249999999</v>
      </c>
      <c r="L7487">
        <v>1531.6810000007565</v>
      </c>
      <c r="M7487">
        <v>27904.329998589143</v>
      </c>
      <c r="N7487">
        <v>2282.2600000000002</v>
      </c>
      <c r="O7487">
        <v>481.96</v>
      </c>
    </row>
    <row r="7488" spans="1:15" x14ac:dyDescent="0.45">
      <c r="A7488" s="1">
        <v>7487</v>
      </c>
      <c r="B7488" s="1">
        <f t="shared" si="121"/>
        <v>11</v>
      </c>
      <c r="C7488" s="1">
        <v>7</v>
      </c>
      <c r="D7488" s="1">
        <v>23</v>
      </c>
      <c r="E7488">
        <v>138.2089</v>
      </c>
      <c r="F7488">
        <v>88.933000000000007</v>
      </c>
      <c r="G7488">
        <v>249.0215</v>
      </c>
      <c r="H7488">
        <v>824.85691784207165</v>
      </c>
      <c r="I7488">
        <v>523.0143472499999</v>
      </c>
      <c r="J7488">
        <v>1402</v>
      </c>
      <c r="K7488">
        <v>1633.2517364999999</v>
      </c>
      <c r="L7488">
        <v>1448.1809999995357</v>
      </c>
      <c r="M7488">
        <v>25739.93552009121</v>
      </c>
      <c r="N7488">
        <v>2188.36</v>
      </c>
      <c r="O7488">
        <v>469.53000000000003</v>
      </c>
    </row>
    <row r="7489" spans="1:15" x14ac:dyDescent="0.45">
      <c r="A7489" s="1">
        <v>7488</v>
      </c>
      <c r="B7489" s="1">
        <f t="shared" si="121"/>
        <v>11</v>
      </c>
      <c r="C7489" s="1">
        <v>7</v>
      </c>
      <c r="D7489" s="1">
        <v>24</v>
      </c>
      <c r="E7489">
        <v>130.73093</v>
      </c>
      <c r="F7489">
        <v>79.22</v>
      </c>
      <c r="G7489">
        <v>237.887</v>
      </c>
      <c r="H7489">
        <v>824.85691784207165</v>
      </c>
      <c r="I7489">
        <v>495.95179775000003</v>
      </c>
      <c r="J7489">
        <v>1372</v>
      </c>
      <c r="K7489">
        <v>1680.5582264999998</v>
      </c>
      <c r="L7489">
        <v>1305.9150000001694</v>
      </c>
      <c r="M7489">
        <v>24431.044538303649</v>
      </c>
      <c r="N7489">
        <v>2058.98</v>
      </c>
      <c r="O7489">
        <v>464.14</v>
      </c>
    </row>
    <row r="7490" spans="1:15" x14ac:dyDescent="0.45">
      <c r="A7490" s="1">
        <v>7489</v>
      </c>
      <c r="B7490" s="1">
        <f t="shared" si="121"/>
        <v>11</v>
      </c>
      <c r="C7490" s="1">
        <v>8</v>
      </c>
      <c r="D7490" s="1">
        <v>1</v>
      </c>
      <c r="E7490">
        <v>127.50388</v>
      </c>
      <c r="F7490">
        <v>76.135999999999996</v>
      </c>
      <c r="G7490">
        <v>235.45890000000003</v>
      </c>
      <c r="H7490">
        <v>671.29320341082064</v>
      </c>
      <c r="I7490">
        <v>479.56295100000006</v>
      </c>
      <c r="J7490">
        <v>1335</v>
      </c>
      <c r="K7490">
        <v>1642.4104699999998</v>
      </c>
      <c r="L7490">
        <v>1349.4794999999999</v>
      </c>
      <c r="M7490">
        <v>23780.834464396601</v>
      </c>
      <c r="N7490">
        <v>1977.06</v>
      </c>
      <c r="O7490">
        <v>412.17</v>
      </c>
    </row>
    <row r="7491" spans="1:15" x14ac:dyDescent="0.45">
      <c r="A7491" s="1">
        <v>7490</v>
      </c>
      <c r="B7491" s="1">
        <f t="shared" si="121"/>
        <v>11</v>
      </c>
      <c r="C7491" s="1">
        <v>8</v>
      </c>
      <c r="D7491" s="1">
        <v>2</v>
      </c>
      <c r="E7491">
        <v>124.42665</v>
      </c>
      <c r="F7491">
        <v>73.353999999999999</v>
      </c>
      <c r="G7491">
        <v>231.59890000000001</v>
      </c>
      <c r="H7491">
        <v>646.1183140623441</v>
      </c>
      <c r="I7491">
        <v>468.37394700000004</v>
      </c>
      <c r="J7491">
        <v>1311</v>
      </c>
      <c r="K7491">
        <v>1621.863059</v>
      </c>
      <c r="L7491">
        <v>1295.6334999999999</v>
      </c>
      <c r="M7491">
        <v>23491.744582734369</v>
      </c>
      <c r="N7491">
        <v>1931.36</v>
      </c>
      <c r="O7491">
        <v>415.38</v>
      </c>
    </row>
    <row r="7492" spans="1:15" x14ac:dyDescent="0.45">
      <c r="A7492" s="1">
        <v>7491</v>
      </c>
      <c r="B7492" s="1">
        <f t="shared" si="121"/>
        <v>11</v>
      </c>
      <c r="C7492" s="1">
        <v>8</v>
      </c>
      <c r="D7492" s="1">
        <v>3</v>
      </c>
      <c r="E7492">
        <v>123.22878</v>
      </c>
      <c r="F7492">
        <v>75.313000000000002</v>
      </c>
      <c r="G7492">
        <v>234.3339</v>
      </c>
      <c r="H7492">
        <v>647.93432882160323</v>
      </c>
      <c r="I7492">
        <v>458.80254875000003</v>
      </c>
      <c r="J7492">
        <v>1311</v>
      </c>
      <c r="K7492">
        <v>1595.1811320000002</v>
      </c>
      <c r="L7492">
        <v>1254.644</v>
      </c>
      <c r="M7492">
        <v>23272.2504489083</v>
      </c>
      <c r="N7492">
        <v>1895.29</v>
      </c>
      <c r="O7492">
        <v>378.62</v>
      </c>
    </row>
    <row r="7493" spans="1:15" x14ac:dyDescent="0.45">
      <c r="A7493" s="1">
        <v>7492</v>
      </c>
      <c r="B7493" s="1">
        <f t="shared" si="121"/>
        <v>11</v>
      </c>
      <c r="C7493" s="1">
        <v>8</v>
      </c>
      <c r="D7493" s="1">
        <v>4</v>
      </c>
      <c r="E7493">
        <v>129.81068999999999</v>
      </c>
      <c r="F7493">
        <v>79.757999999999996</v>
      </c>
      <c r="G7493">
        <v>239.46889999999999</v>
      </c>
      <c r="H7493">
        <v>631.47039565327077</v>
      </c>
      <c r="I7493">
        <v>456.9878435</v>
      </c>
      <c r="J7493">
        <v>1317</v>
      </c>
      <c r="K7493">
        <v>1581.4155685000001</v>
      </c>
      <c r="L7493">
        <v>1226.3135</v>
      </c>
      <c r="M7493">
        <v>23400.662205761088</v>
      </c>
      <c r="N7493">
        <v>1847.17</v>
      </c>
      <c r="O7493">
        <v>393.53999999999996</v>
      </c>
    </row>
    <row r="7494" spans="1:15" x14ac:dyDescent="0.45">
      <c r="A7494" s="1">
        <v>7493</v>
      </c>
      <c r="B7494" s="1">
        <f t="shared" si="121"/>
        <v>11</v>
      </c>
      <c r="C7494" s="1">
        <v>8</v>
      </c>
      <c r="D7494" s="1">
        <v>5</v>
      </c>
      <c r="E7494">
        <v>156.47363000000001</v>
      </c>
      <c r="F7494">
        <v>107.24</v>
      </c>
      <c r="G7494">
        <v>281.81649999999996</v>
      </c>
      <c r="H7494">
        <v>636.75957487052847</v>
      </c>
      <c r="I7494">
        <v>470.0031965</v>
      </c>
      <c r="J7494">
        <v>1381</v>
      </c>
      <c r="K7494">
        <v>1558.3785035000001</v>
      </c>
      <c r="L7494">
        <v>1213.4680000000001</v>
      </c>
      <c r="M7494">
        <v>24235.272578743999</v>
      </c>
      <c r="N7494">
        <v>1824.42</v>
      </c>
      <c r="O7494">
        <v>409.77000000000004</v>
      </c>
    </row>
    <row r="7495" spans="1:15" x14ac:dyDescent="0.45">
      <c r="A7495" s="1">
        <v>7494</v>
      </c>
      <c r="B7495" s="1">
        <f t="shared" si="121"/>
        <v>11</v>
      </c>
      <c r="C7495" s="1">
        <v>8</v>
      </c>
      <c r="D7495" s="1">
        <v>6</v>
      </c>
      <c r="E7495">
        <v>196.29035999999999</v>
      </c>
      <c r="F7495">
        <v>140.631</v>
      </c>
      <c r="G7495">
        <v>324.53800000000001</v>
      </c>
      <c r="H7495">
        <v>636.49423411641328</v>
      </c>
      <c r="I7495">
        <v>547.07945324999991</v>
      </c>
      <c r="J7495">
        <v>1470</v>
      </c>
      <c r="K7495">
        <v>1428.9182969999999</v>
      </c>
      <c r="L7495">
        <v>1265.5540000000001</v>
      </c>
      <c r="M7495">
        <v>26540.472723491057</v>
      </c>
      <c r="N7495">
        <v>1798.47</v>
      </c>
      <c r="O7495">
        <v>419.65999999999997</v>
      </c>
    </row>
    <row r="7496" spans="1:15" x14ac:dyDescent="0.45">
      <c r="A7496" s="1">
        <v>7495</v>
      </c>
      <c r="B7496" s="1">
        <f t="shared" si="121"/>
        <v>11</v>
      </c>
      <c r="C7496" s="1">
        <v>8</v>
      </c>
      <c r="D7496" s="1">
        <v>7</v>
      </c>
      <c r="E7496">
        <v>185.12043</v>
      </c>
      <c r="F7496">
        <v>136.16</v>
      </c>
      <c r="G7496">
        <v>323.71749999999997</v>
      </c>
      <c r="H7496">
        <v>686.96933612697114</v>
      </c>
      <c r="I7496">
        <v>559.43889550000006</v>
      </c>
      <c r="J7496">
        <v>1377</v>
      </c>
      <c r="K7496">
        <v>1362.8960099999999</v>
      </c>
      <c r="L7496">
        <v>1317.4845</v>
      </c>
      <c r="M7496">
        <v>28777.701349276162</v>
      </c>
      <c r="N7496">
        <v>1783.84</v>
      </c>
      <c r="O7496">
        <v>441.95</v>
      </c>
    </row>
    <row r="7497" spans="1:15" x14ac:dyDescent="0.45">
      <c r="A7497" s="1">
        <v>7496</v>
      </c>
      <c r="B7497" s="1">
        <f t="shared" si="121"/>
        <v>11</v>
      </c>
      <c r="C7497" s="1">
        <v>8</v>
      </c>
      <c r="D7497" s="1">
        <v>8</v>
      </c>
      <c r="E7497">
        <v>181.29132000000001</v>
      </c>
      <c r="F7497">
        <v>122.407</v>
      </c>
      <c r="G7497">
        <v>322.62549999999999</v>
      </c>
      <c r="H7497">
        <v>741.76230372879104</v>
      </c>
      <c r="I7497">
        <v>521.14910100000009</v>
      </c>
      <c r="J7497">
        <v>1269</v>
      </c>
      <c r="K7497">
        <v>1327.6293755000002</v>
      </c>
      <c r="L7497">
        <v>1369.127</v>
      </c>
      <c r="M7497">
        <v>29671.800885246259</v>
      </c>
      <c r="N7497">
        <v>1796.32</v>
      </c>
      <c r="O7497">
        <v>472.49</v>
      </c>
    </row>
    <row r="7498" spans="1:15" x14ac:dyDescent="0.45">
      <c r="A7498" s="1">
        <v>7497</v>
      </c>
      <c r="B7498" s="1">
        <f t="shared" si="121"/>
        <v>11</v>
      </c>
      <c r="C7498" s="1">
        <v>8</v>
      </c>
      <c r="D7498" s="1">
        <v>9</v>
      </c>
      <c r="E7498">
        <v>185.25083999999998</v>
      </c>
      <c r="F7498">
        <v>120.88500000000001</v>
      </c>
      <c r="G7498">
        <v>316.92500000000007</v>
      </c>
      <c r="H7498">
        <v>805.10164067797518</v>
      </c>
      <c r="I7498">
        <v>564.65850875000012</v>
      </c>
      <c r="J7498">
        <v>1277</v>
      </c>
      <c r="K7498">
        <v>1348.2041995</v>
      </c>
      <c r="L7498">
        <v>1483.8544999999999</v>
      </c>
      <c r="M7498">
        <v>30251.034999069809</v>
      </c>
      <c r="N7498">
        <v>1867.2</v>
      </c>
      <c r="O7498">
        <v>492.71999999999997</v>
      </c>
    </row>
    <row r="7499" spans="1:15" x14ac:dyDescent="0.45">
      <c r="A7499" s="1">
        <v>7498</v>
      </c>
      <c r="B7499" s="1">
        <f t="shared" si="121"/>
        <v>11</v>
      </c>
      <c r="C7499" s="1">
        <v>8</v>
      </c>
      <c r="D7499" s="1">
        <v>10</v>
      </c>
      <c r="E7499">
        <v>186.86180000000002</v>
      </c>
      <c r="F7499">
        <v>120.624</v>
      </c>
      <c r="G7499">
        <v>321.7405</v>
      </c>
      <c r="H7499">
        <v>848.48171300000672</v>
      </c>
      <c r="I7499">
        <v>553.21254899999997</v>
      </c>
      <c r="J7499">
        <v>1277</v>
      </c>
      <c r="K7499">
        <v>1378.1744745000001</v>
      </c>
      <c r="L7499">
        <v>1600.4560000000001</v>
      </c>
      <c r="M7499">
        <v>30242.941964489615</v>
      </c>
      <c r="N7499">
        <v>1889.51</v>
      </c>
      <c r="O7499">
        <v>501.67</v>
      </c>
    </row>
    <row r="7500" spans="1:15" x14ac:dyDescent="0.45">
      <c r="A7500" s="1">
        <v>7499</v>
      </c>
      <c r="B7500" s="1">
        <f t="shared" si="121"/>
        <v>11</v>
      </c>
      <c r="C7500" s="1">
        <v>8</v>
      </c>
      <c r="D7500" s="1">
        <v>11</v>
      </c>
      <c r="E7500">
        <v>187.04972999999998</v>
      </c>
      <c r="F7500">
        <v>117.864</v>
      </c>
      <c r="G7500">
        <v>312.83149999999995</v>
      </c>
      <c r="H7500">
        <v>869.68131299999845</v>
      </c>
      <c r="I7500">
        <v>581.20805224999992</v>
      </c>
      <c r="J7500">
        <v>1258</v>
      </c>
      <c r="K7500">
        <v>1399.3657505000001</v>
      </c>
      <c r="L7500">
        <v>1683.0450000000001</v>
      </c>
      <c r="M7500">
        <v>30546.720881549983</v>
      </c>
      <c r="N7500">
        <v>1909.63</v>
      </c>
      <c r="O7500">
        <v>485.39</v>
      </c>
    </row>
    <row r="7501" spans="1:15" x14ac:dyDescent="0.45">
      <c r="A7501" s="1">
        <v>7500</v>
      </c>
      <c r="B7501" s="1">
        <f t="shared" si="121"/>
        <v>11</v>
      </c>
      <c r="C7501" s="1">
        <v>8</v>
      </c>
      <c r="D7501" s="1">
        <v>12</v>
      </c>
      <c r="E7501">
        <v>182.05715999999998</v>
      </c>
      <c r="F7501">
        <v>117.16800000000001</v>
      </c>
      <c r="G7501">
        <v>338.02149999999995</v>
      </c>
      <c r="H7501">
        <v>876.25493099999039</v>
      </c>
      <c r="I7501">
        <v>571.70200524999996</v>
      </c>
      <c r="J7501">
        <v>1345</v>
      </c>
      <c r="K7501">
        <v>1440.6513009999999</v>
      </c>
      <c r="L7501">
        <v>1614.8335000000002</v>
      </c>
      <c r="M7501">
        <v>30655.101900496087</v>
      </c>
      <c r="N7501">
        <v>1870.51</v>
      </c>
      <c r="O7501">
        <v>469.86</v>
      </c>
    </row>
    <row r="7502" spans="1:15" x14ac:dyDescent="0.45">
      <c r="A7502" s="1">
        <v>7501</v>
      </c>
      <c r="B7502" s="1">
        <f t="shared" si="121"/>
        <v>11</v>
      </c>
      <c r="C7502" s="1">
        <v>8</v>
      </c>
      <c r="D7502" s="1">
        <v>13</v>
      </c>
      <c r="E7502">
        <v>178.71906000000001</v>
      </c>
      <c r="F7502">
        <v>113.96299999999999</v>
      </c>
      <c r="G7502">
        <v>316.63900000000001</v>
      </c>
      <c r="H7502">
        <v>848.9577580000074</v>
      </c>
      <c r="I7502">
        <v>564.6483992499999</v>
      </c>
      <c r="J7502">
        <v>1394</v>
      </c>
      <c r="K7502">
        <v>1540.8544875</v>
      </c>
      <c r="L7502">
        <v>1677.0464999999999</v>
      </c>
      <c r="M7502">
        <v>30353.098699197573</v>
      </c>
      <c r="N7502">
        <v>1849.06</v>
      </c>
      <c r="O7502">
        <v>473.53999999999996</v>
      </c>
    </row>
    <row r="7503" spans="1:15" x14ac:dyDescent="0.45">
      <c r="A7503" s="1">
        <v>7502</v>
      </c>
      <c r="B7503" s="1">
        <f t="shared" si="121"/>
        <v>11</v>
      </c>
      <c r="C7503" s="1">
        <v>8</v>
      </c>
      <c r="D7503" s="1">
        <v>14</v>
      </c>
      <c r="E7503">
        <v>177.54272999999998</v>
      </c>
      <c r="F7503">
        <v>114.751</v>
      </c>
      <c r="G7503">
        <v>295.30849999999998</v>
      </c>
      <c r="H7503">
        <v>840.60273599998959</v>
      </c>
      <c r="I7503">
        <v>562.5124552499999</v>
      </c>
      <c r="J7503">
        <v>1397</v>
      </c>
      <c r="K7503">
        <v>1573.9082145000002</v>
      </c>
      <c r="L7503">
        <v>1618.0820000000001</v>
      </c>
      <c r="M7503">
        <v>29788.738235790734</v>
      </c>
      <c r="N7503">
        <v>1833.09</v>
      </c>
      <c r="O7503">
        <v>464.62</v>
      </c>
    </row>
    <row r="7504" spans="1:15" x14ac:dyDescent="0.45">
      <c r="A7504" s="1">
        <v>7503</v>
      </c>
      <c r="B7504" s="1">
        <f t="shared" si="121"/>
        <v>11</v>
      </c>
      <c r="C7504" s="1">
        <v>8</v>
      </c>
      <c r="D7504" s="1">
        <v>15</v>
      </c>
      <c r="E7504">
        <v>175.31822</v>
      </c>
      <c r="F7504">
        <v>116.14400000000001</v>
      </c>
      <c r="G7504">
        <v>304.68099999999998</v>
      </c>
      <c r="H7504">
        <v>843.30266400001415</v>
      </c>
      <c r="I7504">
        <v>571.60009324999987</v>
      </c>
      <c r="J7504">
        <v>1382</v>
      </c>
      <c r="K7504">
        <v>1555.1208335000001</v>
      </c>
      <c r="L7504">
        <v>1602.1010000000001</v>
      </c>
      <c r="M7504">
        <v>29591.889221274098</v>
      </c>
      <c r="N7504">
        <v>1838.35</v>
      </c>
      <c r="O7504">
        <v>440.76</v>
      </c>
    </row>
    <row r="7505" spans="1:15" x14ac:dyDescent="0.45">
      <c r="A7505" s="1">
        <v>7504</v>
      </c>
      <c r="B7505" s="1">
        <f t="shared" si="121"/>
        <v>11</v>
      </c>
      <c r="C7505" s="1">
        <v>8</v>
      </c>
      <c r="D7505" s="1">
        <v>16</v>
      </c>
      <c r="E7505">
        <v>179.16830999999999</v>
      </c>
      <c r="F7505">
        <v>115.17700000000001</v>
      </c>
      <c r="G7505">
        <v>320.02449999999999</v>
      </c>
      <c r="H7505">
        <v>831.78635799999176</v>
      </c>
      <c r="I7505">
        <v>575.95539724999992</v>
      </c>
      <c r="J7505">
        <v>1379</v>
      </c>
      <c r="K7505">
        <v>1560.0157254999999</v>
      </c>
      <c r="L7505">
        <v>1586.9270000000001</v>
      </c>
      <c r="M7505">
        <v>29494.86522175133</v>
      </c>
      <c r="N7505">
        <v>1848.98</v>
      </c>
      <c r="O7505">
        <v>434.15999999999997</v>
      </c>
    </row>
    <row r="7506" spans="1:15" x14ac:dyDescent="0.45">
      <c r="A7506" s="1">
        <v>7505</v>
      </c>
      <c r="B7506" s="1">
        <f t="shared" si="121"/>
        <v>11</v>
      </c>
      <c r="C7506" s="1">
        <v>8</v>
      </c>
      <c r="D7506" s="1">
        <v>17</v>
      </c>
      <c r="E7506">
        <v>173.68501999999998</v>
      </c>
      <c r="F7506">
        <v>114.785</v>
      </c>
      <c r="G7506">
        <v>322.49850000000004</v>
      </c>
      <c r="H7506">
        <v>810.14219870971442</v>
      </c>
      <c r="I7506">
        <v>574.95480024999995</v>
      </c>
      <c r="J7506">
        <v>1377</v>
      </c>
      <c r="K7506">
        <v>1609.822506</v>
      </c>
      <c r="L7506">
        <v>1571.0160000000001</v>
      </c>
      <c r="M7506">
        <v>29260.335010259627</v>
      </c>
      <c r="N7506">
        <v>1880.52</v>
      </c>
      <c r="O7506">
        <v>447.11</v>
      </c>
    </row>
    <row r="7507" spans="1:15" x14ac:dyDescent="0.45">
      <c r="A7507" s="1">
        <v>7506</v>
      </c>
      <c r="B7507" s="1">
        <f t="shared" si="121"/>
        <v>11</v>
      </c>
      <c r="C7507" s="1">
        <v>8</v>
      </c>
      <c r="D7507" s="1">
        <v>18</v>
      </c>
      <c r="E7507">
        <v>173.33623999999998</v>
      </c>
      <c r="F7507">
        <v>115.654</v>
      </c>
      <c r="G7507">
        <v>333.654</v>
      </c>
      <c r="H7507">
        <v>832.4400268417703</v>
      </c>
      <c r="I7507">
        <v>581.79089875</v>
      </c>
      <c r="J7507">
        <v>1434</v>
      </c>
      <c r="K7507">
        <v>1486.2930820000001</v>
      </c>
      <c r="L7507">
        <v>1623.6480999999997</v>
      </c>
      <c r="M7507">
        <v>29087.124027844795</v>
      </c>
      <c r="N7507">
        <v>1906.79</v>
      </c>
      <c r="O7507">
        <v>478.21999999999997</v>
      </c>
    </row>
    <row r="7508" spans="1:15" x14ac:dyDescent="0.45">
      <c r="A7508" s="1">
        <v>7507</v>
      </c>
      <c r="B7508" s="1">
        <f t="shared" si="121"/>
        <v>11</v>
      </c>
      <c r="C7508" s="1">
        <v>8</v>
      </c>
      <c r="D7508" s="1">
        <v>19</v>
      </c>
      <c r="E7508">
        <v>195.31281999999999</v>
      </c>
      <c r="F7508">
        <v>117.636</v>
      </c>
      <c r="G7508">
        <v>361.31550000000004</v>
      </c>
      <c r="H7508">
        <v>949.69672441637658</v>
      </c>
      <c r="I7508">
        <v>560.48145350000004</v>
      </c>
      <c r="J7508">
        <v>1542</v>
      </c>
      <c r="K7508">
        <v>1420.9822525</v>
      </c>
      <c r="L7508">
        <v>1678.5869000000005</v>
      </c>
      <c r="M7508">
        <v>29531.773306437302</v>
      </c>
      <c r="N7508">
        <v>2024.2</v>
      </c>
      <c r="O7508">
        <v>508.84000000000003</v>
      </c>
    </row>
    <row r="7509" spans="1:15" x14ac:dyDescent="0.45">
      <c r="A7509" s="1">
        <v>7508</v>
      </c>
      <c r="B7509" s="1">
        <f t="shared" si="121"/>
        <v>11</v>
      </c>
      <c r="C7509" s="1">
        <v>8</v>
      </c>
      <c r="D7509" s="1">
        <v>20</v>
      </c>
      <c r="E7509">
        <v>193.11748</v>
      </c>
      <c r="F7509">
        <v>129</v>
      </c>
      <c r="G7509">
        <v>345.54149999999993</v>
      </c>
      <c r="H7509">
        <v>980.09858928744632</v>
      </c>
      <c r="I7509">
        <v>589.34625024999991</v>
      </c>
      <c r="J7509">
        <v>1572</v>
      </c>
      <c r="K7509">
        <v>1418.6297159999999</v>
      </c>
      <c r="L7509">
        <v>1773.3919999999998</v>
      </c>
      <c r="M7509">
        <v>30472.710833711782</v>
      </c>
      <c r="N7509">
        <v>2163.91</v>
      </c>
      <c r="O7509">
        <v>550.67000000000007</v>
      </c>
    </row>
    <row r="7510" spans="1:15" x14ac:dyDescent="0.45">
      <c r="A7510" s="1">
        <v>7509</v>
      </c>
      <c r="B7510" s="1">
        <f t="shared" si="121"/>
        <v>11</v>
      </c>
      <c r="C7510" s="1">
        <v>8</v>
      </c>
      <c r="D7510" s="1">
        <v>21</v>
      </c>
      <c r="E7510">
        <v>173.34573</v>
      </c>
      <c r="F7510">
        <v>123.04900000000001</v>
      </c>
      <c r="G7510">
        <v>303.85500000000002</v>
      </c>
      <c r="H7510">
        <v>947.38793195254789</v>
      </c>
      <c r="I7510">
        <v>599.88780025000005</v>
      </c>
      <c r="J7510">
        <v>1471</v>
      </c>
      <c r="K7510">
        <v>1416.9854055000001</v>
      </c>
      <c r="L7510">
        <v>1725.1124999999997</v>
      </c>
      <c r="M7510">
        <v>29500.33554897449</v>
      </c>
      <c r="N7510">
        <v>2179.59</v>
      </c>
      <c r="O7510">
        <v>533.08000000000004</v>
      </c>
    </row>
    <row r="7511" spans="1:15" x14ac:dyDescent="0.45">
      <c r="A7511" s="1">
        <v>7510</v>
      </c>
      <c r="B7511" s="1">
        <f t="shared" si="121"/>
        <v>11</v>
      </c>
      <c r="C7511" s="1">
        <v>8</v>
      </c>
      <c r="D7511" s="1">
        <v>22</v>
      </c>
      <c r="E7511">
        <v>153.96456999999998</v>
      </c>
      <c r="F7511">
        <v>104.629</v>
      </c>
      <c r="G7511">
        <v>287.87900000000002</v>
      </c>
      <c r="H7511">
        <v>897.72481386209745</v>
      </c>
      <c r="I7511">
        <v>546.5822505000001</v>
      </c>
      <c r="J7511">
        <v>1454</v>
      </c>
      <c r="K7511">
        <v>1457.7562535000002</v>
      </c>
      <c r="L7511">
        <v>1636.8905</v>
      </c>
      <c r="M7511">
        <v>27530.361815735632</v>
      </c>
      <c r="N7511">
        <v>2122.92</v>
      </c>
      <c r="O7511">
        <v>482.76</v>
      </c>
    </row>
    <row r="7512" spans="1:15" x14ac:dyDescent="0.45">
      <c r="A7512" s="1">
        <v>7511</v>
      </c>
      <c r="B7512" s="1">
        <f t="shared" si="121"/>
        <v>11</v>
      </c>
      <c r="C7512" s="1">
        <v>8</v>
      </c>
      <c r="D7512" s="1">
        <v>23</v>
      </c>
      <c r="E7512">
        <v>140.73724000000001</v>
      </c>
      <c r="F7512">
        <v>86.653999999999996</v>
      </c>
      <c r="G7512">
        <v>250.99100000000004</v>
      </c>
      <c r="H7512">
        <v>815.4989198780836</v>
      </c>
      <c r="I7512">
        <v>485.55400275000011</v>
      </c>
      <c r="J7512">
        <v>1473</v>
      </c>
      <c r="K7512">
        <v>1614.8785189999999</v>
      </c>
      <c r="L7512">
        <v>1514.0415000000003</v>
      </c>
      <c r="M7512">
        <v>25770.51800888059</v>
      </c>
      <c r="N7512">
        <v>1987.57</v>
      </c>
      <c r="O7512">
        <v>396.31</v>
      </c>
    </row>
    <row r="7513" spans="1:15" x14ac:dyDescent="0.45">
      <c r="A7513" s="1">
        <v>7512</v>
      </c>
      <c r="B7513" s="1">
        <f t="shared" si="121"/>
        <v>11</v>
      </c>
      <c r="C7513" s="1">
        <v>8</v>
      </c>
      <c r="D7513" s="1">
        <v>24</v>
      </c>
      <c r="E7513">
        <v>131.11002000000002</v>
      </c>
      <c r="F7513">
        <v>78.909000000000006</v>
      </c>
      <c r="G7513">
        <v>256.79250000000002</v>
      </c>
      <c r="H7513">
        <v>757.82355862417262</v>
      </c>
      <c r="I7513">
        <v>457.59075175000004</v>
      </c>
      <c r="J7513">
        <v>1425</v>
      </c>
      <c r="K7513">
        <v>1696.4529064999999</v>
      </c>
      <c r="L7513">
        <v>1400.0609999999999</v>
      </c>
      <c r="M7513">
        <v>24536.470285812171</v>
      </c>
      <c r="N7513">
        <v>1781.56</v>
      </c>
      <c r="O7513">
        <v>357.91999999999996</v>
      </c>
    </row>
    <row r="7514" spans="1:15" x14ac:dyDescent="0.45">
      <c r="A7514" s="1">
        <v>7513</v>
      </c>
      <c r="B7514" s="1">
        <f t="shared" si="121"/>
        <v>11</v>
      </c>
      <c r="C7514" s="1">
        <v>9</v>
      </c>
      <c r="D7514" s="1">
        <v>1</v>
      </c>
      <c r="E7514">
        <v>126.85306</v>
      </c>
      <c r="F7514">
        <v>74.132000000000005</v>
      </c>
      <c r="G7514">
        <v>247.483</v>
      </c>
      <c r="H7514">
        <v>733.12336193649151</v>
      </c>
      <c r="I7514">
        <v>440.00595325000006</v>
      </c>
      <c r="J7514">
        <v>1386</v>
      </c>
      <c r="K7514">
        <v>1702.343114</v>
      </c>
      <c r="L7514">
        <v>1293.5719999999999</v>
      </c>
      <c r="M7514">
        <v>23741.608539953748</v>
      </c>
      <c r="N7514">
        <v>1657.81</v>
      </c>
      <c r="O7514">
        <v>358.42</v>
      </c>
    </row>
    <row r="7515" spans="1:15" x14ac:dyDescent="0.45">
      <c r="A7515" s="1">
        <v>7514</v>
      </c>
      <c r="B7515" s="1">
        <f t="shared" ref="B7515:B7578" si="122">B7514</f>
        <v>11</v>
      </c>
      <c r="C7515" s="1">
        <v>9</v>
      </c>
      <c r="D7515" s="1">
        <v>2</v>
      </c>
      <c r="E7515">
        <v>124.47496</v>
      </c>
      <c r="F7515">
        <v>72.899000000000001</v>
      </c>
      <c r="G7515">
        <v>247.56399999999999</v>
      </c>
      <c r="H7515">
        <v>708.39230770076551</v>
      </c>
      <c r="I7515">
        <v>447.57264800000002</v>
      </c>
      <c r="J7515">
        <v>1372</v>
      </c>
      <c r="K7515">
        <v>1666.9225219999998</v>
      </c>
      <c r="L7515">
        <v>1228.741</v>
      </c>
      <c r="M7515">
        <v>23208.770217794165</v>
      </c>
      <c r="N7515">
        <v>1579.77</v>
      </c>
      <c r="O7515">
        <v>372.87</v>
      </c>
    </row>
    <row r="7516" spans="1:15" x14ac:dyDescent="0.45">
      <c r="A7516" s="1">
        <v>7515</v>
      </c>
      <c r="B7516" s="1">
        <f t="shared" si="122"/>
        <v>11</v>
      </c>
      <c r="C7516" s="1">
        <v>9</v>
      </c>
      <c r="D7516" s="1">
        <v>3</v>
      </c>
      <c r="E7516">
        <v>120.99896000000001</v>
      </c>
      <c r="F7516">
        <v>72.918000000000006</v>
      </c>
      <c r="G7516">
        <v>253.36799999999999</v>
      </c>
      <c r="H7516">
        <v>694.3823432305345</v>
      </c>
      <c r="I7516">
        <v>465.25130500000012</v>
      </c>
      <c r="J7516">
        <v>1356</v>
      </c>
      <c r="K7516">
        <v>1657.0104739999999</v>
      </c>
      <c r="L7516">
        <v>1192.2619999999999</v>
      </c>
      <c r="M7516">
        <v>23028.546876411983</v>
      </c>
      <c r="N7516">
        <v>1549.25</v>
      </c>
      <c r="O7516">
        <v>371.85</v>
      </c>
    </row>
    <row r="7517" spans="1:15" x14ac:dyDescent="0.45">
      <c r="A7517" s="1">
        <v>7516</v>
      </c>
      <c r="B7517" s="1">
        <f t="shared" si="122"/>
        <v>11</v>
      </c>
      <c r="C7517" s="1">
        <v>9</v>
      </c>
      <c r="D7517" s="1">
        <v>4</v>
      </c>
      <c r="E7517">
        <v>122.81093</v>
      </c>
      <c r="F7517">
        <v>73.906999999999996</v>
      </c>
      <c r="G7517">
        <v>248.38849999999999</v>
      </c>
      <c r="H7517">
        <v>683.43737603643774</v>
      </c>
      <c r="I7517">
        <v>461.39510274999998</v>
      </c>
      <c r="J7517">
        <v>1318</v>
      </c>
      <c r="K7517">
        <v>1627.7374205000001</v>
      </c>
      <c r="L7517">
        <v>1175.607</v>
      </c>
      <c r="M7517">
        <v>23047.847131862978</v>
      </c>
      <c r="N7517">
        <v>1528.7</v>
      </c>
      <c r="O7517">
        <v>382.84999999999997</v>
      </c>
    </row>
    <row r="7518" spans="1:15" x14ac:dyDescent="0.45">
      <c r="A7518" s="1">
        <v>7517</v>
      </c>
      <c r="B7518" s="1">
        <f t="shared" si="122"/>
        <v>11</v>
      </c>
      <c r="C7518" s="1">
        <v>9</v>
      </c>
      <c r="D7518" s="1">
        <v>5</v>
      </c>
      <c r="E7518">
        <v>131.64296999999999</v>
      </c>
      <c r="F7518">
        <v>80.114000000000004</v>
      </c>
      <c r="G7518">
        <v>256.50149999999996</v>
      </c>
      <c r="H7518">
        <v>690.74716756055227</v>
      </c>
      <c r="I7518">
        <v>471.34439250000008</v>
      </c>
      <c r="J7518">
        <v>1350</v>
      </c>
      <c r="K7518">
        <v>1626.3148515</v>
      </c>
      <c r="L7518">
        <v>1168.1289999999999</v>
      </c>
      <c r="M7518">
        <v>23504.833708779181</v>
      </c>
      <c r="N7518">
        <v>1531.12</v>
      </c>
      <c r="O7518">
        <v>431.04</v>
      </c>
    </row>
    <row r="7519" spans="1:15" x14ac:dyDescent="0.45">
      <c r="A7519" s="1">
        <v>7518</v>
      </c>
      <c r="B7519" s="1">
        <f t="shared" si="122"/>
        <v>11</v>
      </c>
      <c r="C7519" s="1">
        <v>9</v>
      </c>
      <c r="D7519" s="1">
        <v>6</v>
      </c>
      <c r="E7519">
        <v>140.68898000000002</v>
      </c>
      <c r="F7519">
        <v>91.483999999999995</v>
      </c>
      <c r="G7519">
        <v>282.49849999999992</v>
      </c>
      <c r="H7519">
        <v>685.66305700524379</v>
      </c>
      <c r="I7519">
        <v>509.72650799999997</v>
      </c>
      <c r="J7519">
        <v>1483</v>
      </c>
      <c r="K7519">
        <v>1399.0391414999999</v>
      </c>
      <c r="L7519">
        <v>1183.5340000000001</v>
      </c>
      <c r="M7519">
        <v>24781.726958346066</v>
      </c>
      <c r="N7519">
        <v>1516.62</v>
      </c>
      <c r="O7519">
        <v>417.76</v>
      </c>
    </row>
    <row r="7520" spans="1:15" x14ac:dyDescent="0.45">
      <c r="A7520" s="1">
        <v>7519</v>
      </c>
      <c r="B7520" s="1">
        <f t="shared" si="122"/>
        <v>11</v>
      </c>
      <c r="C7520" s="1">
        <v>9</v>
      </c>
      <c r="D7520" s="1">
        <v>7</v>
      </c>
      <c r="E7520">
        <v>155.72508999999997</v>
      </c>
      <c r="F7520">
        <v>104.765</v>
      </c>
      <c r="G7520">
        <v>312.08049999999997</v>
      </c>
      <c r="H7520">
        <v>709.68579186879037</v>
      </c>
      <c r="I7520">
        <v>510.92374925000007</v>
      </c>
      <c r="J7520">
        <v>1464</v>
      </c>
      <c r="K7520">
        <v>1363.4293359999999</v>
      </c>
      <c r="L7520">
        <v>1190.1379999999999</v>
      </c>
      <c r="M7520">
        <v>26342.856458268932</v>
      </c>
      <c r="N7520">
        <v>1519.5</v>
      </c>
      <c r="O7520">
        <v>439.53999999999996</v>
      </c>
    </row>
    <row r="7521" spans="1:15" x14ac:dyDescent="0.45">
      <c r="A7521" s="1">
        <v>7520</v>
      </c>
      <c r="B7521" s="1">
        <f t="shared" si="122"/>
        <v>11</v>
      </c>
      <c r="C7521" s="1">
        <v>9</v>
      </c>
      <c r="D7521" s="1">
        <v>8</v>
      </c>
      <c r="E7521">
        <v>171.04587000000001</v>
      </c>
      <c r="F7521">
        <v>115.004</v>
      </c>
      <c r="G7521">
        <v>329.45950000000005</v>
      </c>
      <c r="H7521">
        <v>763.1883462921445</v>
      </c>
      <c r="I7521">
        <v>506.88720000000006</v>
      </c>
      <c r="J7521">
        <v>1430</v>
      </c>
      <c r="K7521">
        <v>1413.6308220000001</v>
      </c>
      <c r="L7521">
        <v>1209.6219999999998</v>
      </c>
      <c r="M7521">
        <v>27902.777562710166</v>
      </c>
      <c r="N7521">
        <v>1557.97</v>
      </c>
      <c r="O7521">
        <v>465.51</v>
      </c>
    </row>
    <row r="7522" spans="1:15" x14ac:dyDescent="0.45">
      <c r="A7522" s="1">
        <v>7521</v>
      </c>
      <c r="B7522" s="1">
        <f t="shared" si="122"/>
        <v>11</v>
      </c>
      <c r="C7522" s="1">
        <v>9</v>
      </c>
      <c r="D7522" s="1">
        <v>9</v>
      </c>
      <c r="E7522">
        <v>177.23526000000001</v>
      </c>
      <c r="F7522">
        <v>117.25700000000001</v>
      </c>
      <c r="G7522">
        <v>335.79399999999998</v>
      </c>
      <c r="H7522">
        <v>822.40767899999764</v>
      </c>
      <c r="I7522">
        <v>523.42929549999985</v>
      </c>
      <c r="J7522">
        <v>1426</v>
      </c>
      <c r="K7522">
        <v>1439.3304535</v>
      </c>
      <c r="L7522">
        <v>1317.5</v>
      </c>
      <c r="M7522">
        <v>29300.787901978827</v>
      </c>
      <c r="N7522">
        <v>1591.17</v>
      </c>
      <c r="O7522">
        <v>490.62</v>
      </c>
    </row>
    <row r="7523" spans="1:15" x14ac:dyDescent="0.45">
      <c r="A7523" s="1">
        <v>7522</v>
      </c>
      <c r="B7523" s="1">
        <f t="shared" si="122"/>
        <v>11</v>
      </c>
      <c r="C7523" s="1">
        <v>9</v>
      </c>
      <c r="D7523" s="1">
        <v>10</v>
      </c>
      <c r="E7523">
        <v>172.58884</v>
      </c>
      <c r="F7523">
        <v>114.83499999999999</v>
      </c>
      <c r="G7523">
        <v>330.89850000000001</v>
      </c>
      <c r="H7523">
        <v>861.71495600000219</v>
      </c>
      <c r="I7523">
        <v>529.57893975000002</v>
      </c>
      <c r="J7523">
        <v>1426</v>
      </c>
      <c r="K7523">
        <v>1420.440869</v>
      </c>
      <c r="L7523">
        <v>1435.855</v>
      </c>
      <c r="M7523">
        <v>29472.85927384816</v>
      </c>
      <c r="N7523">
        <v>1668.86</v>
      </c>
      <c r="O7523">
        <v>487.59000000000003</v>
      </c>
    </row>
    <row r="7524" spans="1:15" x14ac:dyDescent="0.45">
      <c r="A7524" s="1">
        <v>7523</v>
      </c>
      <c r="B7524" s="1">
        <f t="shared" si="122"/>
        <v>11</v>
      </c>
      <c r="C7524" s="1">
        <v>9</v>
      </c>
      <c r="D7524" s="1">
        <v>11</v>
      </c>
      <c r="E7524">
        <v>175.12046999999998</v>
      </c>
      <c r="F7524">
        <v>114.988</v>
      </c>
      <c r="G7524">
        <v>322.61649999999997</v>
      </c>
      <c r="H7524">
        <v>863.93256000000451</v>
      </c>
      <c r="I7524">
        <v>534.48755274999996</v>
      </c>
      <c r="J7524">
        <v>1314</v>
      </c>
      <c r="K7524">
        <v>1480.8657344999999</v>
      </c>
      <c r="L7524">
        <v>1455.546</v>
      </c>
      <c r="M7524">
        <v>29311.456650836313</v>
      </c>
      <c r="N7524">
        <v>1694.26</v>
      </c>
      <c r="O7524">
        <v>490.03999999999996</v>
      </c>
    </row>
    <row r="7525" spans="1:15" x14ac:dyDescent="0.45">
      <c r="A7525" s="1">
        <v>7524</v>
      </c>
      <c r="B7525" s="1">
        <f t="shared" si="122"/>
        <v>11</v>
      </c>
      <c r="C7525" s="1">
        <v>9</v>
      </c>
      <c r="D7525" s="1">
        <v>12</v>
      </c>
      <c r="E7525">
        <v>172.78134</v>
      </c>
      <c r="F7525">
        <v>113.989</v>
      </c>
      <c r="G7525">
        <v>344.59749999999997</v>
      </c>
      <c r="H7525">
        <v>856.95320100000004</v>
      </c>
      <c r="I7525">
        <v>509.25385299999994</v>
      </c>
      <c r="J7525">
        <v>1323</v>
      </c>
      <c r="K7525">
        <v>1562.2196800000002</v>
      </c>
      <c r="L7525">
        <v>1498.231</v>
      </c>
      <c r="M7525">
        <v>29016.595424707753</v>
      </c>
      <c r="N7525">
        <v>1759.71</v>
      </c>
      <c r="O7525">
        <v>481.07000000000005</v>
      </c>
    </row>
    <row r="7526" spans="1:15" x14ac:dyDescent="0.45">
      <c r="A7526" s="1">
        <v>7525</v>
      </c>
      <c r="B7526" s="1">
        <f t="shared" si="122"/>
        <v>11</v>
      </c>
      <c r="C7526" s="1">
        <v>9</v>
      </c>
      <c r="D7526" s="1">
        <v>13</v>
      </c>
      <c r="E7526">
        <v>169.24686</v>
      </c>
      <c r="F7526">
        <v>111.71899999999999</v>
      </c>
      <c r="G7526">
        <v>334.75701000000004</v>
      </c>
      <c r="H7526">
        <v>843.63874099999703</v>
      </c>
      <c r="I7526">
        <v>497.41409750000008</v>
      </c>
      <c r="J7526">
        <v>1299</v>
      </c>
      <c r="K7526">
        <v>1556.48305</v>
      </c>
      <c r="L7526">
        <v>1519.914</v>
      </c>
      <c r="M7526">
        <v>28571.678576947415</v>
      </c>
      <c r="N7526">
        <v>1791.17</v>
      </c>
      <c r="O7526">
        <v>467.16999999999996</v>
      </c>
    </row>
    <row r="7527" spans="1:15" x14ac:dyDescent="0.45">
      <c r="A7527" s="1">
        <v>7526</v>
      </c>
      <c r="B7527" s="1">
        <f t="shared" si="122"/>
        <v>11</v>
      </c>
      <c r="C7527" s="1">
        <v>9</v>
      </c>
      <c r="D7527" s="1">
        <v>14</v>
      </c>
      <c r="E7527">
        <v>162.96664999999999</v>
      </c>
      <c r="F7527">
        <v>112.437</v>
      </c>
      <c r="G7527">
        <v>316.59699999999998</v>
      </c>
      <c r="H7527">
        <v>822.83062500000528</v>
      </c>
      <c r="I7527">
        <v>477.18500150000011</v>
      </c>
      <c r="J7527">
        <v>1261</v>
      </c>
      <c r="K7527">
        <v>1573.491912</v>
      </c>
      <c r="L7527">
        <v>1446.3389999999999</v>
      </c>
      <c r="M7527">
        <v>28010.649301829813</v>
      </c>
      <c r="N7527">
        <v>1798.86</v>
      </c>
      <c r="O7527">
        <v>451.82999999999993</v>
      </c>
    </row>
    <row r="7528" spans="1:15" x14ac:dyDescent="0.45">
      <c r="A7528" s="1">
        <v>7527</v>
      </c>
      <c r="B7528" s="1">
        <f t="shared" si="122"/>
        <v>11</v>
      </c>
      <c r="C7528" s="1">
        <v>9</v>
      </c>
      <c r="D7528" s="1">
        <v>15</v>
      </c>
      <c r="E7528">
        <v>160.72058000000001</v>
      </c>
      <c r="F7528">
        <v>112.67100000000001</v>
      </c>
      <c r="G7528">
        <v>289.18650000000002</v>
      </c>
      <c r="H7528">
        <v>822.75630696867108</v>
      </c>
      <c r="I7528">
        <v>487.26984999999996</v>
      </c>
      <c r="J7528">
        <v>1316</v>
      </c>
      <c r="K7528">
        <v>1503.287591</v>
      </c>
      <c r="L7528">
        <v>1438.4349999999999</v>
      </c>
      <c r="M7528">
        <v>27554.924882543743</v>
      </c>
      <c r="N7528">
        <v>1827.54</v>
      </c>
      <c r="O7528">
        <v>448.11</v>
      </c>
    </row>
    <row r="7529" spans="1:15" x14ac:dyDescent="0.45">
      <c r="A7529" s="1">
        <v>7528</v>
      </c>
      <c r="B7529" s="1">
        <f t="shared" si="122"/>
        <v>11</v>
      </c>
      <c r="C7529" s="1">
        <v>9</v>
      </c>
      <c r="D7529" s="1">
        <v>16</v>
      </c>
      <c r="E7529">
        <v>157.35471000000001</v>
      </c>
      <c r="F7529">
        <v>106.377</v>
      </c>
      <c r="G7529">
        <v>288.90199999999993</v>
      </c>
      <c r="H7529">
        <v>811.52161538256928</v>
      </c>
      <c r="I7529">
        <v>499.6085012499999</v>
      </c>
      <c r="J7529">
        <v>1363</v>
      </c>
      <c r="K7529">
        <v>1498.402227</v>
      </c>
      <c r="L7529">
        <v>1420.617</v>
      </c>
      <c r="M7529">
        <v>27357.580002086226</v>
      </c>
      <c r="N7529">
        <v>1842.25</v>
      </c>
      <c r="O7529">
        <v>452.86</v>
      </c>
    </row>
    <row r="7530" spans="1:15" x14ac:dyDescent="0.45">
      <c r="A7530" s="1">
        <v>7529</v>
      </c>
      <c r="B7530" s="1">
        <f t="shared" si="122"/>
        <v>11</v>
      </c>
      <c r="C7530" s="1">
        <v>9</v>
      </c>
      <c r="D7530" s="1">
        <v>17</v>
      </c>
      <c r="E7530">
        <v>155.47068999999999</v>
      </c>
      <c r="F7530">
        <v>87.853999999999999</v>
      </c>
      <c r="G7530">
        <v>298.47699999999998</v>
      </c>
      <c r="H7530">
        <v>803.58908300043663</v>
      </c>
      <c r="I7530">
        <v>518.52655200000004</v>
      </c>
      <c r="J7530">
        <v>1347</v>
      </c>
      <c r="K7530">
        <v>1526.8803360000002</v>
      </c>
      <c r="L7530">
        <v>1422.5770000000002</v>
      </c>
      <c r="M7530">
        <v>27272.751071124767</v>
      </c>
      <c r="N7530">
        <v>1857.75</v>
      </c>
      <c r="O7530">
        <v>430.40999999999997</v>
      </c>
    </row>
    <row r="7531" spans="1:15" x14ac:dyDescent="0.45">
      <c r="A7531" s="1">
        <v>7530</v>
      </c>
      <c r="B7531" s="1">
        <f t="shared" si="122"/>
        <v>11</v>
      </c>
      <c r="C7531" s="1">
        <v>9</v>
      </c>
      <c r="D7531" s="1">
        <v>18</v>
      </c>
      <c r="E7531">
        <v>156.01942000000003</v>
      </c>
      <c r="F7531">
        <v>97.866</v>
      </c>
      <c r="G7531">
        <v>312.17649999999998</v>
      </c>
      <c r="H7531">
        <v>823.0700520835162</v>
      </c>
      <c r="I7531">
        <v>566.77524749999998</v>
      </c>
      <c r="J7531">
        <v>1272</v>
      </c>
      <c r="K7531">
        <v>1422.8055770000001</v>
      </c>
      <c r="L7531">
        <v>1430.1280000000002</v>
      </c>
      <c r="M7531">
        <v>27439.593639136725</v>
      </c>
      <c r="N7531">
        <v>1877.8</v>
      </c>
      <c r="O7531">
        <v>476.44999999999993</v>
      </c>
    </row>
    <row r="7532" spans="1:15" x14ac:dyDescent="0.45">
      <c r="A7532" s="1">
        <v>7531</v>
      </c>
      <c r="B7532" s="1">
        <f t="shared" si="122"/>
        <v>11</v>
      </c>
      <c r="C7532" s="1">
        <v>9</v>
      </c>
      <c r="D7532" s="1">
        <v>19</v>
      </c>
      <c r="E7532">
        <v>182.31866000000002</v>
      </c>
      <c r="F7532">
        <v>112.627</v>
      </c>
      <c r="G7532">
        <v>340.47750000000008</v>
      </c>
      <c r="H7532">
        <v>918.32323226053995</v>
      </c>
      <c r="I7532">
        <v>589.82904574999998</v>
      </c>
      <c r="J7532">
        <v>1277</v>
      </c>
      <c r="K7532">
        <v>1413.8680365</v>
      </c>
      <c r="L7532">
        <v>1472.7170000000001</v>
      </c>
      <c r="M7532">
        <v>28423.349898133521</v>
      </c>
      <c r="N7532">
        <v>1924.27</v>
      </c>
      <c r="O7532">
        <v>519.98</v>
      </c>
    </row>
    <row r="7533" spans="1:15" x14ac:dyDescent="0.45">
      <c r="A7533" s="1">
        <v>7532</v>
      </c>
      <c r="B7533" s="1">
        <f t="shared" si="122"/>
        <v>11</v>
      </c>
      <c r="C7533" s="1">
        <v>9</v>
      </c>
      <c r="D7533" s="1">
        <v>20</v>
      </c>
      <c r="E7533">
        <v>183.17608000000001</v>
      </c>
      <c r="F7533">
        <v>127.4</v>
      </c>
      <c r="G7533">
        <v>322.96699999999998</v>
      </c>
      <c r="H7533">
        <v>972.76724501444698</v>
      </c>
      <c r="I7533">
        <v>627.94915199999991</v>
      </c>
      <c r="J7533">
        <v>1270</v>
      </c>
      <c r="K7533">
        <v>1427.0488479999999</v>
      </c>
      <c r="L7533">
        <v>1647.5229999999999</v>
      </c>
      <c r="M7533">
        <v>29736.197702791786</v>
      </c>
      <c r="N7533">
        <v>2173.5100000000002</v>
      </c>
      <c r="O7533">
        <v>527.81999999999994</v>
      </c>
    </row>
    <row r="7534" spans="1:15" x14ac:dyDescent="0.45">
      <c r="A7534" s="1">
        <v>7533</v>
      </c>
      <c r="B7534" s="1">
        <f t="shared" si="122"/>
        <v>11</v>
      </c>
      <c r="C7534" s="1">
        <v>9</v>
      </c>
      <c r="D7534" s="1">
        <v>21</v>
      </c>
      <c r="E7534">
        <v>162.85610000000003</v>
      </c>
      <c r="F7534">
        <v>123.974</v>
      </c>
      <c r="G7534">
        <v>305.57249999999999</v>
      </c>
      <c r="H7534">
        <v>963.14953416036144</v>
      </c>
      <c r="I7534">
        <v>622.41304374999993</v>
      </c>
      <c r="J7534">
        <v>1299</v>
      </c>
      <c r="K7534">
        <v>1406.7439960000002</v>
      </c>
      <c r="L7534">
        <v>1631.3510000000001</v>
      </c>
      <c r="M7534">
        <v>28548.477353778206</v>
      </c>
      <c r="N7534">
        <v>2207.81</v>
      </c>
      <c r="O7534">
        <v>501.76</v>
      </c>
    </row>
    <row r="7535" spans="1:15" x14ac:dyDescent="0.45">
      <c r="A7535" s="1">
        <v>7534</v>
      </c>
      <c r="B7535" s="1">
        <f t="shared" si="122"/>
        <v>11</v>
      </c>
      <c r="C7535" s="1">
        <v>9</v>
      </c>
      <c r="D7535" s="1">
        <v>22</v>
      </c>
      <c r="E7535">
        <v>144.92951000000002</v>
      </c>
      <c r="F7535">
        <v>105.495</v>
      </c>
      <c r="G7535">
        <v>280.38400000000001</v>
      </c>
      <c r="H7535">
        <v>910.75044837554856</v>
      </c>
      <c r="I7535">
        <v>579.63029899999992</v>
      </c>
      <c r="J7535">
        <v>1428</v>
      </c>
      <c r="K7535">
        <v>1430.3344035</v>
      </c>
      <c r="L7535">
        <v>1597.7669999999998</v>
      </c>
      <c r="M7535">
        <v>26472.041767310562</v>
      </c>
      <c r="N7535">
        <v>2185.1</v>
      </c>
      <c r="O7535">
        <v>462.23</v>
      </c>
    </row>
    <row r="7536" spans="1:15" x14ac:dyDescent="0.45">
      <c r="A7536" s="1">
        <v>7535</v>
      </c>
      <c r="B7536" s="1">
        <f t="shared" si="122"/>
        <v>11</v>
      </c>
      <c r="C7536" s="1">
        <v>9</v>
      </c>
      <c r="D7536" s="1">
        <v>23</v>
      </c>
      <c r="E7536">
        <v>137.23119</v>
      </c>
      <c r="F7536">
        <v>90.989000000000004</v>
      </c>
      <c r="G7536">
        <v>248.51599999999996</v>
      </c>
      <c r="H7536">
        <v>845.90574358207959</v>
      </c>
      <c r="I7536">
        <v>514.3489495</v>
      </c>
      <c r="J7536">
        <v>1427</v>
      </c>
      <c r="K7536">
        <v>1610.5615035000001</v>
      </c>
      <c r="L7536">
        <v>1512.345</v>
      </c>
      <c r="M7536">
        <v>24782.627717807976</v>
      </c>
      <c r="N7536">
        <v>2105.86</v>
      </c>
      <c r="O7536">
        <v>439.45</v>
      </c>
    </row>
    <row r="7537" spans="1:15" x14ac:dyDescent="0.45">
      <c r="A7537" s="1">
        <v>7536</v>
      </c>
      <c r="B7537" s="1">
        <f t="shared" si="122"/>
        <v>11</v>
      </c>
      <c r="C7537" s="1">
        <v>9</v>
      </c>
      <c r="D7537" s="1">
        <v>24</v>
      </c>
      <c r="E7537">
        <v>128.03117999999998</v>
      </c>
      <c r="F7537">
        <v>78.388999999999996</v>
      </c>
      <c r="G7537">
        <v>238.27599999999998</v>
      </c>
      <c r="H7537">
        <v>794.34775064534915</v>
      </c>
      <c r="I7537">
        <v>496.21229849999997</v>
      </c>
      <c r="J7537">
        <v>1395</v>
      </c>
      <c r="K7537">
        <v>1688.689237</v>
      </c>
      <c r="L7537">
        <v>1414.124</v>
      </c>
      <c r="M7537">
        <v>23484.588353188487</v>
      </c>
      <c r="N7537">
        <v>2006.17</v>
      </c>
      <c r="O7537">
        <v>446.05999999999995</v>
      </c>
    </row>
    <row r="7538" spans="1:15" x14ac:dyDescent="0.45">
      <c r="A7538" s="1">
        <v>7537</v>
      </c>
      <c r="B7538" s="1">
        <f t="shared" si="122"/>
        <v>11</v>
      </c>
      <c r="C7538" s="1">
        <v>10</v>
      </c>
      <c r="D7538" s="1">
        <v>1</v>
      </c>
      <c r="E7538">
        <v>122.78523999999999</v>
      </c>
      <c r="F7538">
        <v>74.843999999999994</v>
      </c>
      <c r="G7538">
        <v>234.78299999999999</v>
      </c>
      <c r="H7538">
        <v>757.54529346057814</v>
      </c>
      <c r="I7538">
        <v>477.04100250000005</v>
      </c>
      <c r="J7538">
        <v>1375</v>
      </c>
      <c r="K7538">
        <v>1679.8940499999999</v>
      </c>
      <c r="L7538">
        <v>1295.9840000000358</v>
      </c>
      <c r="M7538">
        <v>22983.768008239247</v>
      </c>
      <c r="N7538">
        <v>1897.64</v>
      </c>
      <c r="O7538">
        <v>451.93</v>
      </c>
    </row>
    <row r="7539" spans="1:15" x14ac:dyDescent="0.45">
      <c r="A7539" s="1">
        <v>7538</v>
      </c>
      <c r="B7539" s="1">
        <f t="shared" si="122"/>
        <v>11</v>
      </c>
      <c r="C7539" s="1">
        <v>10</v>
      </c>
      <c r="D7539" s="1">
        <v>2</v>
      </c>
      <c r="E7539">
        <v>119.03497000000002</v>
      </c>
      <c r="F7539">
        <v>72.408000000000001</v>
      </c>
      <c r="G7539">
        <v>229.08299999999997</v>
      </c>
      <c r="H7539">
        <v>728.54955924608294</v>
      </c>
      <c r="I7539">
        <v>462.71235399999995</v>
      </c>
      <c r="J7539">
        <v>1370</v>
      </c>
      <c r="K7539">
        <v>1660.6223725</v>
      </c>
      <c r="L7539">
        <v>1230.0580000000036</v>
      </c>
      <c r="M7539">
        <v>22506.496481012069</v>
      </c>
      <c r="N7539">
        <v>1838.68</v>
      </c>
      <c r="O7539">
        <v>457.27</v>
      </c>
    </row>
    <row r="7540" spans="1:15" x14ac:dyDescent="0.45">
      <c r="A7540" s="1">
        <v>7539</v>
      </c>
      <c r="B7540" s="1">
        <f t="shared" si="122"/>
        <v>11</v>
      </c>
      <c r="C7540" s="1">
        <v>10</v>
      </c>
      <c r="D7540" s="1">
        <v>3</v>
      </c>
      <c r="E7540">
        <v>116.92412999999999</v>
      </c>
      <c r="F7540">
        <v>73.271000000000001</v>
      </c>
      <c r="G7540">
        <v>226.37299999999999</v>
      </c>
      <c r="H7540">
        <v>707.98925395618903</v>
      </c>
      <c r="I7540">
        <v>444.84599899999995</v>
      </c>
      <c r="J7540">
        <v>1344</v>
      </c>
      <c r="K7540">
        <v>1634.7664275000002</v>
      </c>
      <c r="L7540">
        <v>1196.5270000000075</v>
      </c>
      <c r="M7540">
        <v>22308.545321282232</v>
      </c>
      <c r="N7540">
        <v>1807.24</v>
      </c>
      <c r="O7540">
        <v>480.05</v>
      </c>
    </row>
    <row r="7541" spans="1:15" x14ac:dyDescent="0.45">
      <c r="A7541" s="1">
        <v>7540</v>
      </c>
      <c r="B7541" s="1">
        <f t="shared" si="122"/>
        <v>11</v>
      </c>
      <c r="C7541" s="1">
        <v>10</v>
      </c>
      <c r="D7541" s="1">
        <v>4</v>
      </c>
      <c r="E7541">
        <v>117.9389</v>
      </c>
      <c r="F7541">
        <v>73.957999999999998</v>
      </c>
      <c r="G7541">
        <v>226.79300000000001</v>
      </c>
      <c r="H7541">
        <v>694.15132118208408</v>
      </c>
      <c r="I7541">
        <v>453.08220024999997</v>
      </c>
      <c r="J7541">
        <v>1340</v>
      </c>
      <c r="K7541">
        <v>1612.923256</v>
      </c>
      <c r="L7541">
        <v>1170.6820000000168</v>
      </c>
      <c r="M7541">
        <v>22242.649796051759</v>
      </c>
      <c r="N7541">
        <v>1772.99</v>
      </c>
      <c r="O7541">
        <v>422.88</v>
      </c>
    </row>
    <row r="7542" spans="1:15" x14ac:dyDescent="0.45">
      <c r="A7542" s="1">
        <v>7541</v>
      </c>
      <c r="B7542" s="1">
        <f t="shared" si="122"/>
        <v>11</v>
      </c>
      <c r="C7542" s="1">
        <v>10</v>
      </c>
      <c r="D7542" s="1">
        <v>5</v>
      </c>
      <c r="E7542">
        <v>120.65809000000002</v>
      </c>
      <c r="F7542">
        <v>77.251999999999995</v>
      </c>
      <c r="G7542">
        <v>236.54300000000001</v>
      </c>
      <c r="H7542">
        <v>681.13040915154295</v>
      </c>
      <c r="I7542">
        <v>457.0437005</v>
      </c>
      <c r="J7542">
        <v>1376</v>
      </c>
      <c r="K7542">
        <v>1637.7870480000001</v>
      </c>
      <c r="L7542">
        <v>1168.0590000000316</v>
      </c>
      <c r="M7542">
        <v>22558.758204405221</v>
      </c>
      <c r="N7542">
        <v>1770.09</v>
      </c>
      <c r="O7542">
        <v>447.84</v>
      </c>
    </row>
    <row r="7543" spans="1:15" x14ac:dyDescent="0.45">
      <c r="A7543" s="1">
        <v>7542</v>
      </c>
      <c r="B7543" s="1">
        <f t="shared" si="122"/>
        <v>11</v>
      </c>
      <c r="C7543" s="1">
        <v>10</v>
      </c>
      <c r="D7543" s="1">
        <v>6</v>
      </c>
      <c r="E7543">
        <v>121.11418999999999</v>
      </c>
      <c r="F7543">
        <v>87.906999999999996</v>
      </c>
      <c r="G7543">
        <v>274.697</v>
      </c>
      <c r="H7543">
        <v>652.40944347273296</v>
      </c>
      <c r="I7543">
        <v>484.37481024999994</v>
      </c>
      <c r="J7543">
        <v>1483</v>
      </c>
      <c r="K7543">
        <v>1594.7580739999999</v>
      </c>
      <c r="L7543">
        <v>1184.2657699999536</v>
      </c>
      <c r="M7543">
        <v>23418.22720135612</v>
      </c>
      <c r="N7543">
        <v>1723.46</v>
      </c>
      <c r="O7543">
        <v>391.57</v>
      </c>
    </row>
    <row r="7544" spans="1:15" x14ac:dyDescent="0.45">
      <c r="A7544" s="1">
        <v>7543</v>
      </c>
      <c r="B7544" s="1">
        <f t="shared" si="122"/>
        <v>11</v>
      </c>
      <c r="C7544" s="1">
        <v>10</v>
      </c>
      <c r="D7544" s="1">
        <v>7</v>
      </c>
      <c r="E7544">
        <v>138.81461000000002</v>
      </c>
      <c r="F7544">
        <v>103.438</v>
      </c>
      <c r="G7544">
        <v>290.327</v>
      </c>
      <c r="H7544">
        <v>581.09881851635851</v>
      </c>
      <c r="I7544">
        <v>499.32539699999995</v>
      </c>
      <c r="J7544">
        <v>1281</v>
      </c>
      <c r="K7544">
        <v>1416.5431615</v>
      </c>
      <c r="L7544">
        <v>1164.4309999999721</v>
      </c>
      <c r="M7544">
        <v>24636.714942409093</v>
      </c>
      <c r="N7544">
        <v>1713.71</v>
      </c>
      <c r="O7544">
        <v>409.12000000000006</v>
      </c>
    </row>
    <row r="7545" spans="1:15" x14ac:dyDescent="0.45">
      <c r="A7545" s="1">
        <v>7544</v>
      </c>
      <c r="B7545" s="1">
        <f t="shared" si="122"/>
        <v>11</v>
      </c>
      <c r="C7545" s="1">
        <v>10</v>
      </c>
      <c r="D7545" s="1">
        <v>8</v>
      </c>
      <c r="E7545">
        <v>163.26093999999998</v>
      </c>
      <c r="F7545">
        <v>118.791</v>
      </c>
      <c r="G7545">
        <v>288.87450000000001</v>
      </c>
      <c r="H7545">
        <v>578.78166621088553</v>
      </c>
      <c r="I7545">
        <v>510.22219699999994</v>
      </c>
      <c r="J7545">
        <v>1285</v>
      </c>
      <c r="K7545">
        <v>1370.9786575000001</v>
      </c>
      <c r="L7545">
        <v>1167.6780000000101</v>
      </c>
      <c r="M7545">
        <v>26251.44652874623</v>
      </c>
      <c r="N7545">
        <v>1684.2</v>
      </c>
      <c r="O7545">
        <v>426.21</v>
      </c>
    </row>
    <row r="7546" spans="1:15" x14ac:dyDescent="0.45">
      <c r="A7546" s="1">
        <v>7545</v>
      </c>
      <c r="B7546" s="1">
        <f t="shared" si="122"/>
        <v>11</v>
      </c>
      <c r="C7546" s="1">
        <v>10</v>
      </c>
      <c r="D7546" s="1">
        <v>9</v>
      </c>
      <c r="E7546">
        <v>175.67392999999998</v>
      </c>
      <c r="F7546">
        <v>126.012</v>
      </c>
      <c r="G7546">
        <v>287.39049999999997</v>
      </c>
      <c r="H7546">
        <v>612.32947494120663</v>
      </c>
      <c r="I7546">
        <v>513.36454049999998</v>
      </c>
      <c r="J7546">
        <v>1366</v>
      </c>
      <c r="K7546">
        <v>1377.679979</v>
      </c>
      <c r="L7546">
        <v>1252.1030000000055</v>
      </c>
      <c r="M7546">
        <v>27769.041569252226</v>
      </c>
      <c r="N7546">
        <v>1690.33</v>
      </c>
      <c r="O7546">
        <v>445.46000000000004</v>
      </c>
    </row>
    <row r="7547" spans="1:15" x14ac:dyDescent="0.45">
      <c r="A7547" s="1">
        <v>7546</v>
      </c>
      <c r="B7547" s="1">
        <f t="shared" si="122"/>
        <v>11</v>
      </c>
      <c r="C7547" s="1">
        <v>10</v>
      </c>
      <c r="D7547" s="1">
        <v>10</v>
      </c>
      <c r="E7547">
        <v>170.39987000000002</v>
      </c>
      <c r="F7547">
        <v>123.63500000000001</v>
      </c>
      <c r="G7547">
        <v>272.12900000000002</v>
      </c>
      <c r="H7547">
        <v>632.98361871011105</v>
      </c>
      <c r="I7547">
        <v>508.08225474999995</v>
      </c>
      <c r="J7547">
        <v>1366</v>
      </c>
      <c r="K7547">
        <v>1358.2749484999999</v>
      </c>
      <c r="L7547">
        <v>1313.48200000005</v>
      </c>
      <c r="M7547">
        <v>28089.566685130536</v>
      </c>
      <c r="N7547">
        <v>1665.87</v>
      </c>
      <c r="O7547">
        <v>445.17</v>
      </c>
    </row>
    <row r="7548" spans="1:15" x14ac:dyDescent="0.45">
      <c r="A7548" s="1">
        <v>7547</v>
      </c>
      <c r="B7548" s="1">
        <f t="shared" si="122"/>
        <v>11</v>
      </c>
      <c r="C7548" s="1">
        <v>10</v>
      </c>
      <c r="D7548" s="1">
        <v>11</v>
      </c>
      <c r="E7548">
        <v>167.7688</v>
      </c>
      <c r="F7548">
        <v>118.14100000000001</v>
      </c>
      <c r="G7548">
        <v>268.76349999999996</v>
      </c>
      <c r="H7548">
        <v>637.30906927469437</v>
      </c>
      <c r="I7548">
        <v>496.99380549999989</v>
      </c>
      <c r="J7548">
        <v>1423</v>
      </c>
      <c r="K7548">
        <v>1394.5432904999998</v>
      </c>
      <c r="L7548">
        <v>1351.0649999999814</v>
      </c>
      <c r="M7548">
        <v>28010.134137044421</v>
      </c>
      <c r="N7548">
        <v>1698.98</v>
      </c>
      <c r="O7548">
        <v>443.58</v>
      </c>
    </row>
    <row r="7549" spans="1:15" x14ac:dyDescent="0.45">
      <c r="A7549" s="1">
        <v>7548</v>
      </c>
      <c r="B7549" s="1">
        <f t="shared" si="122"/>
        <v>11</v>
      </c>
      <c r="C7549" s="1">
        <v>10</v>
      </c>
      <c r="D7549" s="1">
        <v>12</v>
      </c>
      <c r="E7549">
        <v>161.93465</v>
      </c>
      <c r="F7549">
        <v>115.57899999999999</v>
      </c>
      <c r="G7549">
        <v>292.83249999999998</v>
      </c>
      <c r="H7549">
        <v>647.47336978706539</v>
      </c>
      <c r="I7549">
        <v>500.33364799999998</v>
      </c>
      <c r="J7549">
        <v>1451</v>
      </c>
      <c r="K7549">
        <v>1431.2774039999999</v>
      </c>
      <c r="L7549">
        <v>1399.5930000000576</v>
      </c>
      <c r="M7549">
        <v>27855.667575748757</v>
      </c>
      <c r="N7549">
        <v>1711.7</v>
      </c>
      <c r="O7549">
        <v>445.17</v>
      </c>
    </row>
    <row r="7550" spans="1:15" x14ac:dyDescent="0.45">
      <c r="A7550" s="1">
        <v>7549</v>
      </c>
      <c r="B7550" s="1">
        <f t="shared" si="122"/>
        <v>11</v>
      </c>
      <c r="C7550" s="1">
        <v>10</v>
      </c>
      <c r="D7550" s="1">
        <v>13</v>
      </c>
      <c r="E7550">
        <v>155.67188000000002</v>
      </c>
      <c r="F7550">
        <v>111.503</v>
      </c>
      <c r="G7550">
        <v>280.28500000000003</v>
      </c>
      <c r="H7550">
        <v>660.1447488393103</v>
      </c>
      <c r="I7550">
        <v>498.70824600000003</v>
      </c>
      <c r="J7550">
        <v>1347</v>
      </c>
      <c r="K7550">
        <v>1477.9543680000002</v>
      </c>
      <c r="L7550">
        <v>1402.0029999998631</v>
      </c>
      <c r="M7550">
        <v>27477.557137289838</v>
      </c>
      <c r="N7550">
        <v>1714.25</v>
      </c>
      <c r="O7550">
        <v>435.43</v>
      </c>
    </row>
    <row r="7551" spans="1:15" x14ac:dyDescent="0.45">
      <c r="A7551" s="1">
        <v>7550</v>
      </c>
      <c r="B7551" s="1">
        <f t="shared" si="122"/>
        <v>11</v>
      </c>
      <c r="C7551" s="1">
        <v>10</v>
      </c>
      <c r="D7551" s="1">
        <v>14</v>
      </c>
      <c r="E7551">
        <v>150.30681999999999</v>
      </c>
      <c r="F7551">
        <v>110.045</v>
      </c>
      <c r="G7551">
        <v>260.17100000000005</v>
      </c>
      <c r="H7551">
        <v>668.7653287198018</v>
      </c>
      <c r="I7551">
        <v>481.02220200000005</v>
      </c>
      <c r="J7551">
        <v>1257</v>
      </c>
      <c r="K7551">
        <v>1570.522645</v>
      </c>
      <c r="L7551">
        <v>1390.1790000000847</v>
      </c>
      <c r="M7551">
        <v>26807.439707838566</v>
      </c>
      <c r="N7551">
        <v>1780.3</v>
      </c>
      <c r="O7551">
        <v>425.95</v>
      </c>
    </row>
    <row r="7552" spans="1:15" x14ac:dyDescent="0.45">
      <c r="A7552" s="1">
        <v>7551</v>
      </c>
      <c r="B7552" s="1">
        <f t="shared" si="122"/>
        <v>11</v>
      </c>
      <c r="C7552" s="1">
        <v>10</v>
      </c>
      <c r="D7552" s="1">
        <v>15</v>
      </c>
      <c r="E7552">
        <v>147.90244000000001</v>
      </c>
      <c r="F7552">
        <v>107.977</v>
      </c>
      <c r="G7552">
        <v>249.80549999999999</v>
      </c>
      <c r="H7552">
        <v>661.84829912303746</v>
      </c>
      <c r="I7552">
        <v>461.41550149999983</v>
      </c>
      <c r="J7552">
        <v>1232</v>
      </c>
      <c r="K7552">
        <v>1583.6428449999999</v>
      </c>
      <c r="L7552">
        <v>1389.2089999999125</v>
      </c>
      <c r="M7552">
        <v>26184.890871757034</v>
      </c>
      <c r="N7552">
        <v>1803.95</v>
      </c>
      <c r="O7552">
        <v>429.06000000000006</v>
      </c>
    </row>
    <row r="7553" spans="1:15" x14ac:dyDescent="0.45">
      <c r="A7553" s="1">
        <v>7552</v>
      </c>
      <c r="B7553" s="1">
        <f t="shared" si="122"/>
        <v>11</v>
      </c>
      <c r="C7553" s="1">
        <v>10</v>
      </c>
      <c r="D7553" s="1">
        <v>16</v>
      </c>
      <c r="E7553">
        <v>147.89227999999997</v>
      </c>
      <c r="F7553">
        <v>105.57599999999999</v>
      </c>
      <c r="G7553">
        <v>242.15199999999999</v>
      </c>
      <c r="H7553">
        <v>659.36002763791953</v>
      </c>
      <c r="I7553">
        <v>457.26765624999996</v>
      </c>
      <c r="J7553">
        <v>1269</v>
      </c>
      <c r="K7553">
        <v>1519.6109535000001</v>
      </c>
      <c r="L7553">
        <v>1378.1649999999377</v>
      </c>
      <c r="M7553">
        <v>25939.222790708158</v>
      </c>
      <c r="N7553">
        <v>1802.68</v>
      </c>
      <c r="O7553">
        <v>444.6</v>
      </c>
    </row>
    <row r="7554" spans="1:15" x14ac:dyDescent="0.45">
      <c r="A7554" s="1">
        <v>7553</v>
      </c>
      <c r="B7554" s="1">
        <f t="shared" si="122"/>
        <v>11</v>
      </c>
      <c r="C7554" s="1">
        <v>10</v>
      </c>
      <c r="D7554" s="1">
        <v>17</v>
      </c>
      <c r="E7554">
        <v>151.86516999999998</v>
      </c>
      <c r="F7554">
        <v>102.81100000000001</v>
      </c>
      <c r="G7554">
        <v>238.797</v>
      </c>
      <c r="H7554">
        <v>685.753294152026</v>
      </c>
      <c r="I7554">
        <v>494.92815224999998</v>
      </c>
      <c r="J7554">
        <v>1303</v>
      </c>
      <c r="K7554">
        <v>1524.997212</v>
      </c>
      <c r="L7554">
        <v>1377.1130000002174</v>
      </c>
      <c r="M7554">
        <v>26153.430031356831</v>
      </c>
      <c r="N7554">
        <v>1800.55</v>
      </c>
      <c r="O7554">
        <v>444.2</v>
      </c>
    </row>
    <row r="7555" spans="1:15" x14ac:dyDescent="0.45">
      <c r="A7555" s="1">
        <v>7554</v>
      </c>
      <c r="B7555" s="1">
        <f t="shared" si="122"/>
        <v>11</v>
      </c>
      <c r="C7555" s="1">
        <v>10</v>
      </c>
      <c r="D7555" s="1">
        <v>18</v>
      </c>
      <c r="E7555">
        <v>160.93276</v>
      </c>
      <c r="F7555">
        <v>99.376999999999995</v>
      </c>
      <c r="G7555">
        <v>284.72749999999996</v>
      </c>
      <c r="H7555">
        <v>708.15234917618557</v>
      </c>
      <c r="I7555">
        <v>557.89875125000003</v>
      </c>
      <c r="J7555">
        <v>1291</v>
      </c>
      <c r="K7555">
        <v>1352.3189585</v>
      </c>
      <c r="L7555">
        <v>1354.2180000001363</v>
      </c>
      <c r="M7555">
        <v>26540.958169601956</v>
      </c>
      <c r="N7555">
        <v>1786.14</v>
      </c>
      <c r="O7555">
        <v>486.5</v>
      </c>
    </row>
    <row r="7556" spans="1:15" x14ac:dyDescent="0.45">
      <c r="A7556" s="1">
        <v>7555</v>
      </c>
      <c r="B7556" s="1">
        <f t="shared" si="122"/>
        <v>11</v>
      </c>
      <c r="C7556" s="1">
        <v>10</v>
      </c>
      <c r="D7556" s="1">
        <v>19</v>
      </c>
      <c r="E7556">
        <v>174.40713</v>
      </c>
      <c r="F7556">
        <v>104.155</v>
      </c>
      <c r="G7556">
        <v>321.46450000000004</v>
      </c>
      <c r="H7556">
        <v>855.42557479333732</v>
      </c>
      <c r="I7556">
        <v>605.5010544999999</v>
      </c>
      <c r="J7556">
        <v>1291</v>
      </c>
      <c r="K7556">
        <v>1300.9422610000001</v>
      </c>
      <c r="L7556">
        <v>1428.9849999990556</v>
      </c>
      <c r="M7556">
        <v>27835.619490755482</v>
      </c>
      <c r="N7556">
        <v>1882.54</v>
      </c>
      <c r="O7556">
        <v>535.31999999999994</v>
      </c>
    </row>
    <row r="7557" spans="1:15" x14ac:dyDescent="0.45">
      <c r="A7557" s="1">
        <v>7556</v>
      </c>
      <c r="B7557" s="1">
        <f t="shared" si="122"/>
        <v>11</v>
      </c>
      <c r="C7557" s="1">
        <v>10</v>
      </c>
      <c r="D7557" s="1">
        <v>20</v>
      </c>
      <c r="E7557">
        <v>169.94262000000001</v>
      </c>
      <c r="F7557">
        <v>121.22799999999999</v>
      </c>
      <c r="G7557">
        <v>310.46749999999997</v>
      </c>
      <c r="H7557">
        <v>924.40777719688958</v>
      </c>
      <c r="I7557">
        <v>635.78654950000009</v>
      </c>
      <c r="J7557">
        <v>1302</v>
      </c>
      <c r="K7557">
        <v>1303.6124030000001</v>
      </c>
      <c r="L7557">
        <v>1578.4580000010678</v>
      </c>
      <c r="M7557">
        <v>29953.933661623385</v>
      </c>
      <c r="N7557">
        <v>2105.87</v>
      </c>
      <c r="O7557">
        <v>562.77</v>
      </c>
    </row>
    <row r="7558" spans="1:15" x14ac:dyDescent="0.45">
      <c r="A7558" s="1">
        <v>7557</v>
      </c>
      <c r="B7558" s="1">
        <f t="shared" si="122"/>
        <v>11</v>
      </c>
      <c r="C7558" s="1">
        <v>10</v>
      </c>
      <c r="D7558" s="1">
        <v>21</v>
      </c>
      <c r="E7558">
        <v>151.13830000000002</v>
      </c>
      <c r="F7558">
        <v>125.139</v>
      </c>
      <c r="G7558">
        <v>274.10249999999996</v>
      </c>
      <c r="H7558">
        <v>918.59310479501232</v>
      </c>
      <c r="I7558">
        <v>642.11845049999999</v>
      </c>
      <c r="J7558">
        <v>1256</v>
      </c>
      <c r="K7558">
        <v>1350.3660255</v>
      </c>
      <c r="L7558">
        <v>1575.3339999992866</v>
      </c>
      <c r="M7558">
        <v>28644.110802682808</v>
      </c>
      <c r="N7558">
        <v>2151.0300000000002</v>
      </c>
      <c r="O7558">
        <v>526.93000000000006</v>
      </c>
    </row>
    <row r="7559" spans="1:15" x14ac:dyDescent="0.45">
      <c r="A7559" s="1">
        <v>7558</v>
      </c>
      <c r="B7559" s="1">
        <f t="shared" si="122"/>
        <v>11</v>
      </c>
      <c r="C7559" s="1">
        <v>10</v>
      </c>
      <c r="D7559" s="1">
        <v>22</v>
      </c>
      <c r="E7559">
        <v>127.25689000000001</v>
      </c>
      <c r="F7559">
        <v>108.715</v>
      </c>
      <c r="G7559">
        <v>256.68700000000001</v>
      </c>
      <c r="H7559">
        <v>882.68190562438622</v>
      </c>
      <c r="I7559">
        <v>576.37480000000005</v>
      </c>
      <c r="J7559">
        <v>1255</v>
      </c>
      <c r="K7559">
        <v>1374.3487451666651</v>
      </c>
      <c r="L7559">
        <v>1531.6810000007565</v>
      </c>
      <c r="M7559">
        <v>26398.814185834945</v>
      </c>
      <c r="N7559">
        <v>2135.71</v>
      </c>
      <c r="O7559">
        <v>476.46999999999997</v>
      </c>
    </row>
    <row r="7560" spans="1:15" x14ac:dyDescent="0.45">
      <c r="A7560" s="1">
        <v>7559</v>
      </c>
      <c r="B7560" s="1">
        <f t="shared" si="122"/>
        <v>11</v>
      </c>
      <c r="C7560" s="1">
        <v>10</v>
      </c>
      <c r="D7560" s="1">
        <v>23</v>
      </c>
      <c r="E7560">
        <v>113.11587</v>
      </c>
      <c r="F7560">
        <v>89.945999999999998</v>
      </c>
      <c r="G7560">
        <v>227.50800000000004</v>
      </c>
      <c r="H7560">
        <v>818.61340097780294</v>
      </c>
      <c r="I7560">
        <v>498.79210025000003</v>
      </c>
      <c r="J7560">
        <v>1839</v>
      </c>
      <c r="K7560">
        <v>1541.9534094999999</v>
      </c>
      <c r="L7560">
        <v>1448.1809999995357</v>
      </c>
      <c r="M7560">
        <v>24641.95296834669</v>
      </c>
      <c r="N7560">
        <v>2083.52</v>
      </c>
      <c r="O7560">
        <v>430.18</v>
      </c>
    </row>
    <row r="7561" spans="1:15" x14ac:dyDescent="0.45">
      <c r="A7561" s="1">
        <v>7560</v>
      </c>
      <c r="B7561" s="1">
        <f t="shared" si="122"/>
        <v>11</v>
      </c>
      <c r="C7561" s="1">
        <v>10</v>
      </c>
      <c r="D7561" s="1">
        <v>24</v>
      </c>
      <c r="E7561">
        <v>106.57461000000001</v>
      </c>
      <c r="F7561">
        <v>74.778000000000006</v>
      </c>
      <c r="G7561">
        <v>218.87900000000002</v>
      </c>
      <c r="H7561">
        <v>754.99245558006146</v>
      </c>
      <c r="I7561">
        <v>475.28265049999987</v>
      </c>
      <c r="J7561">
        <v>1256</v>
      </c>
      <c r="K7561">
        <v>1624.6876179999999</v>
      </c>
      <c r="L7561">
        <v>1305.9150000001694</v>
      </c>
      <c r="M7561">
        <v>23373.550281878222</v>
      </c>
      <c r="N7561">
        <v>1988.57</v>
      </c>
      <c r="O7561">
        <v>436.44</v>
      </c>
    </row>
    <row r="7562" spans="1:15" x14ac:dyDescent="0.45">
      <c r="A7562" s="1">
        <v>7561</v>
      </c>
      <c r="B7562" s="1">
        <f t="shared" si="122"/>
        <v>11</v>
      </c>
      <c r="C7562" s="1">
        <v>11</v>
      </c>
      <c r="D7562" s="1">
        <v>1</v>
      </c>
      <c r="E7562">
        <v>101.72472</v>
      </c>
      <c r="F7562">
        <v>70.064999999999998</v>
      </c>
      <c r="G7562">
        <v>209.005</v>
      </c>
      <c r="H7562">
        <v>711.50777442429523</v>
      </c>
      <c r="I7562">
        <v>460.76824600000003</v>
      </c>
      <c r="J7562">
        <v>1454</v>
      </c>
      <c r="K7562">
        <v>1645.2141105000001</v>
      </c>
      <c r="L7562">
        <v>1202.6419999999998</v>
      </c>
      <c r="M7562">
        <v>23384.826685067328</v>
      </c>
      <c r="N7562">
        <v>1900.2</v>
      </c>
      <c r="O7562">
        <v>402.4</v>
      </c>
    </row>
    <row r="7563" spans="1:15" x14ac:dyDescent="0.45">
      <c r="A7563" s="1">
        <v>7562</v>
      </c>
      <c r="B7563" s="1">
        <f t="shared" si="122"/>
        <v>11</v>
      </c>
      <c r="C7563" s="1">
        <v>11</v>
      </c>
      <c r="D7563" s="1">
        <v>2</v>
      </c>
      <c r="E7563">
        <v>98.338689999999986</v>
      </c>
      <c r="F7563">
        <v>72.781000000000006</v>
      </c>
      <c r="G7563">
        <v>204.78450000000001</v>
      </c>
      <c r="H7563">
        <v>684.24255867820409</v>
      </c>
      <c r="I7563">
        <v>447.41195000000005</v>
      </c>
      <c r="J7563">
        <v>1456</v>
      </c>
      <c r="K7563">
        <v>1631.0617569999999</v>
      </c>
      <c r="L7563">
        <v>1144.4959999999999</v>
      </c>
      <c r="M7563">
        <v>23120.11134635386</v>
      </c>
      <c r="N7563">
        <v>1863.24</v>
      </c>
      <c r="O7563">
        <v>401.16</v>
      </c>
    </row>
    <row r="7564" spans="1:15" x14ac:dyDescent="0.45">
      <c r="A7564" s="1">
        <v>7563</v>
      </c>
      <c r="B7564" s="1">
        <f t="shared" si="122"/>
        <v>11</v>
      </c>
      <c r="C7564" s="1">
        <v>11</v>
      </c>
      <c r="D7564" s="1">
        <v>3</v>
      </c>
      <c r="E7564">
        <v>97.985690000000005</v>
      </c>
      <c r="F7564">
        <v>72.745999999999995</v>
      </c>
      <c r="G7564">
        <v>203.13100000000003</v>
      </c>
      <c r="H7564">
        <v>655.62845818888002</v>
      </c>
      <c r="I7564">
        <v>445.068647</v>
      </c>
      <c r="J7564">
        <v>1443</v>
      </c>
      <c r="K7564">
        <v>1617.405583</v>
      </c>
      <c r="L7564">
        <v>1100.6469999999999</v>
      </c>
      <c r="M7564">
        <v>22931.303047541984</v>
      </c>
      <c r="N7564">
        <v>1814.13</v>
      </c>
      <c r="O7564">
        <v>409.84000000000003</v>
      </c>
    </row>
    <row r="7565" spans="1:15" x14ac:dyDescent="0.45">
      <c r="A7565" s="1">
        <v>7564</v>
      </c>
      <c r="B7565" s="1">
        <f t="shared" si="122"/>
        <v>11</v>
      </c>
      <c r="C7565" s="1">
        <v>11</v>
      </c>
      <c r="D7565" s="1">
        <v>4</v>
      </c>
      <c r="E7565">
        <v>102.79574</v>
      </c>
      <c r="F7565">
        <v>76.152000000000001</v>
      </c>
      <c r="G7565">
        <v>208.79100000000003</v>
      </c>
      <c r="H7565">
        <v>651.56563048673513</v>
      </c>
      <c r="I7565">
        <v>444.8267007500001</v>
      </c>
      <c r="J7565">
        <v>1434</v>
      </c>
      <c r="K7565">
        <v>1623.0633149999999</v>
      </c>
      <c r="L7565">
        <v>1085.682</v>
      </c>
      <c r="M7565">
        <v>22962.376327439997</v>
      </c>
      <c r="N7565">
        <v>1781.39</v>
      </c>
      <c r="O7565">
        <v>424.71999999999997</v>
      </c>
    </row>
    <row r="7566" spans="1:15" x14ac:dyDescent="0.45">
      <c r="A7566" s="1">
        <v>7565</v>
      </c>
      <c r="B7566" s="1">
        <f t="shared" si="122"/>
        <v>11</v>
      </c>
      <c r="C7566" s="1">
        <v>11</v>
      </c>
      <c r="D7566" s="1">
        <v>5</v>
      </c>
      <c r="E7566">
        <v>130.02625</v>
      </c>
      <c r="F7566">
        <v>102.578</v>
      </c>
      <c r="G7566">
        <v>242.79400000000004</v>
      </c>
      <c r="H7566">
        <v>648.7889339771325</v>
      </c>
      <c r="I7566">
        <v>461.54715150000004</v>
      </c>
      <c r="J7566">
        <v>1434</v>
      </c>
      <c r="K7566">
        <v>1667.4239805</v>
      </c>
      <c r="L7566">
        <v>1080.8499999999999</v>
      </c>
      <c r="M7566">
        <v>23878.900286870256</v>
      </c>
      <c r="N7566">
        <v>1750.77</v>
      </c>
      <c r="O7566">
        <v>483.20000000000005</v>
      </c>
    </row>
    <row r="7567" spans="1:15" x14ac:dyDescent="0.45">
      <c r="A7567" s="1">
        <v>7566</v>
      </c>
      <c r="B7567" s="1">
        <f t="shared" si="122"/>
        <v>11</v>
      </c>
      <c r="C7567" s="1">
        <v>11</v>
      </c>
      <c r="D7567" s="1">
        <v>6</v>
      </c>
      <c r="E7567">
        <v>166.87667999999999</v>
      </c>
      <c r="F7567">
        <v>132.898</v>
      </c>
      <c r="G7567">
        <v>312.06950000000006</v>
      </c>
      <c r="H7567">
        <v>679.71541221269376</v>
      </c>
      <c r="I7567">
        <v>533.35050600000011</v>
      </c>
      <c r="J7567">
        <v>1517</v>
      </c>
      <c r="K7567">
        <v>1631.4245989999999</v>
      </c>
      <c r="L7567">
        <v>1156.106</v>
      </c>
      <c r="M7567">
        <v>25975.568588096841</v>
      </c>
      <c r="N7567">
        <v>1718.32</v>
      </c>
      <c r="O7567">
        <v>497.15999999999997</v>
      </c>
    </row>
    <row r="7568" spans="1:15" x14ac:dyDescent="0.45">
      <c r="A7568" s="1">
        <v>7567</v>
      </c>
      <c r="B7568" s="1">
        <f t="shared" si="122"/>
        <v>11</v>
      </c>
      <c r="C7568" s="1">
        <v>11</v>
      </c>
      <c r="D7568" s="1">
        <v>7</v>
      </c>
      <c r="E7568">
        <v>154.31621000000001</v>
      </c>
      <c r="F7568">
        <v>128.72800000000001</v>
      </c>
      <c r="G7568">
        <v>298.15350000000001</v>
      </c>
      <c r="H7568">
        <v>712.04295100206934</v>
      </c>
      <c r="I7568">
        <v>552.60649724999985</v>
      </c>
      <c r="J7568">
        <v>1448</v>
      </c>
      <c r="K7568">
        <v>1419.3824979999999</v>
      </c>
      <c r="L7568">
        <v>1203.8699999999999</v>
      </c>
      <c r="M7568">
        <v>28230.003601567551</v>
      </c>
      <c r="N7568">
        <v>1672.3</v>
      </c>
      <c r="O7568">
        <v>505.84999999999997</v>
      </c>
    </row>
    <row r="7569" spans="1:15" x14ac:dyDescent="0.45">
      <c r="A7569" s="1">
        <v>7568</v>
      </c>
      <c r="B7569" s="1">
        <f t="shared" si="122"/>
        <v>11</v>
      </c>
      <c r="C7569" s="1">
        <v>11</v>
      </c>
      <c r="D7569" s="1">
        <v>8</v>
      </c>
      <c r="E7569">
        <v>152.66198</v>
      </c>
      <c r="F7569">
        <v>117.59</v>
      </c>
      <c r="G7569">
        <v>293.07349999999997</v>
      </c>
      <c r="H7569">
        <v>747.74773289791074</v>
      </c>
      <c r="I7569">
        <v>528.93550500000003</v>
      </c>
      <c r="J7569">
        <v>1469</v>
      </c>
      <c r="K7569">
        <v>1358.8593114999999</v>
      </c>
      <c r="L7569">
        <v>1268.7</v>
      </c>
      <c r="M7569">
        <v>29312.231169336304</v>
      </c>
      <c r="N7569">
        <v>1652.28</v>
      </c>
      <c r="O7569">
        <v>478.4</v>
      </c>
    </row>
    <row r="7570" spans="1:15" x14ac:dyDescent="0.45">
      <c r="A7570" s="1">
        <v>7569</v>
      </c>
      <c r="B7570" s="1">
        <f t="shared" si="122"/>
        <v>11</v>
      </c>
      <c r="C7570" s="1">
        <v>11</v>
      </c>
      <c r="D7570" s="1">
        <v>9</v>
      </c>
      <c r="E7570">
        <v>157.18862999999996</v>
      </c>
      <c r="F7570">
        <v>116.015</v>
      </c>
      <c r="G7570">
        <v>314.8655</v>
      </c>
      <c r="H7570">
        <v>829.0638127076968</v>
      </c>
      <c r="I7570">
        <v>545.04299675000004</v>
      </c>
      <c r="J7570">
        <v>1462</v>
      </c>
      <c r="K7570">
        <v>1375.4608805</v>
      </c>
      <c r="L7570">
        <v>1461.4399999999998</v>
      </c>
      <c r="M7570">
        <v>30511.525922596946</v>
      </c>
      <c r="N7570">
        <v>1676.72</v>
      </c>
      <c r="O7570">
        <v>496.03</v>
      </c>
    </row>
    <row r="7571" spans="1:15" x14ac:dyDescent="0.45">
      <c r="A7571" s="1">
        <v>7570</v>
      </c>
      <c r="B7571" s="1">
        <f t="shared" si="122"/>
        <v>11</v>
      </c>
      <c r="C7571" s="1">
        <v>11</v>
      </c>
      <c r="D7571" s="1">
        <v>10</v>
      </c>
      <c r="E7571">
        <v>157.01920000000001</v>
      </c>
      <c r="F7571">
        <v>115.78400000000001</v>
      </c>
      <c r="G7571">
        <v>320.16500000000002</v>
      </c>
      <c r="H7571">
        <v>855.34797163837959</v>
      </c>
      <c r="I7571">
        <v>528.6623965</v>
      </c>
      <c r="J7571">
        <v>1462</v>
      </c>
      <c r="K7571">
        <v>1338.1271405</v>
      </c>
      <c r="L7571">
        <v>1615.9470000000001</v>
      </c>
      <c r="M7571">
        <v>30799.134745468484</v>
      </c>
      <c r="N7571">
        <v>1714.88</v>
      </c>
      <c r="O7571">
        <v>499.65</v>
      </c>
    </row>
    <row r="7572" spans="1:15" x14ac:dyDescent="0.45">
      <c r="A7572" s="1">
        <v>7571</v>
      </c>
      <c r="B7572" s="1">
        <f t="shared" si="122"/>
        <v>11</v>
      </c>
      <c r="C7572" s="1">
        <v>11</v>
      </c>
      <c r="D7572" s="1">
        <v>11</v>
      </c>
      <c r="E7572">
        <v>157.53303999999997</v>
      </c>
      <c r="F7572">
        <v>116.62</v>
      </c>
      <c r="G7572">
        <v>333.07600000000002</v>
      </c>
      <c r="H7572">
        <v>882.07851624088858</v>
      </c>
      <c r="I7572">
        <v>510.59045875000004</v>
      </c>
      <c r="J7572">
        <v>1412</v>
      </c>
      <c r="K7572">
        <v>1341.3130645000001</v>
      </c>
      <c r="L7572">
        <v>1660.0669999999998</v>
      </c>
      <c r="M7572">
        <v>31131.644693011167</v>
      </c>
      <c r="N7572">
        <v>1724.77</v>
      </c>
      <c r="O7572">
        <v>481.55</v>
      </c>
    </row>
    <row r="7573" spans="1:15" x14ac:dyDescent="0.45">
      <c r="A7573" s="1">
        <v>7572</v>
      </c>
      <c r="B7573" s="1">
        <f t="shared" si="122"/>
        <v>11</v>
      </c>
      <c r="C7573" s="1">
        <v>11</v>
      </c>
      <c r="D7573" s="1">
        <v>12</v>
      </c>
      <c r="E7573">
        <v>156.88764</v>
      </c>
      <c r="F7573">
        <v>115.459</v>
      </c>
      <c r="G7573">
        <v>337.99699999999996</v>
      </c>
      <c r="H7573">
        <v>866.45019546594142</v>
      </c>
      <c r="I7573">
        <v>510.89405249999999</v>
      </c>
      <c r="J7573">
        <v>1343</v>
      </c>
      <c r="K7573">
        <v>1450.1832479999998</v>
      </c>
      <c r="L7573">
        <v>1694.5040000000004</v>
      </c>
      <c r="M7573">
        <v>30948.340741851887</v>
      </c>
      <c r="N7573">
        <v>1744.56</v>
      </c>
      <c r="O7573">
        <v>466.43</v>
      </c>
    </row>
    <row r="7574" spans="1:15" x14ac:dyDescent="0.45">
      <c r="A7574" s="1">
        <v>7573</v>
      </c>
      <c r="B7574" s="1">
        <f t="shared" si="122"/>
        <v>11</v>
      </c>
      <c r="C7574" s="1">
        <v>11</v>
      </c>
      <c r="D7574" s="1">
        <v>13</v>
      </c>
      <c r="E7574">
        <v>154.48421000000002</v>
      </c>
      <c r="F7574">
        <v>112.395</v>
      </c>
      <c r="G7574">
        <v>311.625</v>
      </c>
      <c r="H7574">
        <v>800.64750025061346</v>
      </c>
      <c r="I7574">
        <v>511.44605174999992</v>
      </c>
      <c r="J7574">
        <v>1362</v>
      </c>
      <c r="K7574">
        <v>1592.6303625</v>
      </c>
      <c r="L7574">
        <v>1674.5559999999998</v>
      </c>
      <c r="M7574">
        <v>30714.749055613032</v>
      </c>
      <c r="N7574">
        <v>1773.52</v>
      </c>
      <c r="O7574">
        <v>470.28999999999996</v>
      </c>
    </row>
    <row r="7575" spans="1:15" x14ac:dyDescent="0.45">
      <c r="A7575" s="1">
        <v>7574</v>
      </c>
      <c r="B7575" s="1">
        <f t="shared" si="122"/>
        <v>11</v>
      </c>
      <c r="C7575" s="1">
        <v>11</v>
      </c>
      <c r="D7575" s="1">
        <v>14</v>
      </c>
      <c r="E7575">
        <v>150.91487999999998</v>
      </c>
      <c r="F7575">
        <v>114.925</v>
      </c>
      <c r="G7575">
        <v>284.92650000000003</v>
      </c>
      <c r="H7575">
        <v>801.82680449891927</v>
      </c>
      <c r="I7575">
        <v>521.15785725000001</v>
      </c>
      <c r="J7575">
        <v>1350</v>
      </c>
      <c r="K7575">
        <v>1581.952775</v>
      </c>
      <c r="L7575">
        <v>1619.7280000000001</v>
      </c>
      <c r="M7575">
        <v>30374.194047900743</v>
      </c>
      <c r="N7575">
        <v>1798.21</v>
      </c>
      <c r="O7575">
        <v>462.97</v>
      </c>
    </row>
    <row r="7576" spans="1:15" x14ac:dyDescent="0.45">
      <c r="A7576" s="1">
        <v>7575</v>
      </c>
      <c r="B7576" s="1">
        <f t="shared" si="122"/>
        <v>11</v>
      </c>
      <c r="C7576" s="1">
        <v>11</v>
      </c>
      <c r="D7576" s="1">
        <v>15</v>
      </c>
      <c r="E7576">
        <v>153.19718</v>
      </c>
      <c r="F7576">
        <v>111.408</v>
      </c>
      <c r="G7576">
        <v>289.67199999999997</v>
      </c>
      <c r="H7576">
        <v>799.84657970350929</v>
      </c>
      <c r="I7576">
        <v>524.81865374999995</v>
      </c>
      <c r="J7576">
        <v>1333</v>
      </c>
      <c r="K7576">
        <v>1553.1744505000001</v>
      </c>
      <c r="L7576">
        <v>1630.037</v>
      </c>
      <c r="M7576">
        <v>30227.132918996082</v>
      </c>
      <c r="N7576">
        <v>1766.94</v>
      </c>
      <c r="O7576">
        <v>464.20000000000005</v>
      </c>
    </row>
    <row r="7577" spans="1:15" x14ac:dyDescent="0.45">
      <c r="A7577" s="1">
        <v>7576</v>
      </c>
      <c r="B7577" s="1">
        <f t="shared" si="122"/>
        <v>11</v>
      </c>
      <c r="C7577" s="1">
        <v>11</v>
      </c>
      <c r="D7577" s="1">
        <v>16</v>
      </c>
      <c r="E7577">
        <v>158.94755000000001</v>
      </c>
      <c r="F7577">
        <v>116.807</v>
      </c>
      <c r="G7577">
        <v>302.04549999999995</v>
      </c>
      <c r="H7577">
        <v>794.57937286319543</v>
      </c>
      <c r="I7577">
        <v>530.74444849999998</v>
      </c>
      <c r="J7577">
        <v>1344</v>
      </c>
      <c r="K7577">
        <v>1530.1936639999999</v>
      </c>
      <c r="L7577">
        <v>1636.4580000000001</v>
      </c>
      <c r="M7577">
        <v>30355.302070926969</v>
      </c>
      <c r="N7577">
        <v>1808.8</v>
      </c>
      <c r="O7577">
        <v>481.13</v>
      </c>
    </row>
    <row r="7578" spans="1:15" x14ac:dyDescent="0.45">
      <c r="A7578" s="1">
        <v>7577</v>
      </c>
      <c r="B7578" s="1">
        <f t="shared" si="122"/>
        <v>11</v>
      </c>
      <c r="C7578" s="1">
        <v>11</v>
      </c>
      <c r="D7578" s="1">
        <v>17</v>
      </c>
      <c r="E7578">
        <v>165.82680000000002</v>
      </c>
      <c r="F7578">
        <v>110.664</v>
      </c>
      <c r="G7578">
        <v>310.24450000000002</v>
      </c>
      <c r="H7578">
        <v>806.16367393749488</v>
      </c>
      <c r="I7578">
        <v>552.55154800000003</v>
      </c>
      <c r="J7578">
        <v>1328</v>
      </c>
      <c r="K7578">
        <v>1465.5665134999999</v>
      </c>
      <c r="L7578">
        <v>1627.837</v>
      </c>
      <c r="M7578">
        <v>30402.962249343473</v>
      </c>
      <c r="N7578">
        <v>1816.14</v>
      </c>
      <c r="O7578">
        <v>495.91</v>
      </c>
    </row>
    <row r="7579" spans="1:15" x14ac:dyDescent="0.45">
      <c r="A7579" s="1">
        <v>7578</v>
      </c>
      <c r="B7579" s="1">
        <f t="shared" ref="B7579:B7642" si="123">B7578</f>
        <v>11</v>
      </c>
      <c r="C7579" s="1">
        <v>11</v>
      </c>
      <c r="D7579" s="1">
        <v>18</v>
      </c>
      <c r="E7579">
        <v>167.89005</v>
      </c>
      <c r="F7579">
        <v>114.08499999999999</v>
      </c>
      <c r="G7579">
        <v>320.06550000000004</v>
      </c>
      <c r="H7579">
        <v>848.31132371082367</v>
      </c>
      <c r="I7579">
        <v>559.82950125000002</v>
      </c>
      <c r="J7579">
        <v>1281</v>
      </c>
      <c r="K7579">
        <v>1326.7608405000001</v>
      </c>
      <c r="L7579">
        <v>1591.1510000000001</v>
      </c>
      <c r="M7579">
        <v>30359.394200573341</v>
      </c>
      <c r="N7579">
        <v>1822.27</v>
      </c>
      <c r="O7579">
        <v>536.11</v>
      </c>
    </row>
    <row r="7580" spans="1:15" x14ac:dyDescent="0.45">
      <c r="A7580" s="1">
        <v>7579</v>
      </c>
      <c r="B7580" s="1">
        <f t="shared" si="123"/>
        <v>11</v>
      </c>
      <c r="C7580" s="1">
        <v>11</v>
      </c>
      <c r="D7580" s="1">
        <v>19</v>
      </c>
      <c r="E7580">
        <v>191.79083</v>
      </c>
      <c r="F7580">
        <v>120.256</v>
      </c>
      <c r="G7580">
        <v>357.17</v>
      </c>
      <c r="H7580">
        <v>930.12640528666429</v>
      </c>
      <c r="I7580">
        <v>567.2732527500001</v>
      </c>
      <c r="J7580">
        <v>1300</v>
      </c>
      <c r="K7580">
        <v>1352.5238175</v>
      </c>
      <c r="L7580">
        <v>1650.0469999999998</v>
      </c>
      <c r="M7580">
        <v>30856.815090886153</v>
      </c>
      <c r="N7580">
        <v>1922.41</v>
      </c>
      <c r="O7580">
        <v>562.54</v>
      </c>
    </row>
    <row r="7581" spans="1:15" x14ac:dyDescent="0.45">
      <c r="A7581" s="1">
        <v>7580</v>
      </c>
      <c r="B7581" s="1">
        <f t="shared" si="123"/>
        <v>11</v>
      </c>
      <c r="C7581" s="1">
        <v>11</v>
      </c>
      <c r="D7581" s="1">
        <v>20</v>
      </c>
      <c r="E7581">
        <v>180.01202000000001</v>
      </c>
      <c r="F7581">
        <v>114.268</v>
      </c>
      <c r="G7581">
        <v>335.38150000000002</v>
      </c>
      <c r="H7581">
        <v>969.88641381593925</v>
      </c>
      <c r="I7581">
        <v>608.76560050000012</v>
      </c>
      <c r="J7581">
        <v>1324</v>
      </c>
      <c r="K7581">
        <v>1371.875499</v>
      </c>
      <c r="L7581">
        <v>1709.453</v>
      </c>
      <c r="M7581">
        <v>32213.650411810249</v>
      </c>
      <c r="N7581">
        <v>2138.35</v>
      </c>
      <c r="O7581">
        <v>570.54</v>
      </c>
    </row>
    <row r="7582" spans="1:15" x14ac:dyDescent="0.45">
      <c r="A7582" s="1">
        <v>7581</v>
      </c>
      <c r="B7582" s="1">
        <f t="shared" si="123"/>
        <v>11</v>
      </c>
      <c r="C7582" s="1">
        <v>11</v>
      </c>
      <c r="D7582" s="1">
        <v>21</v>
      </c>
      <c r="E7582">
        <v>153.49770000000001</v>
      </c>
      <c r="F7582">
        <v>99.573999999999998</v>
      </c>
      <c r="G7582">
        <v>304.798</v>
      </c>
      <c r="H7582">
        <v>950.42918980744776</v>
      </c>
      <c r="I7582">
        <v>627.76620775000004</v>
      </c>
      <c r="J7582">
        <v>1287</v>
      </c>
      <c r="K7582">
        <v>1421.26134</v>
      </c>
      <c r="L7582">
        <v>1752.9589999999998</v>
      </c>
      <c r="M7582">
        <v>31068.403957661125</v>
      </c>
      <c r="N7582">
        <v>2169.6999999999998</v>
      </c>
      <c r="O7582">
        <v>533.80000000000007</v>
      </c>
    </row>
    <row r="7583" spans="1:15" x14ac:dyDescent="0.45">
      <c r="A7583" s="1">
        <v>7582</v>
      </c>
      <c r="B7583" s="1">
        <f t="shared" si="123"/>
        <v>11</v>
      </c>
      <c r="C7583" s="1">
        <v>11</v>
      </c>
      <c r="D7583" s="1">
        <v>22</v>
      </c>
      <c r="E7583">
        <v>131.37852000000001</v>
      </c>
      <c r="F7583">
        <v>94.225999999999999</v>
      </c>
      <c r="G7583">
        <v>290.49599999999998</v>
      </c>
      <c r="H7583">
        <v>893.90472900464169</v>
      </c>
      <c r="I7583">
        <v>568.292146</v>
      </c>
      <c r="J7583">
        <v>1472</v>
      </c>
      <c r="K7583">
        <v>1479.0737804999999</v>
      </c>
      <c r="L7583">
        <v>1716.857</v>
      </c>
      <c r="M7583">
        <v>28880.491606657521</v>
      </c>
      <c r="N7583">
        <v>2155.86</v>
      </c>
      <c r="O7583">
        <v>485.74</v>
      </c>
    </row>
    <row r="7584" spans="1:15" x14ac:dyDescent="0.45">
      <c r="A7584" s="1">
        <v>7583</v>
      </c>
      <c r="B7584" s="1">
        <f t="shared" si="123"/>
        <v>11</v>
      </c>
      <c r="C7584" s="1">
        <v>11</v>
      </c>
      <c r="D7584" s="1">
        <v>23</v>
      </c>
      <c r="E7584">
        <v>116.92699999999999</v>
      </c>
      <c r="F7584">
        <v>75.683000000000007</v>
      </c>
      <c r="G7584">
        <v>275.10450000000003</v>
      </c>
      <c r="H7584">
        <v>823.06256803070823</v>
      </c>
      <c r="I7584">
        <v>504.65479800000003</v>
      </c>
      <c r="J7584">
        <v>1484</v>
      </c>
      <c r="K7584">
        <v>1534.564222</v>
      </c>
      <c r="L7584">
        <v>1564.1999999999998</v>
      </c>
      <c r="M7584">
        <v>26568.053040202907</v>
      </c>
      <c r="N7584">
        <v>2078.2199999999998</v>
      </c>
      <c r="O7584">
        <v>384.54</v>
      </c>
    </row>
    <row r="7585" spans="1:15" x14ac:dyDescent="0.45">
      <c r="A7585" s="1">
        <v>7584</v>
      </c>
      <c r="B7585" s="1">
        <f t="shared" si="123"/>
        <v>11</v>
      </c>
      <c r="C7585" s="1">
        <v>11</v>
      </c>
      <c r="D7585" s="1">
        <v>24</v>
      </c>
      <c r="E7585">
        <v>109.461</v>
      </c>
      <c r="F7585">
        <v>72.69</v>
      </c>
      <c r="G7585">
        <v>258.73599999999999</v>
      </c>
      <c r="H7585">
        <v>759.99253056881321</v>
      </c>
      <c r="I7585">
        <v>476.274</v>
      </c>
      <c r="J7585">
        <v>1452</v>
      </c>
      <c r="K7585">
        <v>1535.3382765000001</v>
      </c>
      <c r="L7585">
        <v>1422.886</v>
      </c>
      <c r="M7585">
        <v>25129.017441798915</v>
      </c>
      <c r="N7585">
        <v>1973.77</v>
      </c>
      <c r="O7585">
        <v>352.39</v>
      </c>
    </row>
    <row r="7586" spans="1:15" x14ac:dyDescent="0.45">
      <c r="A7586" s="1">
        <v>7585</v>
      </c>
      <c r="B7586" s="1">
        <f t="shared" si="123"/>
        <v>11</v>
      </c>
      <c r="C7586" s="1">
        <v>12</v>
      </c>
      <c r="D7586" s="1">
        <v>1</v>
      </c>
      <c r="E7586">
        <v>106.82400000000001</v>
      </c>
      <c r="F7586">
        <v>71.512</v>
      </c>
      <c r="G7586">
        <v>251.25649999999999</v>
      </c>
      <c r="H7586">
        <v>729.5884075888282</v>
      </c>
      <c r="I7586">
        <v>465.81794875000008</v>
      </c>
      <c r="J7586">
        <v>1411</v>
      </c>
      <c r="K7586">
        <v>1552.3984704999998</v>
      </c>
      <c r="L7586">
        <v>1290.74</v>
      </c>
      <c r="M7586">
        <v>23805.500928466841</v>
      </c>
      <c r="N7586">
        <v>1840.93</v>
      </c>
      <c r="O7586">
        <v>371.5</v>
      </c>
    </row>
    <row r="7587" spans="1:15" x14ac:dyDescent="0.45">
      <c r="A7587" s="1">
        <v>7586</v>
      </c>
      <c r="B7587" s="1">
        <f t="shared" si="123"/>
        <v>11</v>
      </c>
      <c r="C7587" s="1">
        <v>12</v>
      </c>
      <c r="D7587" s="1">
        <v>2</v>
      </c>
      <c r="E7587">
        <v>105.20099999999999</v>
      </c>
      <c r="F7587">
        <v>70.757000000000005</v>
      </c>
      <c r="G7587">
        <v>244.31650000000002</v>
      </c>
      <c r="H7587">
        <v>711.89692895820326</v>
      </c>
      <c r="I7587">
        <v>457.40820650000001</v>
      </c>
      <c r="J7587">
        <v>1375</v>
      </c>
      <c r="K7587">
        <v>1600.956083</v>
      </c>
      <c r="L7587">
        <v>1235.182</v>
      </c>
      <c r="M7587">
        <v>23531.365286127424</v>
      </c>
      <c r="N7587">
        <v>1804.96</v>
      </c>
      <c r="O7587">
        <v>370.03999999999996</v>
      </c>
    </row>
    <row r="7588" spans="1:15" x14ac:dyDescent="0.45">
      <c r="A7588" s="1">
        <v>7587</v>
      </c>
      <c r="B7588" s="1">
        <f t="shared" si="123"/>
        <v>11</v>
      </c>
      <c r="C7588" s="1">
        <v>12</v>
      </c>
      <c r="D7588" s="1">
        <v>3</v>
      </c>
      <c r="E7588">
        <v>103.96899999999999</v>
      </c>
      <c r="F7588">
        <v>70.771000000000001</v>
      </c>
      <c r="G7588">
        <v>244.04249999999999</v>
      </c>
      <c r="H7588">
        <v>701.8376854560762</v>
      </c>
      <c r="I7588">
        <v>453.74365224999997</v>
      </c>
      <c r="J7588">
        <v>1373</v>
      </c>
      <c r="K7588">
        <v>1626.4396979999999</v>
      </c>
      <c r="L7588">
        <v>1222.559</v>
      </c>
      <c r="M7588">
        <v>23428.946626034845</v>
      </c>
      <c r="N7588">
        <v>1784.92</v>
      </c>
      <c r="O7588">
        <v>363.03</v>
      </c>
    </row>
    <row r="7589" spans="1:15" x14ac:dyDescent="0.45">
      <c r="A7589" s="1">
        <v>7588</v>
      </c>
      <c r="B7589" s="1">
        <f t="shared" si="123"/>
        <v>11</v>
      </c>
      <c r="C7589" s="1">
        <v>12</v>
      </c>
      <c r="D7589" s="1">
        <v>4</v>
      </c>
      <c r="E7589">
        <v>109.047</v>
      </c>
      <c r="F7589">
        <v>77.102999999999994</v>
      </c>
      <c r="G7589">
        <v>245.39400000000001</v>
      </c>
      <c r="H7589">
        <v>677.67224912864447</v>
      </c>
      <c r="I7589">
        <v>456.08390224999999</v>
      </c>
      <c r="J7589">
        <v>1215</v>
      </c>
      <c r="K7589">
        <v>1597.0900684999999</v>
      </c>
      <c r="L7589">
        <v>1182.3609999999999</v>
      </c>
      <c r="M7589">
        <v>23547.031413041983</v>
      </c>
      <c r="N7589">
        <v>1756.38</v>
      </c>
      <c r="O7589">
        <v>352.3</v>
      </c>
    </row>
    <row r="7590" spans="1:15" x14ac:dyDescent="0.45">
      <c r="A7590" s="1">
        <v>7589</v>
      </c>
      <c r="B7590" s="1">
        <f t="shared" si="123"/>
        <v>11</v>
      </c>
      <c r="C7590" s="1">
        <v>12</v>
      </c>
      <c r="D7590" s="1">
        <v>5</v>
      </c>
      <c r="E7590">
        <v>137.46899999999999</v>
      </c>
      <c r="F7590">
        <v>103.229</v>
      </c>
      <c r="G7590">
        <v>300.25849999999997</v>
      </c>
      <c r="H7590">
        <v>677.85058218923825</v>
      </c>
      <c r="I7590">
        <v>470.44180224999997</v>
      </c>
      <c r="J7590">
        <v>1211</v>
      </c>
      <c r="K7590">
        <v>1578.882926</v>
      </c>
      <c r="L7590">
        <v>1187.1210000000001</v>
      </c>
      <c r="M7590">
        <v>24250.102305068503</v>
      </c>
      <c r="N7590">
        <v>1716.33</v>
      </c>
      <c r="O7590">
        <v>412.06</v>
      </c>
    </row>
    <row r="7591" spans="1:15" x14ac:dyDescent="0.45">
      <c r="A7591" s="1">
        <v>7590</v>
      </c>
      <c r="B7591" s="1">
        <f t="shared" si="123"/>
        <v>11</v>
      </c>
      <c r="C7591" s="1">
        <v>12</v>
      </c>
      <c r="D7591" s="1">
        <v>6</v>
      </c>
      <c r="E7591">
        <v>173.048</v>
      </c>
      <c r="F7591">
        <v>136.96600000000001</v>
      </c>
      <c r="G7591">
        <v>335.71449999999999</v>
      </c>
      <c r="H7591">
        <v>731.43296108393849</v>
      </c>
      <c r="I7591">
        <v>532.49205075000009</v>
      </c>
      <c r="J7591">
        <v>1241</v>
      </c>
      <c r="K7591">
        <v>1516.7531265</v>
      </c>
      <c r="L7591">
        <v>1232.713</v>
      </c>
      <c r="M7591">
        <v>26756.715919894454</v>
      </c>
      <c r="N7591">
        <v>1683.01</v>
      </c>
      <c r="O7591">
        <v>529.48</v>
      </c>
    </row>
    <row r="7592" spans="1:15" x14ac:dyDescent="0.45">
      <c r="A7592" s="1">
        <v>7591</v>
      </c>
      <c r="B7592" s="1">
        <f t="shared" si="123"/>
        <v>11</v>
      </c>
      <c r="C7592" s="1">
        <v>12</v>
      </c>
      <c r="D7592" s="1">
        <v>7</v>
      </c>
      <c r="E7592">
        <v>162.44800000000001</v>
      </c>
      <c r="F7592">
        <v>130.97399999999999</v>
      </c>
      <c r="G7592">
        <v>312.58500000000004</v>
      </c>
      <c r="H7592">
        <v>769.54728298256293</v>
      </c>
      <c r="I7592">
        <v>552.59134725000001</v>
      </c>
      <c r="J7592">
        <v>1311</v>
      </c>
      <c r="K7592">
        <v>1399.0932564999998</v>
      </c>
      <c r="L7592">
        <v>1336.8620000000001</v>
      </c>
      <c r="M7592">
        <v>28835.475910304132</v>
      </c>
      <c r="N7592">
        <v>1698.18</v>
      </c>
      <c r="O7592">
        <v>520.9</v>
      </c>
    </row>
    <row r="7593" spans="1:15" x14ac:dyDescent="0.45">
      <c r="A7593" s="1">
        <v>7592</v>
      </c>
      <c r="B7593" s="1">
        <f t="shared" si="123"/>
        <v>11</v>
      </c>
      <c r="C7593" s="1">
        <v>12</v>
      </c>
      <c r="D7593" s="1">
        <v>8</v>
      </c>
      <c r="E7593">
        <v>159.73400000000001</v>
      </c>
      <c r="F7593">
        <v>116.383</v>
      </c>
      <c r="G7593">
        <v>338.21000000000004</v>
      </c>
      <c r="H7593">
        <v>784.99219977554844</v>
      </c>
      <c r="I7593">
        <v>522.67939949999993</v>
      </c>
      <c r="J7593">
        <v>1301</v>
      </c>
      <c r="K7593">
        <v>1342.3164704999999</v>
      </c>
      <c r="L7593">
        <v>1345.098</v>
      </c>
      <c r="M7593">
        <v>29568.884722977233</v>
      </c>
      <c r="N7593">
        <v>1733.42</v>
      </c>
      <c r="O7593">
        <v>479.97</v>
      </c>
    </row>
    <row r="7594" spans="1:15" x14ac:dyDescent="0.45">
      <c r="A7594" s="1">
        <v>7593</v>
      </c>
      <c r="B7594" s="1">
        <f t="shared" si="123"/>
        <v>11</v>
      </c>
      <c r="C7594" s="1">
        <v>12</v>
      </c>
      <c r="D7594" s="1">
        <v>9</v>
      </c>
      <c r="E7594">
        <v>166.66000000000003</v>
      </c>
      <c r="F7594">
        <v>113.244</v>
      </c>
      <c r="G7594">
        <v>335.54449999999997</v>
      </c>
      <c r="H7594">
        <v>842.47358198845029</v>
      </c>
      <c r="I7594">
        <v>526.58591424999997</v>
      </c>
      <c r="J7594">
        <v>1273</v>
      </c>
      <c r="K7594">
        <v>1307.0388825</v>
      </c>
      <c r="L7594">
        <v>1507.26</v>
      </c>
      <c r="M7594">
        <v>30399.398583642047</v>
      </c>
      <c r="N7594">
        <v>1787.89</v>
      </c>
      <c r="O7594">
        <v>483</v>
      </c>
    </row>
    <row r="7595" spans="1:15" x14ac:dyDescent="0.45">
      <c r="A7595" s="1">
        <v>7594</v>
      </c>
      <c r="B7595" s="1">
        <f t="shared" si="123"/>
        <v>11</v>
      </c>
      <c r="C7595" s="1">
        <v>12</v>
      </c>
      <c r="D7595" s="1">
        <v>10</v>
      </c>
      <c r="E7595">
        <v>163.541</v>
      </c>
      <c r="F7595">
        <v>111.86499999999999</v>
      </c>
      <c r="G7595">
        <v>344.90050000000008</v>
      </c>
      <c r="H7595">
        <v>867.93621800000665</v>
      </c>
      <c r="I7595">
        <v>530.69569775000002</v>
      </c>
      <c r="J7595">
        <v>1273</v>
      </c>
      <c r="K7595">
        <v>1262.2570814999999</v>
      </c>
      <c r="L7595">
        <v>1655.8090000000002</v>
      </c>
      <c r="M7595">
        <v>30349.424828926247</v>
      </c>
      <c r="N7595">
        <v>1879.43</v>
      </c>
      <c r="O7595">
        <v>482.06999999999994</v>
      </c>
    </row>
    <row r="7596" spans="1:15" x14ac:dyDescent="0.45">
      <c r="A7596" s="1">
        <v>7595</v>
      </c>
      <c r="B7596" s="1">
        <f t="shared" si="123"/>
        <v>11</v>
      </c>
      <c r="C7596" s="1">
        <v>12</v>
      </c>
      <c r="D7596" s="1">
        <v>11</v>
      </c>
      <c r="E7596">
        <v>169.28499999999997</v>
      </c>
      <c r="F7596">
        <v>107.27800000000001</v>
      </c>
      <c r="G7596">
        <v>345.48899999999998</v>
      </c>
      <c r="H7596">
        <v>884.81912636754441</v>
      </c>
      <c r="I7596">
        <v>518.98665000000005</v>
      </c>
      <c r="J7596">
        <v>1232</v>
      </c>
      <c r="K7596">
        <v>1397.8460304999999</v>
      </c>
      <c r="L7596">
        <v>1599.913</v>
      </c>
      <c r="M7596">
        <v>30799.55676276992</v>
      </c>
      <c r="N7596">
        <v>1930.81</v>
      </c>
      <c r="O7596">
        <v>481.95</v>
      </c>
    </row>
    <row r="7597" spans="1:15" x14ac:dyDescent="0.45">
      <c r="A7597" s="1">
        <v>7596</v>
      </c>
      <c r="B7597" s="1">
        <f t="shared" si="123"/>
        <v>11</v>
      </c>
      <c r="C7597" s="1">
        <v>12</v>
      </c>
      <c r="D7597" s="1">
        <v>12</v>
      </c>
      <c r="E7597">
        <v>168.77699999999999</v>
      </c>
      <c r="F7597">
        <v>108.187</v>
      </c>
      <c r="G7597">
        <v>341.31699999999995</v>
      </c>
      <c r="H7597">
        <v>880.91250347378877</v>
      </c>
      <c r="I7597">
        <v>514.90211150000005</v>
      </c>
      <c r="J7597">
        <v>1301</v>
      </c>
      <c r="K7597">
        <v>1544.2018295</v>
      </c>
      <c r="L7597">
        <v>1625.7</v>
      </c>
      <c r="M7597">
        <v>30797.762833369063</v>
      </c>
      <c r="N7597">
        <v>1957.52</v>
      </c>
      <c r="O7597">
        <v>477.34000000000003</v>
      </c>
    </row>
    <row r="7598" spans="1:15" x14ac:dyDescent="0.45">
      <c r="A7598" s="1">
        <v>7597</v>
      </c>
      <c r="B7598" s="1">
        <f t="shared" si="123"/>
        <v>11</v>
      </c>
      <c r="C7598" s="1">
        <v>12</v>
      </c>
      <c r="D7598" s="1">
        <v>13</v>
      </c>
      <c r="E7598">
        <v>163.46799999999999</v>
      </c>
      <c r="F7598">
        <v>107.31399999999999</v>
      </c>
      <c r="G7598">
        <v>314.49649999999997</v>
      </c>
      <c r="H7598">
        <v>863.67462259418971</v>
      </c>
      <c r="I7598">
        <v>521.37905624999996</v>
      </c>
      <c r="J7598">
        <v>1330</v>
      </c>
      <c r="K7598">
        <v>1495.0287105</v>
      </c>
      <c r="L7598">
        <v>1644.7740000000001</v>
      </c>
      <c r="M7598">
        <v>30658.557917066268</v>
      </c>
      <c r="N7598">
        <v>1882.37</v>
      </c>
      <c r="O7598">
        <v>482.93999999999994</v>
      </c>
    </row>
    <row r="7599" spans="1:15" x14ac:dyDescent="0.45">
      <c r="A7599" s="1">
        <v>7598</v>
      </c>
      <c r="B7599" s="1">
        <f t="shared" si="123"/>
        <v>11</v>
      </c>
      <c r="C7599" s="1">
        <v>12</v>
      </c>
      <c r="D7599" s="1">
        <v>14</v>
      </c>
      <c r="E7599">
        <v>161.018</v>
      </c>
      <c r="F7599">
        <v>109.92</v>
      </c>
      <c r="G7599">
        <v>291.32249999999999</v>
      </c>
      <c r="H7599">
        <v>843.68033892843164</v>
      </c>
      <c r="I7599">
        <v>512.97615174999987</v>
      </c>
      <c r="J7599">
        <v>1306</v>
      </c>
      <c r="K7599">
        <v>1406.7839884999999</v>
      </c>
      <c r="L7599">
        <v>1586.0650000000001</v>
      </c>
      <c r="M7599">
        <v>30295.723235284953</v>
      </c>
      <c r="N7599">
        <v>1985.44</v>
      </c>
      <c r="O7599">
        <v>479.68</v>
      </c>
    </row>
    <row r="7600" spans="1:15" x14ac:dyDescent="0.45">
      <c r="A7600" s="1">
        <v>7599</v>
      </c>
      <c r="B7600" s="1">
        <f t="shared" si="123"/>
        <v>11</v>
      </c>
      <c r="C7600" s="1">
        <v>12</v>
      </c>
      <c r="D7600" s="1">
        <v>15</v>
      </c>
      <c r="E7600">
        <v>163.39299999999997</v>
      </c>
      <c r="F7600">
        <v>109.60599999999999</v>
      </c>
      <c r="G7600">
        <v>288.89949999999999</v>
      </c>
      <c r="H7600">
        <v>853.60734648923744</v>
      </c>
      <c r="I7600">
        <v>530.90444949999994</v>
      </c>
      <c r="J7600">
        <v>1293</v>
      </c>
      <c r="K7600">
        <v>1491.1871960000001</v>
      </c>
      <c r="L7600">
        <v>1589.8920000000001</v>
      </c>
      <c r="M7600">
        <v>30186.26021118982</v>
      </c>
      <c r="N7600">
        <v>2037.72</v>
      </c>
      <c r="O7600">
        <v>487.71000000000004</v>
      </c>
    </row>
    <row r="7601" spans="1:15" x14ac:dyDescent="0.45">
      <c r="A7601" s="1">
        <v>7600</v>
      </c>
      <c r="B7601" s="1">
        <f t="shared" si="123"/>
        <v>11</v>
      </c>
      <c r="C7601" s="1">
        <v>12</v>
      </c>
      <c r="D7601" s="1">
        <v>16</v>
      </c>
      <c r="E7601">
        <v>166.04</v>
      </c>
      <c r="F7601">
        <v>100.315</v>
      </c>
      <c r="G7601">
        <v>301.95450000000005</v>
      </c>
      <c r="H7601">
        <v>843.75417699405693</v>
      </c>
      <c r="I7601">
        <v>547.04884600000003</v>
      </c>
      <c r="J7601">
        <v>1320</v>
      </c>
      <c r="K7601">
        <v>1535.9346500000001</v>
      </c>
      <c r="L7601">
        <v>1624.645</v>
      </c>
      <c r="M7601">
        <v>30350.801156875343</v>
      </c>
      <c r="N7601">
        <v>2053.15</v>
      </c>
      <c r="O7601">
        <v>495.85</v>
      </c>
    </row>
    <row r="7602" spans="1:15" x14ac:dyDescent="0.45">
      <c r="A7602" s="1">
        <v>7601</v>
      </c>
      <c r="B7602" s="1">
        <f t="shared" si="123"/>
        <v>11</v>
      </c>
      <c r="C7602" s="1">
        <v>12</v>
      </c>
      <c r="D7602" s="1">
        <v>17</v>
      </c>
      <c r="E7602">
        <v>171.27900000000002</v>
      </c>
      <c r="F7602">
        <v>101.623</v>
      </c>
      <c r="G7602">
        <v>315.02449999999999</v>
      </c>
      <c r="H7602">
        <v>845.07899716677684</v>
      </c>
      <c r="I7602">
        <v>566.10949949999997</v>
      </c>
      <c r="J7602">
        <v>1344</v>
      </c>
      <c r="K7602">
        <v>1574.2952295</v>
      </c>
      <c r="L7602">
        <v>1647.6890000000001</v>
      </c>
      <c r="M7602">
        <v>30262.355285941539</v>
      </c>
      <c r="N7602">
        <v>1992.94</v>
      </c>
      <c r="O7602">
        <v>511.27000000000004</v>
      </c>
    </row>
    <row r="7603" spans="1:15" x14ac:dyDescent="0.45">
      <c r="A7603" s="1">
        <v>7602</v>
      </c>
      <c r="B7603" s="1">
        <f t="shared" si="123"/>
        <v>11</v>
      </c>
      <c r="C7603" s="1">
        <v>12</v>
      </c>
      <c r="D7603" s="1">
        <v>18</v>
      </c>
      <c r="E7603">
        <v>173.23099999999999</v>
      </c>
      <c r="F7603">
        <v>102.375</v>
      </c>
      <c r="G7603">
        <v>328.517</v>
      </c>
      <c r="H7603">
        <v>856.72683080292791</v>
      </c>
      <c r="I7603">
        <v>561.50575475000005</v>
      </c>
      <c r="J7603">
        <v>1258</v>
      </c>
      <c r="K7603">
        <v>1447.054093</v>
      </c>
      <c r="L7603">
        <v>1629.9589999999998</v>
      </c>
      <c r="M7603">
        <v>30104.94699929182</v>
      </c>
      <c r="N7603">
        <v>1980.54</v>
      </c>
      <c r="O7603">
        <v>516.74</v>
      </c>
    </row>
    <row r="7604" spans="1:15" x14ac:dyDescent="0.45">
      <c r="A7604" s="1">
        <v>7603</v>
      </c>
      <c r="B7604" s="1">
        <f t="shared" si="123"/>
        <v>11</v>
      </c>
      <c r="C7604" s="1">
        <v>12</v>
      </c>
      <c r="D7604" s="1">
        <v>19</v>
      </c>
      <c r="E7604">
        <v>189.48499999999999</v>
      </c>
      <c r="F7604">
        <v>110.271</v>
      </c>
      <c r="G7604">
        <v>349.43800000000005</v>
      </c>
      <c r="H7604">
        <v>937.57808864992626</v>
      </c>
      <c r="I7604">
        <v>575.05690099999981</v>
      </c>
      <c r="J7604">
        <v>1234</v>
      </c>
      <c r="K7604">
        <v>1370.9813180000001</v>
      </c>
      <c r="L7604">
        <v>1660.212</v>
      </c>
      <c r="M7604">
        <v>30343.303659158773</v>
      </c>
      <c r="N7604">
        <v>2023.55</v>
      </c>
      <c r="O7604">
        <v>543.74</v>
      </c>
    </row>
    <row r="7605" spans="1:15" x14ac:dyDescent="0.45">
      <c r="A7605" s="1">
        <v>7604</v>
      </c>
      <c r="B7605" s="1">
        <f t="shared" si="123"/>
        <v>11</v>
      </c>
      <c r="C7605" s="1">
        <v>12</v>
      </c>
      <c r="D7605" s="1">
        <v>20</v>
      </c>
      <c r="E7605">
        <v>177.67</v>
      </c>
      <c r="F7605">
        <v>136.167</v>
      </c>
      <c r="G7605">
        <v>332.47699999999998</v>
      </c>
      <c r="H7605">
        <v>963.88629574839956</v>
      </c>
      <c r="I7605">
        <v>616.23150274999989</v>
      </c>
      <c r="J7605">
        <v>1254</v>
      </c>
      <c r="K7605">
        <v>1398.6870785000001</v>
      </c>
      <c r="L7605">
        <v>1794.2579999999998</v>
      </c>
      <c r="M7605">
        <v>31214.35167667822</v>
      </c>
      <c r="N7605">
        <v>2237.67</v>
      </c>
      <c r="O7605">
        <v>593.27</v>
      </c>
    </row>
    <row r="7606" spans="1:15" x14ac:dyDescent="0.45">
      <c r="A7606" s="1">
        <v>7605</v>
      </c>
      <c r="B7606" s="1">
        <f t="shared" si="123"/>
        <v>11</v>
      </c>
      <c r="C7606" s="1">
        <v>12</v>
      </c>
      <c r="D7606" s="1">
        <v>21</v>
      </c>
      <c r="E7606">
        <v>152.32799999999997</v>
      </c>
      <c r="F7606">
        <v>133.90600000000001</v>
      </c>
      <c r="G7606">
        <v>315.49250000000001</v>
      </c>
      <c r="H7606">
        <v>952.01525303802623</v>
      </c>
      <c r="I7606">
        <v>636.27560525000001</v>
      </c>
      <c r="J7606">
        <v>1164</v>
      </c>
      <c r="K7606">
        <v>1409.4820399999999</v>
      </c>
      <c r="L7606">
        <v>1732.386</v>
      </c>
      <c r="M7606">
        <v>30259.93363998476</v>
      </c>
      <c r="N7606">
        <v>2276.56</v>
      </c>
      <c r="O7606">
        <v>556.96</v>
      </c>
    </row>
    <row r="7607" spans="1:15" x14ac:dyDescent="0.45">
      <c r="A7607" s="1">
        <v>7606</v>
      </c>
      <c r="B7607" s="1">
        <f t="shared" si="123"/>
        <v>11</v>
      </c>
      <c r="C7607" s="1">
        <v>12</v>
      </c>
      <c r="D7607" s="1">
        <v>22</v>
      </c>
      <c r="E7607">
        <v>131.589</v>
      </c>
      <c r="F7607">
        <v>111.614</v>
      </c>
      <c r="G7607">
        <v>285.995</v>
      </c>
      <c r="H7607">
        <v>892.72846275725669</v>
      </c>
      <c r="I7607">
        <v>580.55359974999999</v>
      </c>
      <c r="J7607">
        <v>1393</v>
      </c>
      <c r="K7607">
        <v>1439.3500210000002</v>
      </c>
      <c r="L7607">
        <v>1683.0450000000001</v>
      </c>
      <c r="M7607">
        <v>28474.304970461893</v>
      </c>
      <c r="N7607">
        <v>2252.75</v>
      </c>
      <c r="O7607">
        <v>507.46000000000004</v>
      </c>
    </row>
    <row r="7608" spans="1:15" x14ac:dyDescent="0.45">
      <c r="A7608" s="1">
        <v>7607</v>
      </c>
      <c r="B7608" s="1">
        <f t="shared" si="123"/>
        <v>11</v>
      </c>
      <c r="C7608" s="1">
        <v>12</v>
      </c>
      <c r="D7608" s="1">
        <v>23</v>
      </c>
      <c r="E7608">
        <v>117.34100000000001</v>
      </c>
      <c r="F7608">
        <v>91.763999999999996</v>
      </c>
      <c r="G7608">
        <v>264.065</v>
      </c>
      <c r="H7608">
        <v>813.992197707081</v>
      </c>
      <c r="I7608">
        <v>520.68535050000003</v>
      </c>
      <c r="J7608">
        <v>1292</v>
      </c>
      <c r="K7608">
        <v>1535.4741155000002</v>
      </c>
      <c r="L7608">
        <v>1566.9290000000001</v>
      </c>
      <c r="M7608">
        <v>26339.433530084276</v>
      </c>
      <c r="N7608">
        <v>2211.6799999999998</v>
      </c>
      <c r="O7608">
        <v>460.15999999999997</v>
      </c>
    </row>
    <row r="7609" spans="1:15" x14ac:dyDescent="0.45">
      <c r="A7609" s="1">
        <v>7608</v>
      </c>
      <c r="B7609" s="1">
        <f t="shared" si="123"/>
        <v>11</v>
      </c>
      <c r="C7609" s="1">
        <v>12</v>
      </c>
      <c r="D7609" s="1">
        <v>24</v>
      </c>
      <c r="E7609">
        <v>110.51300000000001</v>
      </c>
      <c r="F7609">
        <v>81.094999999999999</v>
      </c>
      <c r="G7609">
        <v>253.8</v>
      </c>
      <c r="H7609">
        <v>762.35591446648368</v>
      </c>
      <c r="I7609">
        <v>501.28900300000004</v>
      </c>
      <c r="J7609">
        <v>1320</v>
      </c>
      <c r="K7609">
        <v>1660.33538</v>
      </c>
      <c r="L7609">
        <v>1421.924</v>
      </c>
      <c r="M7609">
        <v>24917.585001861029</v>
      </c>
      <c r="N7609">
        <v>2096.75</v>
      </c>
      <c r="O7609">
        <v>402.24</v>
      </c>
    </row>
    <row r="7610" spans="1:15" x14ac:dyDescent="0.45">
      <c r="A7610" s="1">
        <v>7609</v>
      </c>
      <c r="B7610" s="1">
        <f t="shared" si="123"/>
        <v>11</v>
      </c>
      <c r="C7610" s="1">
        <v>13</v>
      </c>
      <c r="D7610" s="1">
        <v>1</v>
      </c>
      <c r="E7610">
        <v>105.71599999999999</v>
      </c>
      <c r="F7610">
        <v>75.054000000000002</v>
      </c>
      <c r="G7610">
        <v>241.06100000000001</v>
      </c>
      <c r="H7610">
        <v>722.93094456553149</v>
      </c>
      <c r="I7610">
        <v>484.98959725000003</v>
      </c>
      <c r="J7610">
        <v>1317</v>
      </c>
      <c r="K7610">
        <v>1663.983021</v>
      </c>
      <c r="L7610">
        <v>1309.875</v>
      </c>
      <c r="M7610">
        <v>24193.821573526806</v>
      </c>
      <c r="N7610">
        <v>1983.9</v>
      </c>
      <c r="O7610">
        <v>408.65</v>
      </c>
    </row>
    <row r="7611" spans="1:15" x14ac:dyDescent="0.45">
      <c r="A7611" s="1">
        <v>7610</v>
      </c>
      <c r="B7611" s="1">
        <f t="shared" si="123"/>
        <v>11</v>
      </c>
      <c r="C7611" s="1">
        <v>13</v>
      </c>
      <c r="D7611" s="1">
        <v>2</v>
      </c>
      <c r="E7611">
        <v>103.447</v>
      </c>
      <c r="F7611">
        <v>75.97</v>
      </c>
      <c r="G7611">
        <v>231.61100000000002</v>
      </c>
      <c r="H7611">
        <v>693.43649889374615</v>
      </c>
      <c r="I7611">
        <v>477.64034924999987</v>
      </c>
      <c r="J7611">
        <v>1307</v>
      </c>
      <c r="K7611">
        <v>1683.9237404999999</v>
      </c>
      <c r="L7611">
        <v>1242.8789999999999</v>
      </c>
      <c r="M7611">
        <v>23812.23101579351</v>
      </c>
      <c r="N7611">
        <v>1923.19</v>
      </c>
      <c r="O7611">
        <v>393.85</v>
      </c>
    </row>
    <row r="7612" spans="1:15" x14ac:dyDescent="0.45">
      <c r="A7612" s="1">
        <v>7611</v>
      </c>
      <c r="B7612" s="1">
        <f t="shared" si="123"/>
        <v>11</v>
      </c>
      <c r="C7612" s="1">
        <v>13</v>
      </c>
      <c r="D7612" s="1">
        <v>3</v>
      </c>
      <c r="E7612">
        <v>101.10999999999999</v>
      </c>
      <c r="F7612">
        <v>77.221999999999994</v>
      </c>
      <c r="G7612">
        <v>224.76100000000002</v>
      </c>
      <c r="H7612">
        <v>667.94351090857742</v>
      </c>
      <c r="I7612">
        <v>473.67400400000002</v>
      </c>
      <c r="J7612">
        <v>1282</v>
      </c>
      <c r="K7612">
        <v>1643.9026490000001</v>
      </c>
      <c r="L7612">
        <v>1230.7929999999999</v>
      </c>
      <c r="M7612">
        <v>23700.439721804145</v>
      </c>
      <c r="N7612">
        <v>1857.64</v>
      </c>
      <c r="O7612">
        <v>381.98</v>
      </c>
    </row>
    <row r="7613" spans="1:15" x14ac:dyDescent="0.45">
      <c r="A7613" s="1">
        <v>7612</v>
      </c>
      <c r="B7613" s="1">
        <f t="shared" si="123"/>
        <v>11</v>
      </c>
      <c r="C7613" s="1">
        <v>13</v>
      </c>
      <c r="D7613" s="1">
        <v>4</v>
      </c>
      <c r="E7613">
        <v>107.149</v>
      </c>
      <c r="F7613">
        <v>80.84</v>
      </c>
      <c r="G7613">
        <v>223.96250000000001</v>
      </c>
      <c r="H7613">
        <v>659.38529583345178</v>
      </c>
      <c r="I7613">
        <v>466.24530024999996</v>
      </c>
      <c r="J7613">
        <v>1285</v>
      </c>
      <c r="K7613">
        <v>1652.3370485</v>
      </c>
      <c r="L7613">
        <v>1192.125</v>
      </c>
      <c r="M7613">
        <v>23694.007945669233</v>
      </c>
      <c r="N7613">
        <v>1823.47</v>
      </c>
      <c r="O7613">
        <v>381.95</v>
      </c>
    </row>
    <row r="7614" spans="1:15" x14ac:dyDescent="0.45">
      <c r="A7614" s="1">
        <v>7613</v>
      </c>
      <c r="B7614" s="1">
        <f t="shared" si="123"/>
        <v>11</v>
      </c>
      <c r="C7614" s="1">
        <v>13</v>
      </c>
      <c r="D7614" s="1">
        <v>5</v>
      </c>
      <c r="E7614">
        <v>140.18600000000001</v>
      </c>
      <c r="F7614">
        <v>107.568</v>
      </c>
      <c r="G7614">
        <v>262.63900000000001</v>
      </c>
      <c r="H7614">
        <v>669.96908511286142</v>
      </c>
      <c r="I7614">
        <v>486.9513530000001</v>
      </c>
      <c r="J7614">
        <v>1297</v>
      </c>
      <c r="K7614">
        <v>1694.1080655000001</v>
      </c>
      <c r="L7614">
        <v>1147.8409999999999</v>
      </c>
      <c r="M7614">
        <v>24467.249511436985</v>
      </c>
      <c r="N7614">
        <v>1817.06</v>
      </c>
      <c r="O7614">
        <v>433.52</v>
      </c>
    </row>
    <row r="7615" spans="1:15" x14ac:dyDescent="0.45">
      <c r="A7615" s="1">
        <v>7614</v>
      </c>
      <c r="B7615" s="1">
        <f t="shared" si="123"/>
        <v>11</v>
      </c>
      <c r="C7615" s="1">
        <v>13</v>
      </c>
      <c r="D7615" s="1">
        <v>6</v>
      </c>
      <c r="E7615">
        <v>174.17</v>
      </c>
      <c r="F7615">
        <v>141.67500000000001</v>
      </c>
      <c r="G7615">
        <v>318.87099999999998</v>
      </c>
      <c r="H7615">
        <v>655.6652803234399</v>
      </c>
      <c r="I7615">
        <v>550.86029799999994</v>
      </c>
      <c r="J7615">
        <v>1275</v>
      </c>
      <c r="K7615">
        <v>1550.8904695000001</v>
      </c>
      <c r="L7615">
        <v>1286.97</v>
      </c>
      <c r="M7615">
        <v>26807.521999775643</v>
      </c>
      <c r="N7615">
        <v>1800.3</v>
      </c>
      <c r="O7615">
        <v>537.72</v>
      </c>
    </row>
    <row r="7616" spans="1:15" x14ac:dyDescent="0.45">
      <c r="A7616" s="1">
        <v>7615</v>
      </c>
      <c r="B7616" s="1">
        <f t="shared" si="123"/>
        <v>11</v>
      </c>
      <c r="C7616" s="1">
        <v>13</v>
      </c>
      <c r="D7616" s="1">
        <v>7</v>
      </c>
      <c r="E7616">
        <v>159.09871000000001</v>
      </c>
      <c r="F7616">
        <v>135.994</v>
      </c>
      <c r="G7616">
        <v>299.31850000000003</v>
      </c>
      <c r="H7616">
        <v>686.15956248644898</v>
      </c>
      <c r="I7616">
        <v>568.15374650000001</v>
      </c>
      <c r="J7616">
        <v>1203</v>
      </c>
      <c r="K7616">
        <v>1437.6719985</v>
      </c>
      <c r="L7616">
        <v>1269.8110000000001</v>
      </c>
      <c r="M7616">
        <v>29156.001861342149</v>
      </c>
      <c r="N7616">
        <v>1806.26</v>
      </c>
      <c r="O7616">
        <v>528.58000000000004</v>
      </c>
    </row>
    <row r="7617" spans="1:15" x14ac:dyDescent="0.45">
      <c r="A7617" s="1">
        <v>7616</v>
      </c>
      <c r="B7617" s="1">
        <f t="shared" si="123"/>
        <v>11</v>
      </c>
      <c r="C7617" s="1">
        <v>13</v>
      </c>
      <c r="D7617" s="1">
        <v>8</v>
      </c>
      <c r="E7617">
        <v>151.58181999999999</v>
      </c>
      <c r="F7617">
        <v>121.533</v>
      </c>
      <c r="G7617">
        <v>288.68</v>
      </c>
      <c r="H7617">
        <v>754.7856267569581</v>
      </c>
      <c r="I7617">
        <v>544.23755350000022</v>
      </c>
      <c r="J7617">
        <v>1131</v>
      </c>
      <c r="K7617">
        <v>1374.8393000000001</v>
      </c>
      <c r="L7617">
        <v>1348.0160000000001</v>
      </c>
      <c r="M7617">
        <v>30064.210004810378</v>
      </c>
      <c r="N7617">
        <v>1811.69</v>
      </c>
      <c r="O7617">
        <v>484.87</v>
      </c>
    </row>
    <row r="7618" spans="1:15" x14ac:dyDescent="0.45">
      <c r="A7618" s="1">
        <v>7617</v>
      </c>
      <c r="B7618" s="1">
        <f t="shared" si="123"/>
        <v>11</v>
      </c>
      <c r="C7618" s="1">
        <v>13</v>
      </c>
      <c r="D7618" s="1">
        <v>9</v>
      </c>
      <c r="E7618">
        <v>152.20663000000002</v>
      </c>
      <c r="F7618">
        <v>119.151</v>
      </c>
      <c r="G7618">
        <v>312.81100000000004</v>
      </c>
      <c r="H7618">
        <v>821.62761205625588</v>
      </c>
      <c r="I7618">
        <v>549.3049585</v>
      </c>
      <c r="J7618">
        <v>1111</v>
      </c>
      <c r="K7618">
        <v>1400.093165</v>
      </c>
      <c r="L7618">
        <v>1478.1590000000001</v>
      </c>
      <c r="M7618">
        <v>30744.440092829213</v>
      </c>
      <c r="N7618">
        <v>1847.67</v>
      </c>
      <c r="O7618">
        <v>482.87</v>
      </c>
    </row>
    <row r="7619" spans="1:15" x14ac:dyDescent="0.45">
      <c r="A7619" s="1">
        <v>7618</v>
      </c>
      <c r="B7619" s="1">
        <f t="shared" si="123"/>
        <v>11</v>
      </c>
      <c r="C7619" s="1">
        <v>13</v>
      </c>
      <c r="D7619" s="1">
        <v>10</v>
      </c>
      <c r="E7619">
        <v>150.57577999999998</v>
      </c>
      <c r="F7619">
        <v>118.523</v>
      </c>
      <c r="G7619">
        <v>303.06799999999998</v>
      </c>
      <c r="H7619">
        <v>865.14625200000137</v>
      </c>
      <c r="I7619">
        <v>547.07416025000009</v>
      </c>
      <c r="J7619">
        <v>1111</v>
      </c>
      <c r="K7619">
        <v>1363.6622830000001</v>
      </c>
      <c r="L7619">
        <v>1600.19</v>
      </c>
      <c r="M7619">
        <v>30688.377226842284</v>
      </c>
      <c r="N7619">
        <v>1959.69</v>
      </c>
      <c r="O7619">
        <v>496.24</v>
      </c>
    </row>
    <row r="7620" spans="1:15" x14ac:dyDescent="0.45">
      <c r="A7620" s="1">
        <v>7619</v>
      </c>
      <c r="B7620" s="1">
        <f t="shared" si="123"/>
        <v>11</v>
      </c>
      <c r="C7620" s="1">
        <v>13</v>
      </c>
      <c r="D7620" s="1">
        <v>11</v>
      </c>
      <c r="E7620">
        <v>152.14281000000003</v>
      </c>
      <c r="F7620">
        <v>115.806</v>
      </c>
      <c r="G7620">
        <v>322.24450000000002</v>
      </c>
      <c r="H7620">
        <v>877.57433399999695</v>
      </c>
      <c r="I7620">
        <v>537.45811500000002</v>
      </c>
      <c r="J7620">
        <v>1140</v>
      </c>
      <c r="K7620">
        <v>1500.5410685000002</v>
      </c>
      <c r="L7620">
        <v>1611.8209999999999</v>
      </c>
      <c r="M7620">
        <v>30811.221834411994</v>
      </c>
      <c r="N7620">
        <v>2013.39</v>
      </c>
      <c r="O7620">
        <v>480.85</v>
      </c>
    </row>
    <row r="7621" spans="1:15" x14ac:dyDescent="0.45">
      <c r="A7621" s="1">
        <v>7620</v>
      </c>
      <c r="B7621" s="1">
        <f t="shared" si="123"/>
        <v>11</v>
      </c>
      <c r="C7621" s="1">
        <v>13</v>
      </c>
      <c r="D7621" s="1">
        <v>12</v>
      </c>
      <c r="E7621">
        <v>152.28097</v>
      </c>
      <c r="F7621">
        <v>115.964</v>
      </c>
      <c r="G7621">
        <v>318.66499999999996</v>
      </c>
      <c r="H7621">
        <v>870.84282099999859</v>
      </c>
      <c r="I7621">
        <v>544.82080025000016</v>
      </c>
      <c r="J7621">
        <v>1192</v>
      </c>
      <c r="K7621">
        <v>1629.9979178333351</v>
      </c>
      <c r="L7621">
        <v>1672.7730000000001</v>
      </c>
      <c r="M7621">
        <v>30748.076429224802</v>
      </c>
      <c r="N7621">
        <v>2051.04</v>
      </c>
      <c r="O7621">
        <v>482.71000000000004</v>
      </c>
    </row>
    <row r="7622" spans="1:15" x14ac:dyDescent="0.45">
      <c r="A7622" s="1">
        <v>7621</v>
      </c>
      <c r="B7622" s="1">
        <f t="shared" si="123"/>
        <v>11</v>
      </c>
      <c r="C7622" s="1">
        <v>13</v>
      </c>
      <c r="D7622" s="1">
        <v>13</v>
      </c>
      <c r="E7622">
        <v>151.73139</v>
      </c>
      <c r="F7622">
        <v>111.15600000000001</v>
      </c>
      <c r="G7622">
        <v>254.00150000000002</v>
      </c>
      <c r="H7622">
        <v>851.77820500000598</v>
      </c>
      <c r="I7622">
        <v>515.68175124999993</v>
      </c>
      <c r="J7622">
        <v>1206</v>
      </c>
      <c r="K7622">
        <v>1687.8025301666651</v>
      </c>
      <c r="L7622">
        <v>1746.8150000000001</v>
      </c>
      <c r="M7622">
        <v>30599.488555462653</v>
      </c>
      <c r="N7622">
        <v>2053.89</v>
      </c>
      <c r="O7622">
        <v>496.88</v>
      </c>
    </row>
    <row r="7623" spans="1:15" x14ac:dyDescent="0.45">
      <c r="A7623" s="1">
        <v>7622</v>
      </c>
      <c r="B7623" s="1">
        <f t="shared" si="123"/>
        <v>11</v>
      </c>
      <c r="C7623" s="1">
        <v>13</v>
      </c>
      <c r="D7623" s="1">
        <v>14</v>
      </c>
      <c r="E7623">
        <v>151.81424999999999</v>
      </c>
      <c r="F7623">
        <v>112.831</v>
      </c>
      <c r="G7623">
        <v>264.57400000000001</v>
      </c>
      <c r="H7623">
        <v>841.49632299999121</v>
      </c>
      <c r="I7623">
        <v>503.40204875000001</v>
      </c>
      <c r="J7623">
        <v>1152</v>
      </c>
      <c r="K7623">
        <v>1683.667651</v>
      </c>
      <c r="L7623">
        <v>1554.1419999999998</v>
      </c>
      <c r="M7623">
        <v>30422.189943015459</v>
      </c>
      <c r="N7623">
        <v>2031.85</v>
      </c>
      <c r="O7623">
        <v>499.56</v>
      </c>
    </row>
    <row r="7624" spans="1:15" x14ac:dyDescent="0.45">
      <c r="A7624" s="1">
        <v>7623</v>
      </c>
      <c r="B7624" s="1">
        <f t="shared" si="123"/>
        <v>11</v>
      </c>
      <c r="C7624" s="1">
        <v>13</v>
      </c>
      <c r="D7624" s="1">
        <v>15</v>
      </c>
      <c r="E7624">
        <v>152.76730000000001</v>
      </c>
      <c r="F7624">
        <v>112.678</v>
      </c>
      <c r="G7624">
        <v>279.887</v>
      </c>
      <c r="H7624">
        <v>819.40426400001047</v>
      </c>
      <c r="I7624">
        <v>544.21141</v>
      </c>
      <c r="J7624">
        <v>1141</v>
      </c>
      <c r="K7624">
        <v>1682.3735898888899</v>
      </c>
      <c r="L7624">
        <v>1635.096</v>
      </c>
      <c r="M7624">
        <v>30416.359963642197</v>
      </c>
      <c r="N7624">
        <v>2055.64</v>
      </c>
      <c r="O7624">
        <v>495.16</v>
      </c>
    </row>
    <row r="7625" spans="1:15" x14ac:dyDescent="0.45">
      <c r="A7625" s="1">
        <v>7624</v>
      </c>
      <c r="B7625" s="1">
        <f t="shared" si="123"/>
        <v>11</v>
      </c>
      <c r="C7625" s="1">
        <v>13</v>
      </c>
      <c r="D7625" s="1">
        <v>16</v>
      </c>
      <c r="E7625">
        <v>154.69114000000002</v>
      </c>
      <c r="F7625">
        <v>107.069</v>
      </c>
      <c r="G7625">
        <v>281.35200000000003</v>
      </c>
      <c r="H7625">
        <v>816.85175299999105</v>
      </c>
      <c r="I7625">
        <v>554.63003849999996</v>
      </c>
      <c r="J7625">
        <v>1151</v>
      </c>
      <c r="K7625">
        <v>1709.3800127592599</v>
      </c>
      <c r="L7625">
        <v>1659.0330000000001</v>
      </c>
      <c r="M7625">
        <v>30490.129065360859</v>
      </c>
      <c r="N7625">
        <v>2059.41</v>
      </c>
      <c r="O7625">
        <v>512.65</v>
      </c>
    </row>
    <row r="7626" spans="1:15" x14ac:dyDescent="0.45">
      <c r="A7626" s="1">
        <v>7625</v>
      </c>
      <c r="B7626" s="1">
        <f t="shared" si="123"/>
        <v>11</v>
      </c>
      <c r="C7626" s="1">
        <v>13</v>
      </c>
      <c r="D7626" s="1">
        <v>17</v>
      </c>
      <c r="E7626">
        <v>158.87857</v>
      </c>
      <c r="F7626">
        <v>114.29</v>
      </c>
      <c r="G7626">
        <v>288.89949999999999</v>
      </c>
      <c r="H7626">
        <v>793.56207480561147</v>
      </c>
      <c r="I7626">
        <v>573.71615050000003</v>
      </c>
      <c r="J7626">
        <v>1219</v>
      </c>
      <c r="K7626">
        <v>1703.1877971296299</v>
      </c>
      <c r="L7626">
        <v>1669.627</v>
      </c>
      <c r="M7626">
        <v>30650.022060305953</v>
      </c>
      <c r="N7626">
        <v>2066.92</v>
      </c>
      <c r="O7626">
        <v>515.41</v>
      </c>
    </row>
    <row r="7627" spans="1:15" x14ac:dyDescent="0.45">
      <c r="A7627" s="1">
        <v>7626</v>
      </c>
      <c r="B7627" s="1">
        <f t="shared" si="123"/>
        <v>11</v>
      </c>
      <c r="C7627" s="1">
        <v>13</v>
      </c>
      <c r="D7627" s="1">
        <v>18</v>
      </c>
      <c r="E7627">
        <v>160.19555</v>
      </c>
      <c r="F7627">
        <v>111.755</v>
      </c>
      <c r="G7627">
        <v>330.65700000000004</v>
      </c>
      <c r="H7627">
        <v>783.93209554344446</v>
      </c>
      <c r="I7627">
        <v>563.44210149999992</v>
      </c>
      <c r="J7627">
        <v>1153</v>
      </c>
      <c r="K7627">
        <v>1541.041786</v>
      </c>
      <c r="L7627">
        <v>1684.35</v>
      </c>
      <c r="M7627">
        <v>30396.683279299807</v>
      </c>
      <c r="N7627">
        <v>1991.44</v>
      </c>
      <c r="O7627">
        <v>534.12</v>
      </c>
    </row>
    <row r="7628" spans="1:15" x14ac:dyDescent="0.45">
      <c r="A7628" s="1">
        <v>7627</v>
      </c>
      <c r="B7628" s="1">
        <f t="shared" si="123"/>
        <v>11</v>
      </c>
      <c r="C7628" s="1">
        <v>13</v>
      </c>
      <c r="D7628" s="1">
        <v>19</v>
      </c>
      <c r="E7628">
        <v>187.16391999999999</v>
      </c>
      <c r="F7628">
        <v>117.062</v>
      </c>
      <c r="G7628">
        <v>351.71799999999996</v>
      </c>
      <c r="H7628">
        <v>861.27296833927994</v>
      </c>
      <c r="I7628">
        <v>592.06485399999985</v>
      </c>
      <c r="J7628">
        <v>1198</v>
      </c>
      <c r="K7628">
        <v>1470.6852710000001</v>
      </c>
      <c r="L7628">
        <v>1716.502</v>
      </c>
      <c r="M7628">
        <v>30741.396983147748</v>
      </c>
      <c r="N7628">
        <v>1976.5</v>
      </c>
      <c r="O7628">
        <v>567.9</v>
      </c>
    </row>
    <row r="7629" spans="1:15" x14ac:dyDescent="0.45">
      <c r="A7629" s="1">
        <v>7628</v>
      </c>
      <c r="B7629" s="1">
        <f t="shared" si="123"/>
        <v>11</v>
      </c>
      <c r="C7629" s="1">
        <v>13</v>
      </c>
      <c r="D7629" s="1">
        <v>20</v>
      </c>
      <c r="E7629">
        <v>181.41944999999998</v>
      </c>
      <c r="F7629">
        <v>136.41499999999999</v>
      </c>
      <c r="G7629">
        <v>337.81200000000001</v>
      </c>
      <c r="H7629">
        <v>948.60564575160709</v>
      </c>
      <c r="I7629">
        <v>632.68965174999994</v>
      </c>
      <c r="J7629">
        <v>1186</v>
      </c>
      <c r="K7629">
        <v>1496.4511953333299</v>
      </c>
      <c r="L7629">
        <v>1832.3160000000003</v>
      </c>
      <c r="M7629">
        <v>31594.356124563845</v>
      </c>
      <c r="N7629">
        <v>2127.0500000000002</v>
      </c>
      <c r="O7629">
        <v>603.7399999999999</v>
      </c>
    </row>
    <row r="7630" spans="1:15" x14ac:dyDescent="0.45">
      <c r="A7630" s="1">
        <v>7629</v>
      </c>
      <c r="B7630" s="1">
        <f t="shared" si="123"/>
        <v>11</v>
      </c>
      <c r="C7630" s="1">
        <v>13</v>
      </c>
      <c r="D7630" s="1">
        <v>21</v>
      </c>
      <c r="E7630">
        <v>157.39579000000001</v>
      </c>
      <c r="F7630">
        <v>133.35400000000001</v>
      </c>
      <c r="G7630">
        <v>317.87</v>
      </c>
      <c r="H7630">
        <v>941.74890162331985</v>
      </c>
      <c r="I7630">
        <v>636.12689749999993</v>
      </c>
      <c r="J7630">
        <v>1131</v>
      </c>
      <c r="K7630">
        <v>1517.3847004999998</v>
      </c>
      <c r="L7630">
        <v>1813.6379999999999</v>
      </c>
      <c r="M7630">
        <v>30663.004224507484</v>
      </c>
      <c r="N7630">
        <v>2106.88</v>
      </c>
      <c r="O7630">
        <v>570.8599999999999</v>
      </c>
    </row>
    <row r="7631" spans="1:15" x14ac:dyDescent="0.45">
      <c r="A7631" s="1">
        <v>7630</v>
      </c>
      <c r="B7631" s="1">
        <f t="shared" si="123"/>
        <v>11</v>
      </c>
      <c r="C7631" s="1">
        <v>13</v>
      </c>
      <c r="D7631" s="1">
        <v>22</v>
      </c>
      <c r="E7631">
        <v>133.88757000000001</v>
      </c>
      <c r="F7631">
        <v>110.738</v>
      </c>
      <c r="G7631">
        <v>286.56899999999996</v>
      </c>
      <c r="H7631">
        <v>892.97166412084732</v>
      </c>
      <c r="I7631">
        <v>592.65144650000002</v>
      </c>
      <c r="J7631">
        <v>1137</v>
      </c>
      <c r="K7631">
        <v>1540.8179554999999</v>
      </c>
      <c r="L7631">
        <v>1750.9829999999999</v>
      </c>
      <c r="M7631">
        <v>28823.702777652881</v>
      </c>
      <c r="N7631">
        <v>2171.96</v>
      </c>
      <c r="O7631">
        <v>518.62</v>
      </c>
    </row>
    <row r="7632" spans="1:15" x14ac:dyDescent="0.45">
      <c r="A7632" s="1">
        <v>7631</v>
      </c>
      <c r="B7632" s="1">
        <f t="shared" si="123"/>
        <v>11</v>
      </c>
      <c r="C7632" s="1">
        <v>13</v>
      </c>
      <c r="D7632" s="1">
        <v>23</v>
      </c>
      <c r="E7632">
        <v>117.62947</v>
      </c>
      <c r="F7632">
        <v>90.448999999999998</v>
      </c>
      <c r="G7632">
        <v>255.87450000000001</v>
      </c>
      <c r="H7632">
        <v>814.80946615304106</v>
      </c>
      <c r="I7632">
        <v>537.78645274999997</v>
      </c>
      <c r="J7632">
        <v>1236</v>
      </c>
      <c r="K7632">
        <v>1609.715197</v>
      </c>
      <c r="L7632">
        <v>1639.5830000000001</v>
      </c>
      <c r="M7632">
        <v>26716.837507994722</v>
      </c>
      <c r="N7632">
        <v>2132.08</v>
      </c>
      <c r="O7632">
        <v>441.42</v>
      </c>
    </row>
    <row r="7633" spans="1:15" x14ac:dyDescent="0.45">
      <c r="A7633" s="1">
        <v>7632</v>
      </c>
      <c r="B7633" s="1">
        <f t="shared" si="123"/>
        <v>11</v>
      </c>
      <c r="C7633" s="1">
        <v>13</v>
      </c>
      <c r="D7633" s="1">
        <v>24</v>
      </c>
      <c r="E7633">
        <v>109.41231000000001</v>
      </c>
      <c r="F7633">
        <v>80.334999999999994</v>
      </c>
      <c r="G7633">
        <v>243.608</v>
      </c>
      <c r="H7633">
        <v>740.96956297939698</v>
      </c>
      <c r="I7633">
        <v>498.83780275000009</v>
      </c>
      <c r="J7633">
        <v>1282</v>
      </c>
      <c r="K7633">
        <v>1682.6293495</v>
      </c>
      <c r="L7633">
        <v>1477.5889999999999</v>
      </c>
      <c r="M7633">
        <v>25183.0885174715</v>
      </c>
      <c r="N7633">
        <v>2045.28</v>
      </c>
      <c r="O7633">
        <v>400.08</v>
      </c>
    </row>
    <row r="7634" spans="1:15" x14ac:dyDescent="0.45">
      <c r="A7634" s="1">
        <v>7633</v>
      </c>
      <c r="B7634" s="1">
        <f t="shared" si="123"/>
        <v>11</v>
      </c>
      <c r="C7634" s="1">
        <v>14</v>
      </c>
      <c r="D7634" s="1">
        <v>1</v>
      </c>
      <c r="E7634">
        <v>106.56936</v>
      </c>
      <c r="F7634">
        <v>70.402000000000001</v>
      </c>
      <c r="G7634">
        <v>237.65700000000001</v>
      </c>
      <c r="H7634">
        <v>683.91900034081709</v>
      </c>
      <c r="I7634">
        <v>473.99489850000003</v>
      </c>
      <c r="J7634">
        <v>1259</v>
      </c>
      <c r="K7634">
        <v>1673.698179</v>
      </c>
      <c r="L7634">
        <v>1388.058</v>
      </c>
      <c r="M7634">
        <v>24146.955223301626</v>
      </c>
      <c r="N7634">
        <v>1926.5</v>
      </c>
      <c r="O7634">
        <v>387.22</v>
      </c>
    </row>
    <row r="7635" spans="1:15" x14ac:dyDescent="0.45">
      <c r="A7635" s="1">
        <v>7634</v>
      </c>
      <c r="B7635" s="1">
        <f t="shared" si="123"/>
        <v>11</v>
      </c>
      <c r="C7635" s="1">
        <v>14</v>
      </c>
      <c r="D7635" s="1">
        <v>2</v>
      </c>
      <c r="E7635">
        <v>104.75127000000001</v>
      </c>
      <c r="F7635">
        <v>68.635999999999996</v>
      </c>
      <c r="G7635">
        <v>236.5625</v>
      </c>
      <c r="H7635">
        <v>668.42516556537635</v>
      </c>
      <c r="I7635">
        <v>483.11854825</v>
      </c>
      <c r="J7635">
        <v>1257</v>
      </c>
      <c r="K7635">
        <v>1667.7351495</v>
      </c>
      <c r="L7635">
        <v>1321.6790000000001</v>
      </c>
      <c r="M7635">
        <v>23775.304612944343</v>
      </c>
      <c r="N7635">
        <v>1864.84</v>
      </c>
      <c r="O7635">
        <v>379.96000000000004</v>
      </c>
    </row>
    <row r="7636" spans="1:15" x14ac:dyDescent="0.45">
      <c r="A7636" s="1">
        <v>7635</v>
      </c>
      <c r="B7636" s="1">
        <f t="shared" si="123"/>
        <v>11</v>
      </c>
      <c r="C7636" s="1">
        <v>14</v>
      </c>
      <c r="D7636" s="1">
        <v>3</v>
      </c>
      <c r="E7636">
        <v>103.93423000000001</v>
      </c>
      <c r="F7636">
        <v>70.625</v>
      </c>
      <c r="G7636">
        <v>237.42500000000001</v>
      </c>
      <c r="H7636">
        <v>650.19343113568357</v>
      </c>
      <c r="I7636">
        <v>480.08664975000005</v>
      </c>
      <c r="J7636">
        <v>1192</v>
      </c>
      <c r="K7636">
        <v>1642.3575635</v>
      </c>
      <c r="L7636">
        <v>1294.1579999999999</v>
      </c>
      <c r="M7636">
        <v>23618.513086384479</v>
      </c>
      <c r="N7636">
        <v>1796.36</v>
      </c>
      <c r="O7636">
        <v>381.4</v>
      </c>
    </row>
    <row r="7637" spans="1:15" x14ac:dyDescent="0.45">
      <c r="A7637" s="1">
        <v>7636</v>
      </c>
      <c r="B7637" s="1">
        <f t="shared" si="123"/>
        <v>11</v>
      </c>
      <c r="C7637" s="1">
        <v>14</v>
      </c>
      <c r="D7637" s="1">
        <v>4</v>
      </c>
      <c r="E7637">
        <v>109.11904999999999</v>
      </c>
      <c r="F7637">
        <v>74.984999999999999</v>
      </c>
      <c r="G7637">
        <v>250.13050000000001</v>
      </c>
      <c r="H7637">
        <v>638.41709692911309</v>
      </c>
      <c r="I7637">
        <v>473.84910174999993</v>
      </c>
      <c r="J7637">
        <v>1170</v>
      </c>
      <c r="K7637">
        <v>1602.2403019999999</v>
      </c>
      <c r="L7637">
        <v>1246.306</v>
      </c>
      <c r="M7637">
        <v>23656.618843599699</v>
      </c>
      <c r="N7637">
        <v>1773.04</v>
      </c>
      <c r="O7637">
        <v>384.63</v>
      </c>
    </row>
    <row r="7638" spans="1:15" x14ac:dyDescent="0.45">
      <c r="A7638" s="1">
        <v>7637</v>
      </c>
      <c r="B7638" s="1">
        <f t="shared" si="123"/>
        <v>11</v>
      </c>
      <c r="C7638" s="1">
        <v>14</v>
      </c>
      <c r="D7638" s="1">
        <v>5</v>
      </c>
      <c r="E7638">
        <v>137.44078999999999</v>
      </c>
      <c r="F7638">
        <v>103.83499999999999</v>
      </c>
      <c r="G7638">
        <v>278.03549999999996</v>
      </c>
      <c r="H7638">
        <v>633.75002626113303</v>
      </c>
      <c r="I7638">
        <v>479.67895100000004</v>
      </c>
      <c r="J7638">
        <v>1197</v>
      </c>
      <c r="K7638">
        <v>1624.4291819999999</v>
      </c>
      <c r="L7638">
        <v>1260.415</v>
      </c>
      <c r="M7638">
        <v>24457.308965904434</v>
      </c>
      <c r="N7638">
        <v>1661.03</v>
      </c>
      <c r="O7638">
        <v>435.62000000000006</v>
      </c>
    </row>
    <row r="7639" spans="1:15" x14ac:dyDescent="0.45">
      <c r="A7639" s="1">
        <v>7638</v>
      </c>
      <c r="B7639" s="1">
        <f t="shared" si="123"/>
        <v>11</v>
      </c>
      <c r="C7639" s="1">
        <v>14</v>
      </c>
      <c r="D7639" s="1">
        <v>6</v>
      </c>
      <c r="E7639">
        <v>172.49651</v>
      </c>
      <c r="F7639">
        <v>138.51400000000001</v>
      </c>
      <c r="G7639">
        <v>325.12</v>
      </c>
      <c r="H7639">
        <v>626.40613988684993</v>
      </c>
      <c r="I7639">
        <v>544.94440125000017</v>
      </c>
      <c r="J7639">
        <v>1201</v>
      </c>
      <c r="K7639">
        <v>1479.7038265000001</v>
      </c>
      <c r="L7639">
        <v>1301.528</v>
      </c>
      <c r="M7639">
        <v>26820.752717879725</v>
      </c>
      <c r="N7639">
        <v>1670.55</v>
      </c>
      <c r="O7639">
        <v>546.74</v>
      </c>
    </row>
    <row r="7640" spans="1:15" x14ac:dyDescent="0.45">
      <c r="A7640" s="1">
        <v>7639</v>
      </c>
      <c r="B7640" s="1">
        <f t="shared" si="123"/>
        <v>11</v>
      </c>
      <c r="C7640" s="1">
        <v>14</v>
      </c>
      <c r="D7640" s="1">
        <v>7</v>
      </c>
      <c r="E7640">
        <v>163.08361000000002</v>
      </c>
      <c r="F7640">
        <v>134.03299999999999</v>
      </c>
      <c r="G7640">
        <v>307.77500000000003</v>
      </c>
      <c r="H7640">
        <v>675.42641279189411</v>
      </c>
      <c r="I7640">
        <v>570.51419925000005</v>
      </c>
      <c r="J7640">
        <v>1172</v>
      </c>
      <c r="K7640">
        <v>1359.73405</v>
      </c>
      <c r="L7640">
        <v>1328.6399999999999</v>
      </c>
      <c r="M7640">
        <v>29086.778969856179</v>
      </c>
      <c r="N7640">
        <v>1647.12</v>
      </c>
      <c r="O7640">
        <v>525.67000000000007</v>
      </c>
    </row>
    <row r="7641" spans="1:15" x14ac:dyDescent="0.45">
      <c r="A7641" s="1">
        <v>7640</v>
      </c>
      <c r="B7641" s="1">
        <f t="shared" si="123"/>
        <v>11</v>
      </c>
      <c r="C7641" s="1">
        <v>14</v>
      </c>
      <c r="D7641" s="1">
        <v>8</v>
      </c>
      <c r="E7641">
        <v>158.60209</v>
      </c>
      <c r="F7641">
        <v>120.697</v>
      </c>
      <c r="G7641">
        <v>303.24816666666663</v>
      </c>
      <c r="H7641">
        <v>732.72289850244192</v>
      </c>
      <c r="I7641">
        <v>547.05544674999999</v>
      </c>
      <c r="J7641">
        <v>1197</v>
      </c>
      <c r="K7641">
        <v>1329.685512</v>
      </c>
      <c r="L7641">
        <v>1391.596</v>
      </c>
      <c r="M7641">
        <v>29872.031961316858</v>
      </c>
      <c r="N7641">
        <v>1652.81</v>
      </c>
      <c r="O7641">
        <v>495.22</v>
      </c>
    </row>
    <row r="7642" spans="1:15" x14ac:dyDescent="0.45">
      <c r="A7642" s="1">
        <v>7641</v>
      </c>
      <c r="B7642" s="1">
        <f t="shared" si="123"/>
        <v>11</v>
      </c>
      <c r="C7642" s="1">
        <v>14</v>
      </c>
      <c r="D7642" s="1">
        <v>9</v>
      </c>
      <c r="E7642">
        <v>161.6046</v>
      </c>
      <c r="F7642">
        <v>119.578</v>
      </c>
      <c r="G7642">
        <v>335.40366666666665</v>
      </c>
      <c r="H7642">
        <v>805.95137370944838</v>
      </c>
      <c r="I7642">
        <v>554.88080675000003</v>
      </c>
      <c r="J7642">
        <v>1220</v>
      </c>
      <c r="K7642">
        <v>1319.4127555</v>
      </c>
      <c r="L7642">
        <v>1530.78</v>
      </c>
      <c r="M7642">
        <v>30496.519563927886</v>
      </c>
      <c r="N7642">
        <v>1743.64</v>
      </c>
      <c r="O7642">
        <v>492.98</v>
      </c>
    </row>
    <row r="7643" spans="1:15" x14ac:dyDescent="0.45">
      <c r="A7643" s="1">
        <v>7642</v>
      </c>
      <c r="B7643" s="1">
        <f t="shared" ref="B7643:B7706" si="124">B7642</f>
        <v>11</v>
      </c>
      <c r="C7643" s="1">
        <v>14</v>
      </c>
      <c r="D7643" s="1">
        <v>10</v>
      </c>
      <c r="E7643">
        <v>159.78599</v>
      </c>
      <c r="F7643">
        <v>118.529</v>
      </c>
      <c r="G7643">
        <v>339.81849999999997</v>
      </c>
      <c r="H7643">
        <v>838.09690875967294</v>
      </c>
      <c r="I7643">
        <v>552.65785025000002</v>
      </c>
      <c r="J7643">
        <v>1220</v>
      </c>
      <c r="K7643">
        <v>1323.5864114999999</v>
      </c>
      <c r="L7643">
        <v>1622.2159999999999</v>
      </c>
      <c r="M7643">
        <v>30487.785029174429</v>
      </c>
      <c r="N7643">
        <v>1784.03</v>
      </c>
      <c r="O7643">
        <v>494.23999999999995</v>
      </c>
    </row>
    <row r="7644" spans="1:15" x14ac:dyDescent="0.45">
      <c r="A7644" s="1">
        <v>7643</v>
      </c>
      <c r="B7644" s="1">
        <f t="shared" si="124"/>
        <v>11</v>
      </c>
      <c r="C7644" s="1">
        <v>14</v>
      </c>
      <c r="D7644" s="1">
        <v>11</v>
      </c>
      <c r="E7644">
        <v>161.16444999999999</v>
      </c>
      <c r="F7644">
        <v>115.048</v>
      </c>
      <c r="G7644">
        <v>339.12549999999999</v>
      </c>
      <c r="H7644">
        <v>855.390525999994</v>
      </c>
      <c r="I7644">
        <v>545.35570399999983</v>
      </c>
      <c r="J7644">
        <v>1244</v>
      </c>
      <c r="K7644">
        <v>1449.5386115000001</v>
      </c>
      <c r="L7644">
        <v>1651.181</v>
      </c>
      <c r="M7644">
        <v>30767.788907688235</v>
      </c>
      <c r="N7644">
        <v>1793.39</v>
      </c>
      <c r="O7644">
        <v>476.43</v>
      </c>
    </row>
    <row r="7645" spans="1:15" x14ac:dyDescent="0.45">
      <c r="A7645" s="1">
        <v>7644</v>
      </c>
      <c r="B7645" s="1">
        <f t="shared" si="124"/>
        <v>11</v>
      </c>
      <c r="C7645" s="1">
        <v>14</v>
      </c>
      <c r="D7645" s="1">
        <v>12</v>
      </c>
      <c r="E7645">
        <v>158.2517</v>
      </c>
      <c r="F7645">
        <v>114.407</v>
      </c>
      <c r="G7645">
        <v>323.97699999999998</v>
      </c>
      <c r="H7645">
        <v>855.65642400000445</v>
      </c>
      <c r="I7645">
        <v>538.66050349999989</v>
      </c>
      <c r="J7645">
        <v>1259</v>
      </c>
      <c r="K7645">
        <v>1628.2476900000001</v>
      </c>
      <c r="L7645">
        <v>1681.8759999999997</v>
      </c>
      <c r="M7645">
        <v>30777.016212758102</v>
      </c>
      <c r="N7645">
        <v>1828.33</v>
      </c>
      <c r="O7645">
        <v>470.82</v>
      </c>
    </row>
    <row r="7646" spans="1:15" x14ac:dyDescent="0.45">
      <c r="A7646" s="1">
        <v>7645</v>
      </c>
      <c r="B7646" s="1">
        <f t="shared" si="124"/>
        <v>11</v>
      </c>
      <c r="C7646" s="1">
        <v>14</v>
      </c>
      <c r="D7646" s="1">
        <v>13</v>
      </c>
      <c r="E7646">
        <v>157.75274999999999</v>
      </c>
      <c r="F7646">
        <v>110.746</v>
      </c>
      <c r="G7646">
        <v>307.24950000000001</v>
      </c>
      <c r="H7646">
        <v>828.66213499999549</v>
      </c>
      <c r="I7646">
        <v>531.95936450000011</v>
      </c>
      <c r="J7646">
        <v>1227</v>
      </c>
      <c r="K7646">
        <v>1626.4758985000001</v>
      </c>
      <c r="L7646">
        <v>1690.2170000000001</v>
      </c>
      <c r="M7646">
        <v>30460.782085376974</v>
      </c>
      <c r="N7646">
        <v>1809.78</v>
      </c>
      <c r="O7646">
        <v>475.44999999999993</v>
      </c>
    </row>
    <row r="7647" spans="1:15" x14ac:dyDescent="0.45">
      <c r="A7647" s="1">
        <v>7646</v>
      </c>
      <c r="B7647" s="1">
        <f t="shared" si="124"/>
        <v>11</v>
      </c>
      <c r="C7647" s="1">
        <v>14</v>
      </c>
      <c r="D7647" s="1">
        <v>14</v>
      </c>
      <c r="E7647">
        <v>154.82597999999999</v>
      </c>
      <c r="F7647">
        <v>107.235</v>
      </c>
      <c r="G7647">
        <v>298.70499999999998</v>
      </c>
      <c r="H7647">
        <v>812.19294299999842</v>
      </c>
      <c r="I7647">
        <v>543.30766200000005</v>
      </c>
      <c r="J7647">
        <v>1207</v>
      </c>
      <c r="K7647">
        <v>1602.1673615833301</v>
      </c>
      <c r="L7647">
        <v>1662.75</v>
      </c>
      <c r="M7647">
        <v>30159.11647454965</v>
      </c>
      <c r="N7647">
        <v>1802.94</v>
      </c>
      <c r="O7647">
        <v>490.61</v>
      </c>
    </row>
    <row r="7648" spans="1:15" x14ac:dyDescent="0.45">
      <c r="A7648" s="1">
        <v>7647</v>
      </c>
      <c r="B7648" s="1">
        <f t="shared" si="124"/>
        <v>11</v>
      </c>
      <c r="C7648" s="1">
        <v>14</v>
      </c>
      <c r="D7648" s="1">
        <v>15</v>
      </c>
      <c r="E7648">
        <v>155.85641999999999</v>
      </c>
      <c r="F7648">
        <v>108.575</v>
      </c>
      <c r="G7648">
        <v>285.68600000000004</v>
      </c>
      <c r="H7648">
        <v>797.60109700000748</v>
      </c>
      <c r="I7648">
        <v>568.31104824999989</v>
      </c>
      <c r="J7648">
        <v>1198</v>
      </c>
      <c r="K7648">
        <v>1612.474385</v>
      </c>
      <c r="L7648">
        <v>1646.1799999999998</v>
      </c>
      <c r="M7648">
        <v>30270.053081541751</v>
      </c>
      <c r="N7648">
        <v>1810.59</v>
      </c>
      <c r="O7648">
        <v>505.69</v>
      </c>
    </row>
    <row r="7649" spans="1:15" x14ac:dyDescent="0.45">
      <c r="A7649" s="1">
        <v>7648</v>
      </c>
      <c r="B7649" s="1">
        <f t="shared" si="124"/>
        <v>11</v>
      </c>
      <c r="C7649" s="1">
        <v>14</v>
      </c>
      <c r="D7649" s="1">
        <v>16</v>
      </c>
      <c r="E7649">
        <v>160.02412999999999</v>
      </c>
      <c r="F7649">
        <v>111.02500000000001</v>
      </c>
      <c r="G7649">
        <v>305.94550000000004</v>
      </c>
      <c r="H7649">
        <v>789.04700499999399</v>
      </c>
      <c r="I7649">
        <v>587.62669699999992</v>
      </c>
      <c r="J7649">
        <v>1136</v>
      </c>
      <c r="K7649">
        <v>1694.3627875000002</v>
      </c>
      <c r="L7649">
        <v>1647.2727</v>
      </c>
      <c r="M7649">
        <v>30398.279788282507</v>
      </c>
      <c r="N7649">
        <v>1813.29</v>
      </c>
      <c r="O7649">
        <v>510.12</v>
      </c>
    </row>
    <row r="7650" spans="1:15" x14ac:dyDescent="0.45">
      <c r="A7650" s="1">
        <v>7649</v>
      </c>
      <c r="B7650" s="1">
        <f t="shared" si="124"/>
        <v>11</v>
      </c>
      <c r="C7650" s="1">
        <v>14</v>
      </c>
      <c r="D7650" s="1">
        <v>17</v>
      </c>
      <c r="E7650">
        <v>162.02561000000003</v>
      </c>
      <c r="F7650">
        <v>112.934</v>
      </c>
      <c r="G7650">
        <v>309.02949999999998</v>
      </c>
      <c r="H7650">
        <v>778.89747300000295</v>
      </c>
      <c r="I7650">
        <v>604.62064824999993</v>
      </c>
      <c r="J7650">
        <v>1121</v>
      </c>
      <c r="K7650">
        <v>1757.156322</v>
      </c>
      <c r="L7650">
        <v>1665.489</v>
      </c>
      <c r="M7650">
        <v>30448.487671450068</v>
      </c>
      <c r="N7650">
        <v>1844.12</v>
      </c>
      <c r="O7650">
        <v>518.37</v>
      </c>
    </row>
    <row r="7651" spans="1:15" x14ac:dyDescent="0.45">
      <c r="A7651" s="1">
        <v>7650</v>
      </c>
      <c r="B7651" s="1">
        <f t="shared" si="124"/>
        <v>11</v>
      </c>
      <c r="C7651" s="1">
        <v>14</v>
      </c>
      <c r="D7651" s="1">
        <v>18</v>
      </c>
      <c r="E7651">
        <v>162.04026999999999</v>
      </c>
      <c r="F7651">
        <v>112.82299999999999</v>
      </c>
      <c r="G7651">
        <v>322.50650000000007</v>
      </c>
      <c r="H7651">
        <v>791.31260464517118</v>
      </c>
      <c r="I7651">
        <v>601.54080175000001</v>
      </c>
      <c r="J7651">
        <v>1060</v>
      </c>
      <c r="K7651">
        <v>1413.2565305000001</v>
      </c>
      <c r="L7651">
        <v>1628.047</v>
      </c>
      <c r="M7651">
        <v>30321.392361168248</v>
      </c>
      <c r="N7651">
        <v>1817.42</v>
      </c>
      <c r="O7651">
        <v>520.69000000000005</v>
      </c>
    </row>
    <row r="7652" spans="1:15" x14ac:dyDescent="0.45">
      <c r="A7652" s="1">
        <v>7651</v>
      </c>
      <c r="B7652" s="1">
        <f t="shared" si="124"/>
        <v>11</v>
      </c>
      <c r="C7652" s="1">
        <v>14</v>
      </c>
      <c r="D7652" s="1">
        <v>19</v>
      </c>
      <c r="E7652">
        <v>186.76569999999998</v>
      </c>
      <c r="F7652">
        <v>117.712</v>
      </c>
      <c r="G7652">
        <v>359.36649999999997</v>
      </c>
      <c r="H7652">
        <v>888.71121887506592</v>
      </c>
      <c r="I7652">
        <v>598.32635500000004</v>
      </c>
      <c r="J7652">
        <v>1139</v>
      </c>
      <c r="K7652">
        <v>1355.7322575000001</v>
      </c>
      <c r="L7652">
        <v>1674.3600000000001</v>
      </c>
      <c r="M7652">
        <v>30814.102270065556</v>
      </c>
      <c r="N7652">
        <v>1871.76</v>
      </c>
      <c r="O7652">
        <v>565.35</v>
      </c>
    </row>
    <row r="7653" spans="1:15" x14ac:dyDescent="0.45">
      <c r="A7653" s="1">
        <v>7652</v>
      </c>
      <c r="B7653" s="1">
        <f t="shared" si="124"/>
        <v>11</v>
      </c>
      <c r="C7653" s="1">
        <v>14</v>
      </c>
      <c r="D7653" s="1">
        <v>20</v>
      </c>
      <c r="E7653">
        <v>181.4452</v>
      </c>
      <c r="F7653">
        <v>137.16399999999999</v>
      </c>
      <c r="G7653">
        <v>341.81949999999995</v>
      </c>
      <c r="H7653">
        <v>932.70243496826117</v>
      </c>
      <c r="I7653">
        <v>654.98775525000008</v>
      </c>
      <c r="J7653">
        <v>1201</v>
      </c>
      <c r="K7653">
        <v>1378.0957859999999</v>
      </c>
      <c r="L7653">
        <v>1809.6209999999996</v>
      </c>
      <c r="M7653">
        <v>31768.514015791028</v>
      </c>
      <c r="N7653">
        <v>2089.19</v>
      </c>
      <c r="O7653">
        <v>599.69999999999993</v>
      </c>
    </row>
    <row r="7654" spans="1:15" x14ac:dyDescent="0.45">
      <c r="A7654" s="1">
        <v>7653</v>
      </c>
      <c r="B7654" s="1">
        <f t="shared" si="124"/>
        <v>11</v>
      </c>
      <c r="C7654" s="1">
        <v>14</v>
      </c>
      <c r="D7654" s="1">
        <v>21</v>
      </c>
      <c r="E7654">
        <v>157.75997000000001</v>
      </c>
      <c r="F7654">
        <v>133.78</v>
      </c>
      <c r="G7654">
        <v>301.40499999999997</v>
      </c>
      <c r="H7654">
        <v>906.17071262619345</v>
      </c>
      <c r="I7654">
        <v>663.89165275000005</v>
      </c>
      <c r="J7654">
        <v>1178</v>
      </c>
      <c r="K7654">
        <v>1400.643102</v>
      </c>
      <c r="L7654">
        <v>1784.2749999999999</v>
      </c>
      <c r="M7654">
        <v>30766.378601773486</v>
      </c>
      <c r="N7654">
        <v>2103.14</v>
      </c>
      <c r="O7654">
        <v>579.59999999999991</v>
      </c>
    </row>
    <row r="7655" spans="1:15" x14ac:dyDescent="0.45">
      <c r="A7655" s="1">
        <v>7654</v>
      </c>
      <c r="B7655" s="1">
        <f t="shared" si="124"/>
        <v>11</v>
      </c>
      <c r="C7655" s="1">
        <v>14</v>
      </c>
      <c r="D7655" s="1">
        <v>22</v>
      </c>
      <c r="E7655">
        <v>136.10424</v>
      </c>
      <c r="F7655">
        <v>110.78700000000001</v>
      </c>
      <c r="G7655">
        <v>277.02999999999997</v>
      </c>
      <c r="H7655">
        <v>834.13872393260658</v>
      </c>
      <c r="I7655">
        <v>614.19176300000004</v>
      </c>
      <c r="J7655">
        <v>1260</v>
      </c>
      <c r="K7655">
        <v>1414.1481779999999</v>
      </c>
      <c r="L7655">
        <v>1743.232</v>
      </c>
      <c r="M7655">
        <v>28586.140062366383</v>
      </c>
      <c r="N7655">
        <v>2086.4299999999998</v>
      </c>
      <c r="O7655">
        <v>515.67000000000007</v>
      </c>
    </row>
    <row r="7656" spans="1:15" x14ac:dyDescent="0.45">
      <c r="A7656" s="1">
        <v>7655</v>
      </c>
      <c r="B7656" s="1">
        <f t="shared" si="124"/>
        <v>11</v>
      </c>
      <c r="C7656" s="1">
        <v>14</v>
      </c>
      <c r="D7656" s="1">
        <v>23</v>
      </c>
      <c r="E7656">
        <v>120.88185</v>
      </c>
      <c r="F7656">
        <v>90.710999999999999</v>
      </c>
      <c r="G7656">
        <v>250.89500000000001</v>
      </c>
      <c r="H7656">
        <v>756.78250661281595</v>
      </c>
      <c r="I7656">
        <v>527.90255250000007</v>
      </c>
      <c r="J7656">
        <v>1386</v>
      </c>
      <c r="K7656">
        <v>1488.6218975000002</v>
      </c>
      <c r="L7656">
        <v>1642.2939999999999</v>
      </c>
      <c r="M7656">
        <v>26364.560259856597</v>
      </c>
      <c r="N7656">
        <v>2047.09</v>
      </c>
      <c r="O7656">
        <v>447.12</v>
      </c>
    </row>
    <row r="7657" spans="1:15" x14ac:dyDescent="0.45">
      <c r="A7657" s="1">
        <v>7656</v>
      </c>
      <c r="B7657" s="1">
        <f t="shared" si="124"/>
        <v>11</v>
      </c>
      <c r="C7657" s="1">
        <v>14</v>
      </c>
      <c r="D7657" s="1">
        <v>24</v>
      </c>
      <c r="E7657">
        <v>112.97405000000001</v>
      </c>
      <c r="F7657">
        <v>80.257999999999996</v>
      </c>
      <c r="G7657">
        <v>236.82</v>
      </c>
      <c r="H7657">
        <v>692.89875352208037</v>
      </c>
      <c r="I7657">
        <v>507.7290549999999</v>
      </c>
      <c r="J7657">
        <v>1365</v>
      </c>
      <c r="K7657">
        <v>1622.3391904999999</v>
      </c>
      <c r="L7657">
        <v>1501.2620000000002</v>
      </c>
      <c r="M7657">
        <v>25018.331033779094</v>
      </c>
      <c r="N7657">
        <v>1914.1</v>
      </c>
      <c r="O7657">
        <v>406.3</v>
      </c>
    </row>
    <row r="7658" spans="1:15" x14ac:dyDescent="0.45">
      <c r="A7658" s="1">
        <v>7657</v>
      </c>
      <c r="B7658" s="1">
        <f t="shared" si="124"/>
        <v>11</v>
      </c>
      <c r="C7658" s="1">
        <v>15</v>
      </c>
      <c r="D7658" s="1">
        <v>1</v>
      </c>
      <c r="E7658">
        <v>107.47717999999999</v>
      </c>
      <c r="F7658">
        <v>76.058000000000007</v>
      </c>
      <c r="G7658">
        <v>233.51000000000002</v>
      </c>
      <c r="H7658">
        <v>658.04047884468707</v>
      </c>
      <c r="I7658">
        <v>484.59725099999997</v>
      </c>
      <c r="J7658">
        <v>1327</v>
      </c>
      <c r="K7658">
        <v>1626.4460205</v>
      </c>
      <c r="L7658">
        <v>1391.06</v>
      </c>
      <c r="M7658">
        <v>24351.331935796501</v>
      </c>
      <c r="N7658">
        <v>1821.59</v>
      </c>
      <c r="O7658">
        <v>407.48</v>
      </c>
    </row>
    <row r="7659" spans="1:15" x14ac:dyDescent="0.45">
      <c r="A7659" s="1">
        <v>7658</v>
      </c>
      <c r="B7659" s="1">
        <f t="shared" si="124"/>
        <v>11</v>
      </c>
      <c r="C7659" s="1">
        <v>15</v>
      </c>
      <c r="D7659" s="1">
        <v>2</v>
      </c>
      <c r="E7659">
        <v>107.72578999999999</v>
      </c>
      <c r="F7659">
        <v>76.010999999999996</v>
      </c>
      <c r="G7659">
        <v>230.91000000000003</v>
      </c>
      <c r="H7659">
        <v>644.11495216943877</v>
      </c>
      <c r="I7659">
        <v>484.79855274999994</v>
      </c>
      <c r="J7659">
        <v>1293</v>
      </c>
      <c r="K7659">
        <v>1583.861899</v>
      </c>
      <c r="L7659">
        <v>1339.0840000000001</v>
      </c>
      <c r="M7659">
        <v>24055.401833751275</v>
      </c>
      <c r="N7659">
        <v>1755.27</v>
      </c>
      <c r="O7659">
        <v>384.69000000000005</v>
      </c>
    </row>
    <row r="7660" spans="1:15" x14ac:dyDescent="0.45">
      <c r="A7660" s="2">
        <v>7659</v>
      </c>
      <c r="B7660" s="2">
        <f t="shared" si="124"/>
        <v>11</v>
      </c>
      <c r="C7660" s="2">
        <v>15</v>
      </c>
      <c r="D7660" s="2">
        <v>3</v>
      </c>
      <c r="E7660">
        <v>105.00482000000001</v>
      </c>
      <c r="F7660">
        <v>76.667000000000002</v>
      </c>
      <c r="G7660">
        <v>225.76</v>
      </c>
      <c r="H7660">
        <v>630.26696049065742</v>
      </c>
      <c r="I7660">
        <v>484.97975449999996</v>
      </c>
      <c r="J7660">
        <v>1165</v>
      </c>
      <c r="K7660">
        <v>1591.6676725</v>
      </c>
      <c r="L7660">
        <v>1287.04</v>
      </c>
      <c r="M7660">
        <v>23830.803603564706</v>
      </c>
      <c r="N7660">
        <v>1728.79</v>
      </c>
      <c r="O7660">
        <v>381.45000000000005</v>
      </c>
    </row>
    <row r="7661" spans="1:15" x14ac:dyDescent="0.45">
      <c r="A7661" s="1">
        <v>7660</v>
      </c>
      <c r="B7661" s="1">
        <f t="shared" si="124"/>
        <v>11</v>
      </c>
      <c r="C7661" s="1">
        <v>15</v>
      </c>
      <c r="D7661" s="1">
        <v>4</v>
      </c>
      <c r="E7661">
        <v>110.37675</v>
      </c>
      <c r="F7661">
        <v>81.430000000000007</v>
      </c>
      <c r="G7661">
        <v>232.76000000000002</v>
      </c>
      <c r="H7661">
        <v>632.13717792560226</v>
      </c>
      <c r="I7661">
        <v>482.77860650000002</v>
      </c>
      <c r="J7661">
        <v>1142</v>
      </c>
      <c r="K7661">
        <v>1584.834014</v>
      </c>
      <c r="L7661">
        <v>1280.7260000000001</v>
      </c>
      <c r="M7661">
        <v>23962.012607400935</v>
      </c>
      <c r="N7661">
        <v>1705.79</v>
      </c>
      <c r="O7661">
        <v>380.33000000000004</v>
      </c>
    </row>
    <row r="7662" spans="1:15" x14ac:dyDescent="0.45">
      <c r="A7662" s="1">
        <v>7661</v>
      </c>
      <c r="B7662" s="1">
        <f t="shared" si="124"/>
        <v>11</v>
      </c>
      <c r="C7662" s="1">
        <v>15</v>
      </c>
      <c r="D7662" s="1">
        <v>5</v>
      </c>
      <c r="E7662">
        <v>139.90242000000001</v>
      </c>
      <c r="F7662">
        <v>108.80200000000001</v>
      </c>
      <c r="G7662">
        <v>255.25599999999997</v>
      </c>
      <c r="H7662">
        <v>630.54793353088178</v>
      </c>
      <c r="I7662">
        <v>490.7483519999999</v>
      </c>
      <c r="J7662">
        <v>1141</v>
      </c>
      <c r="K7662">
        <v>1583.0470049999999</v>
      </c>
      <c r="L7662">
        <v>1260.556</v>
      </c>
      <c r="M7662">
        <v>24817.1677013673</v>
      </c>
      <c r="N7662">
        <v>1665.93</v>
      </c>
      <c r="O7662">
        <v>425.20000000000005</v>
      </c>
    </row>
    <row r="7663" spans="1:15" x14ac:dyDescent="0.45">
      <c r="A7663" s="1">
        <v>7662</v>
      </c>
      <c r="B7663" s="1">
        <f t="shared" si="124"/>
        <v>11</v>
      </c>
      <c r="C7663" s="1">
        <v>15</v>
      </c>
      <c r="D7663" s="1">
        <v>6</v>
      </c>
      <c r="E7663">
        <v>172.55320000000003</v>
      </c>
      <c r="F7663">
        <v>140.304</v>
      </c>
      <c r="G7663">
        <v>290.82899999999995</v>
      </c>
      <c r="H7663">
        <v>634.92660788762817</v>
      </c>
      <c r="I7663">
        <v>548.54725550000001</v>
      </c>
      <c r="J7663">
        <v>1181</v>
      </c>
      <c r="K7663">
        <v>1538.3674350000001</v>
      </c>
      <c r="L7663">
        <v>1281.8000000000002</v>
      </c>
      <c r="M7663">
        <v>27176.824855540002</v>
      </c>
      <c r="N7663">
        <v>1667.62</v>
      </c>
      <c r="O7663">
        <v>539.65</v>
      </c>
    </row>
    <row r="7664" spans="1:15" x14ac:dyDescent="0.45">
      <c r="A7664" s="1">
        <v>7663</v>
      </c>
      <c r="B7664" s="1">
        <f t="shared" si="124"/>
        <v>11</v>
      </c>
      <c r="C7664" s="1">
        <v>15</v>
      </c>
      <c r="D7664" s="1">
        <v>7</v>
      </c>
      <c r="E7664">
        <v>162.30169000000001</v>
      </c>
      <c r="F7664">
        <v>136.02600000000001</v>
      </c>
      <c r="G7664">
        <v>316.06799999999998</v>
      </c>
      <c r="H7664">
        <v>677.78737285482396</v>
      </c>
      <c r="I7664">
        <v>539.25715349999984</v>
      </c>
      <c r="J7664">
        <v>1094</v>
      </c>
      <c r="K7664">
        <v>1411.7219559999999</v>
      </c>
      <c r="L7664">
        <v>1359.646</v>
      </c>
      <c r="M7664">
        <v>29467.179580793079</v>
      </c>
      <c r="N7664">
        <v>1651.81</v>
      </c>
      <c r="O7664">
        <v>522.09</v>
      </c>
    </row>
    <row r="7665" spans="1:15" x14ac:dyDescent="0.45">
      <c r="A7665" s="1">
        <v>7664</v>
      </c>
      <c r="B7665" s="1">
        <f t="shared" si="124"/>
        <v>11</v>
      </c>
      <c r="C7665" s="1">
        <v>15</v>
      </c>
      <c r="D7665" s="1">
        <v>8</v>
      </c>
      <c r="E7665">
        <v>161.13352999999998</v>
      </c>
      <c r="F7665">
        <v>120.1</v>
      </c>
      <c r="G7665">
        <v>300.39100000000002</v>
      </c>
      <c r="H7665">
        <v>730.62194791695742</v>
      </c>
      <c r="I7665">
        <v>542.26825725000003</v>
      </c>
      <c r="J7665">
        <v>1117</v>
      </c>
      <c r="K7665">
        <v>1438.5598275</v>
      </c>
      <c r="L7665">
        <v>1364.5800000000002</v>
      </c>
      <c r="M7665">
        <v>30384.903075751052</v>
      </c>
      <c r="N7665">
        <v>1684.56</v>
      </c>
      <c r="O7665">
        <v>485.52</v>
      </c>
    </row>
    <row r="7666" spans="1:15" x14ac:dyDescent="0.45">
      <c r="A7666" s="1">
        <v>7665</v>
      </c>
      <c r="B7666" s="1">
        <f t="shared" si="124"/>
        <v>11</v>
      </c>
      <c r="C7666" s="1">
        <v>15</v>
      </c>
      <c r="D7666" s="1">
        <v>9</v>
      </c>
      <c r="E7666">
        <v>161.18368999999998</v>
      </c>
      <c r="F7666">
        <v>117.97199999999999</v>
      </c>
      <c r="G7666">
        <v>313.57000000000005</v>
      </c>
      <c r="H7666">
        <v>787.31009764684882</v>
      </c>
      <c r="I7666">
        <v>549.73414749999995</v>
      </c>
      <c r="J7666">
        <v>1158</v>
      </c>
      <c r="K7666">
        <v>1463.524455</v>
      </c>
      <c r="L7666">
        <v>1550.7110000000002</v>
      </c>
      <c r="M7666">
        <v>30978.168232874399</v>
      </c>
      <c r="N7666">
        <v>1777.14</v>
      </c>
      <c r="O7666">
        <v>490.25</v>
      </c>
    </row>
    <row r="7667" spans="1:15" x14ac:dyDescent="0.45">
      <c r="A7667" s="1">
        <v>7666</v>
      </c>
      <c r="B7667" s="1">
        <f t="shared" si="124"/>
        <v>11</v>
      </c>
      <c r="C7667" s="1">
        <v>15</v>
      </c>
      <c r="D7667" s="1">
        <v>10</v>
      </c>
      <c r="E7667">
        <v>158.47526999999999</v>
      </c>
      <c r="F7667">
        <v>117.069</v>
      </c>
      <c r="G7667">
        <v>315.86399999999998</v>
      </c>
      <c r="H7667">
        <v>826.43565065449445</v>
      </c>
      <c r="I7667">
        <v>535.85784875000002</v>
      </c>
      <c r="J7667">
        <v>1158</v>
      </c>
      <c r="K7667">
        <v>1447.5738025000001</v>
      </c>
      <c r="L7667">
        <v>1662.7380000000001</v>
      </c>
      <c r="M7667">
        <v>30969.384089060721</v>
      </c>
      <c r="N7667">
        <v>1850.39</v>
      </c>
      <c r="O7667">
        <v>496.66</v>
      </c>
    </row>
    <row r="7668" spans="1:15" x14ac:dyDescent="0.45">
      <c r="A7668" s="1">
        <v>7667</v>
      </c>
      <c r="B7668" s="1">
        <f t="shared" si="124"/>
        <v>11</v>
      </c>
      <c r="C7668" s="1">
        <v>15</v>
      </c>
      <c r="D7668" s="1">
        <v>11</v>
      </c>
      <c r="E7668">
        <v>159.83825000000002</v>
      </c>
      <c r="F7668">
        <v>115.92</v>
      </c>
      <c r="G7668">
        <v>316.23050000000001</v>
      </c>
      <c r="H7668">
        <v>842.17866900000388</v>
      </c>
      <c r="I7668">
        <v>522.78335174999995</v>
      </c>
      <c r="J7668">
        <v>1090</v>
      </c>
      <c r="K7668">
        <v>1512.1452844999999</v>
      </c>
      <c r="L7668">
        <v>1738.4119999999998</v>
      </c>
      <c r="M7668">
        <v>31278.973185809988</v>
      </c>
      <c r="N7668">
        <v>1895.29</v>
      </c>
      <c r="O7668">
        <v>490.29999999999995</v>
      </c>
    </row>
    <row r="7669" spans="1:15" x14ac:dyDescent="0.45">
      <c r="A7669" s="1">
        <v>7668</v>
      </c>
      <c r="B7669" s="1">
        <f t="shared" si="124"/>
        <v>11</v>
      </c>
      <c r="C7669" s="1">
        <v>15</v>
      </c>
      <c r="D7669" s="1">
        <v>12</v>
      </c>
      <c r="E7669">
        <v>158.19322</v>
      </c>
      <c r="F7669">
        <v>115.268</v>
      </c>
      <c r="G7669">
        <v>321.45299999999997</v>
      </c>
      <c r="H7669">
        <v>846.64089299999182</v>
      </c>
      <c r="I7669">
        <v>529.58140149999997</v>
      </c>
      <c r="J7669">
        <v>1126</v>
      </c>
      <c r="K7669">
        <v>1582.8404114999998</v>
      </c>
      <c r="L7669">
        <v>1738.9650000000001</v>
      </c>
      <c r="M7669">
        <v>31391.383974906777</v>
      </c>
      <c r="N7669">
        <v>1883.91</v>
      </c>
      <c r="O7669">
        <v>489.13</v>
      </c>
    </row>
    <row r="7670" spans="1:15" x14ac:dyDescent="0.45">
      <c r="A7670" s="1">
        <v>7669</v>
      </c>
      <c r="B7670" s="1">
        <f t="shared" si="124"/>
        <v>11</v>
      </c>
      <c r="C7670" s="1">
        <v>15</v>
      </c>
      <c r="D7670" s="1">
        <v>13</v>
      </c>
      <c r="E7670">
        <v>153.57310000000001</v>
      </c>
      <c r="F7670">
        <v>111.247</v>
      </c>
      <c r="G7670">
        <v>311.42099999999994</v>
      </c>
      <c r="H7670">
        <v>835.68931900000462</v>
      </c>
      <c r="I7670">
        <v>555.27471249999996</v>
      </c>
      <c r="J7670">
        <v>1148</v>
      </c>
      <c r="K7670">
        <v>1637.6919615000002</v>
      </c>
      <c r="L7670">
        <v>1703.93</v>
      </c>
      <c r="M7670">
        <v>31082.474217883071</v>
      </c>
      <c r="N7670">
        <v>1897.07</v>
      </c>
      <c r="O7670">
        <v>481.61</v>
      </c>
    </row>
    <row r="7671" spans="1:15" x14ac:dyDescent="0.45">
      <c r="A7671" s="1">
        <v>7670</v>
      </c>
      <c r="B7671" s="1">
        <f t="shared" si="124"/>
        <v>11</v>
      </c>
      <c r="C7671" s="1">
        <v>15</v>
      </c>
      <c r="D7671" s="1">
        <v>14</v>
      </c>
      <c r="E7671">
        <v>151.02488</v>
      </c>
      <c r="F7671">
        <v>112.44199999999999</v>
      </c>
      <c r="G7671">
        <v>298.22050000000002</v>
      </c>
      <c r="H7671">
        <v>811.36783000000821</v>
      </c>
      <c r="I7671">
        <v>557.99515674999998</v>
      </c>
      <c r="J7671">
        <v>1183</v>
      </c>
      <c r="K7671">
        <v>1627.5304289999999</v>
      </c>
      <c r="L7671">
        <v>1681.0189999999998</v>
      </c>
      <c r="M7671">
        <v>30505.263491234535</v>
      </c>
      <c r="N7671">
        <v>1927.61</v>
      </c>
      <c r="O7671">
        <v>487.89</v>
      </c>
    </row>
    <row r="7672" spans="1:15" x14ac:dyDescent="0.45">
      <c r="A7672" s="1">
        <v>7671</v>
      </c>
      <c r="B7672" s="1">
        <f t="shared" si="124"/>
        <v>11</v>
      </c>
      <c r="C7672" s="1">
        <v>15</v>
      </c>
      <c r="D7672" s="1">
        <v>15</v>
      </c>
      <c r="E7672">
        <v>152.77667999999997</v>
      </c>
      <c r="F7672">
        <v>112.627</v>
      </c>
      <c r="G7672">
        <v>294.38199999999995</v>
      </c>
      <c r="H7672">
        <v>815.28414399999701</v>
      </c>
      <c r="I7672">
        <v>557.00484200000005</v>
      </c>
      <c r="J7672">
        <v>1156</v>
      </c>
      <c r="K7672">
        <v>1556.1605559999998</v>
      </c>
      <c r="L7672">
        <v>1683.1150000000002</v>
      </c>
      <c r="M7672">
        <v>30304.53697967036</v>
      </c>
      <c r="N7672">
        <v>1975.94</v>
      </c>
      <c r="O7672">
        <v>484.26</v>
      </c>
    </row>
    <row r="7673" spans="1:15" x14ac:dyDescent="0.45">
      <c r="A7673" s="1">
        <v>7672</v>
      </c>
      <c r="B7673" s="1">
        <f t="shared" si="124"/>
        <v>11</v>
      </c>
      <c r="C7673" s="1">
        <v>15</v>
      </c>
      <c r="D7673" s="1">
        <v>16</v>
      </c>
      <c r="E7673">
        <v>155.46614000000002</v>
      </c>
      <c r="F7673">
        <v>111.639</v>
      </c>
      <c r="G7673">
        <v>301.19550000000004</v>
      </c>
      <c r="H7673">
        <v>810.34284179806332</v>
      </c>
      <c r="I7673">
        <v>562.95020999999997</v>
      </c>
      <c r="J7673">
        <v>1217</v>
      </c>
      <c r="K7673">
        <v>1486.7543464999999</v>
      </c>
      <c r="L7673">
        <v>1678.704</v>
      </c>
      <c r="M7673">
        <v>30205.185101376243</v>
      </c>
      <c r="N7673">
        <v>1975.31</v>
      </c>
      <c r="O7673">
        <v>480.84</v>
      </c>
    </row>
    <row r="7674" spans="1:15" x14ac:dyDescent="0.45">
      <c r="A7674" s="1">
        <v>7673</v>
      </c>
      <c r="B7674" s="1">
        <f t="shared" si="124"/>
        <v>11</v>
      </c>
      <c r="C7674" s="1">
        <v>15</v>
      </c>
      <c r="D7674" s="1">
        <v>17</v>
      </c>
      <c r="E7674">
        <v>151.01438999999999</v>
      </c>
      <c r="F7674">
        <v>108.41</v>
      </c>
      <c r="G7674">
        <v>312.99050000000005</v>
      </c>
      <c r="H7674">
        <v>790.99296159410619</v>
      </c>
      <c r="I7674">
        <v>591.36364974999992</v>
      </c>
      <c r="J7674">
        <v>1204</v>
      </c>
      <c r="K7674">
        <v>1592.170795</v>
      </c>
      <c r="L7674">
        <v>1678.6220000000003</v>
      </c>
      <c r="M7674">
        <v>29962.654823702847</v>
      </c>
      <c r="N7674">
        <v>1995.35</v>
      </c>
      <c r="O7674">
        <v>485.27</v>
      </c>
    </row>
    <row r="7675" spans="1:15" x14ac:dyDescent="0.45">
      <c r="A7675" s="1">
        <v>7674</v>
      </c>
      <c r="B7675" s="1">
        <f t="shared" si="124"/>
        <v>11</v>
      </c>
      <c r="C7675" s="1">
        <v>15</v>
      </c>
      <c r="D7675" s="1">
        <v>18</v>
      </c>
      <c r="E7675">
        <v>150.58199999999999</v>
      </c>
      <c r="F7675">
        <v>107.14</v>
      </c>
      <c r="G7675">
        <v>337.04299999999995</v>
      </c>
      <c r="H7675">
        <v>794.92735924779208</v>
      </c>
      <c r="I7675">
        <v>565.5078077500001</v>
      </c>
      <c r="J7675">
        <v>1146</v>
      </c>
      <c r="K7675">
        <v>1488.6681469999999</v>
      </c>
      <c r="L7675">
        <v>1651.5299999999997</v>
      </c>
      <c r="M7675">
        <v>29784.096775682458</v>
      </c>
      <c r="N7675">
        <v>1966.63</v>
      </c>
      <c r="O7675">
        <v>504.91999999999996</v>
      </c>
    </row>
    <row r="7676" spans="1:15" x14ac:dyDescent="0.45">
      <c r="A7676" s="1">
        <v>7675</v>
      </c>
      <c r="B7676" s="1">
        <f t="shared" si="124"/>
        <v>11</v>
      </c>
      <c r="C7676" s="1">
        <v>15</v>
      </c>
      <c r="D7676" s="1">
        <v>19</v>
      </c>
      <c r="E7676">
        <v>175.07309000000001</v>
      </c>
      <c r="F7676">
        <v>108.378</v>
      </c>
      <c r="G7676">
        <v>364.33</v>
      </c>
      <c r="H7676">
        <v>895.24059592569301</v>
      </c>
      <c r="I7676">
        <v>559.71245024999985</v>
      </c>
      <c r="J7676">
        <v>1148</v>
      </c>
      <c r="K7676">
        <v>1428.1377075</v>
      </c>
      <c r="L7676">
        <v>1680.4290000000001</v>
      </c>
      <c r="M7676">
        <v>30238.678499226171</v>
      </c>
      <c r="N7676">
        <v>2005.25</v>
      </c>
      <c r="O7676">
        <v>548.28</v>
      </c>
    </row>
    <row r="7677" spans="1:15" x14ac:dyDescent="0.45">
      <c r="A7677" s="1">
        <v>7676</v>
      </c>
      <c r="B7677" s="1">
        <f t="shared" si="124"/>
        <v>11</v>
      </c>
      <c r="C7677" s="1">
        <v>15</v>
      </c>
      <c r="D7677" s="1">
        <v>20</v>
      </c>
      <c r="E7677">
        <v>176.45011</v>
      </c>
      <c r="F7677">
        <v>127.61199999999999</v>
      </c>
      <c r="G7677">
        <v>335.15649999999994</v>
      </c>
      <c r="H7677">
        <v>949.95559567435703</v>
      </c>
      <c r="I7677">
        <v>609.81284925000011</v>
      </c>
      <c r="J7677">
        <v>1237</v>
      </c>
      <c r="K7677">
        <v>1471.9935224999999</v>
      </c>
      <c r="L7677">
        <v>1810.049</v>
      </c>
      <c r="M7677">
        <v>31198.803999631295</v>
      </c>
      <c r="N7677">
        <v>2252.0700000000002</v>
      </c>
      <c r="O7677">
        <v>588.68000000000006</v>
      </c>
    </row>
    <row r="7678" spans="1:15" x14ac:dyDescent="0.45">
      <c r="A7678" s="1">
        <v>7677</v>
      </c>
      <c r="B7678" s="1">
        <f t="shared" si="124"/>
        <v>11</v>
      </c>
      <c r="C7678" s="1">
        <v>15</v>
      </c>
      <c r="D7678" s="1">
        <v>21</v>
      </c>
      <c r="E7678">
        <v>156.64389</v>
      </c>
      <c r="F7678">
        <v>127.05200000000001</v>
      </c>
      <c r="G7678">
        <v>303.46699999999998</v>
      </c>
      <c r="H7678">
        <v>930.3921288643046</v>
      </c>
      <c r="I7678">
        <v>614.38260300000002</v>
      </c>
      <c r="J7678">
        <v>1239</v>
      </c>
      <c r="K7678">
        <v>1502.6324279999999</v>
      </c>
      <c r="L7678">
        <v>1785.684</v>
      </c>
      <c r="M7678">
        <v>30203.050165209122</v>
      </c>
      <c r="N7678">
        <v>2237.65</v>
      </c>
      <c r="O7678">
        <v>563.27</v>
      </c>
    </row>
    <row r="7679" spans="1:15" x14ac:dyDescent="0.45">
      <c r="A7679" s="1">
        <v>7678</v>
      </c>
      <c r="B7679" s="1">
        <f t="shared" si="124"/>
        <v>11</v>
      </c>
      <c r="C7679" s="1">
        <v>15</v>
      </c>
      <c r="D7679" s="1">
        <v>22</v>
      </c>
      <c r="E7679">
        <v>137.60852</v>
      </c>
      <c r="F7679">
        <v>109.027</v>
      </c>
      <c r="G7679">
        <v>280.48099999999999</v>
      </c>
      <c r="H7679">
        <v>856.31151238826919</v>
      </c>
      <c r="I7679">
        <v>595.97954199999981</v>
      </c>
      <c r="J7679">
        <v>1242</v>
      </c>
      <c r="K7679">
        <v>1503.0487374999998</v>
      </c>
      <c r="L7679">
        <v>1745.3689999999999</v>
      </c>
      <c r="M7679">
        <v>28189.452102371011</v>
      </c>
      <c r="N7679">
        <v>2183.25</v>
      </c>
      <c r="O7679">
        <v>510.19</v>
      </c>
    </row>
    <row r="7680" spans="1:15" x14ac:dyDescent="0.45">
      <c r="A7680" s="1">
        <v>7679</v>
      </c>
      <c r="B7680" s="1">
        <f t="shared" si="124"/>
        <v>11</v>
      </c>
      <c r="C7680" s="1">
        <v>15</v>
      </c>
      <c r="D7680" s="1">
        <v>23</v>
      </c>
      <c r="E7680">
        <v>122.40236999999999</v>
      </c>
      <c r="F7680">
        <v>93.177999999999997</v>
      </c>
      <c r="G7680">
        <v>254.41650000000001</v>
      </c>
      <c r="H7680">
        <v>807.19609157316813</v>
      </c>
      <c r="I7680">
        <v>532.22789349999994</v>
      </c>
      <c r="J7680">
        <v>1343</v>
      </c>
      <c r="K7680">
        <v>1639.2065315</v>
      </c>
      <c r="L7680">
        <v>1648.979</v>
      </c>
      <c r="M7680">
        <v>26389.976689592339</v>
      </c>
      <c r="N7680">
        <v>2151.86</v>
      </c>
      <c r="O7680">
        <v>454.84000000000003</v>
      </c>
    </row>
    <row r="7681" spans="1:15" x14ac:dyDescent="0.45">
      <c r="A7681" s="1">
        <v>7680</v>
      </c>
      <c r="B7681" s="1">
        <f t="shared" si="124"/>
        <v>11</v>
      </c>
      <c r="C7681" s="1">
        <v>15</v>
      </c>
      <c r="D7681" s="1">
        <v>24</v>
      </c>
      <c r="E7681">
        <v>113.65517</v>
      </c>
      <c r="F7681">
        <v>83.936999999999998</v>
      </c>
      <c r="G7681">
        <v>239.30900000000003</v>
      </c>
      <c r="H7681">
        <v>753.39780214785742</v>
      </c>
      <c r="I7681">
        <v>509.75105250000001</v>
      </c>
      <c r="J7681">
        <v>1409</v>
      </c>
      <c r="K7681">
        <v>1663.6991600000001</v>
      </c>
      <c r="L7681">
        <v>1469.337</v>
      </c>
      <c r="M7681">
        <v>25126.906893022224</v>
      </c>
      <c r="N7681">
        <v>2052.4699999999998</v>
      </c>
      <c r="O7681">
        <v>408.66999999999996</v>
      </c>
    </row>
    <row r="7682" spans="1:15" x14ac:dyDescent="0.45">
      <c r="A7682" s="1">
        <v>7681</v>
      </c>
      <c r="B7682" s="1">
        <f t="shared" si="124"/>
        <v>11</v>
      </c>
      <c r="C7682" s="1">
        <v>16</v>
      </c>
      <c r="D7682" s="1">
        <v>1</v>
      </c>
      <c r="E7682">
        <v>109.029</v>
      </c>
      <c r="F7682">
        <v>76.997</v>
      </c>
      <c r="G7682">
        <v>241.28999999999996</v>
      </c>
      <c r="H7682">
        <v>708.11040542762862</v>
      </c>
      <c r="I7682">
        <v>492.25410449999993</v>
      </c>
      <c r="J7682">
        <v>1389</v>
      </c>
      <c r="K7682">
        <v>1663.3451685</v>
      </c>
      <c r="L7682">
        <v>1354.88</v>
      </c>
      <c r="M7682">
        <v>24357.695038248381</v>
      </c>
      <c r="N7682">
        <v>1959.21</v>
      </c>
      <c r="O7682">
        <v>382.01</v>
      </c>
    </row>
    <row r="7683" spans="1:15" x14ac:dyDescent="0.45">
      <c r="A7683" s="1">
        <v>7682</v>
      </c>
      <c r="B7683" s="1">
        <f t="shared" si="124"/>
        <v>11</v>
      </c>
      <c r="C7683" s="1">
        <v>16</v>
      </c>
      <c r="D7683" s="1">
        <v>2</v>
      </c>
      <c r="E7683">
        <v>107.24499</v>
      </c>
      <c r="F7683">
        <v>75.043000000000006</v>
      </c>
      <c r="G7683">
        <v>240.61599999999999</v>
      </c>
      <c r="H7683">
        <v>680.83188514582525</v>
      </c>
      <c r="I7683">
        <v>482.15824774999993</v>
      </c>
      <c r="J7683">
        <v>1318</v>
      </c>
      <c r="K7683">
        <v>1667.4147269999999</v>
      </c>
      <c r="L7683">
        <v>1328.0070000000001</v>
      </c>
      <c r="M7683">
        <v>23813.228949211843</v>
      </c>
      <c r="N7683">
        <v>1894.04</v>
      </c>
      <c r="O7683">
        <v>376.25</v>
      </c>
    </row>
    <row r="7684" spans="1:15" x14ac:dyDescent="0.45">
      <c r="A7684" s="1">
        <v>7683</v>
      </c>
      <c r="B7684" s="1">
        <f t="shared" si="124"/>
        <v>11</v>
      </c>
      <c r="C7684" s="1">
        <v>16</v>
      </c>
      <c r="D7684" s="1">
        <v>3</v>
      </c>
      <c r="E7684">
        <v>104.06294</v>
      </c>
      <c r="F7684">
        <v>75.102999999999994</v>
      </c>
      <c r="G7684">
        <v>242.6875</v>
      </c>
      <c r="H7684">
        <v>658.44813743166083</v>
      </c>
      <c r="I7684">
        <v>472.90044549999993</v>
      </c>
      <c r="J7684">
        <v>1327</v>
      </c>
      <c r="K7684">
        <v>1585.5531645000001</v>
      </c>
      <c r="L7684">
        <v>1262.7719999999999</v>
      </c>
      <c r="M7684">
        <v>23631.085407671791</v>
      </c>
      <c r="N7684">
        <v>1851.64</v>
      </c>
      <c r="O7684">
        <v>369.73999999999995</v>
      </c>
    </row>
    <row r="7685" spans="1:15" x14ac:dyDescent="0.45">
      <c r="A7685" s="1">
        <v>7684</v>
      </c>
      <c r="B7685" s="1">
        <f t="shared" si="124"/>
        <v>11</v>
      </c>
      <c r="C7685" s="1">
        <v>16</v>
      </c>
      <c r="D7685" s="1">
        <v>4</v>
      </c>
      <c r="E7685">
        <v>105.66898999999999</v>
      </c>
      <c r="F7685">
        <v>75.454999999999998</v>
      </c>
      <c r="G7685">
        <v>243.45599999999999</v>
      </c>
      <c r="H7685">
        <v>645.8433475435063</v>
      </c>
      <c r="I7685">
        <v>469.71754824999999</v>
      </c>
      <c r="J7685">
        <v>1144</v>
      </c>
      <c r="K7685">
        <v>1499.936408</v>
      </c>
      <c r="L7685">
        <v>1329.0519999999999</v>
      </c>
      <c r="M7685">
        <v>23651.309946730056</v>
      </c>
      <c r="N7685">
        <v>1819.17</v>
      </c>
      <c r="O7685">
        <v>364.17</v>
      </c>
    </row>
    <row r="7686" spans="1:15" x14ac:dyDescent="0.45">
      <c r="A7686" s="1">
        <v>7685</v>
      </c>
      <c r="B7686" s="1">
        <f t="shared" si="124"/>
        <v>11</v>
      </c>
      <c r="C7686" s="1">
        <v>16</v>
      </c>
      <c r="D7686" s="1">
        <v>5</v>
      </c>
      <c r="E7686">
        <v>113.60601</v>
      </c>
      <c r="F7686">
        <v>81.835999999999999</v>
      </c>
      <c r="G7686">
        <v>253.01200000000003</v>
      </c>
      <c r="H7686">
        <v>653.01528892719011</v>
      </c>
      <c r="I7686">
        <v>476.05680000000007</v>
      </c>
      <c r="J7686">
        <v>1115</v>
      </c>
      <c r="K7686">
        <v>1549.5433505000001</v>
      </c>
      <c r="L7686">
        <v>1224.018</v>
      </c>
      <c r="M7686">
        <v>24117.557063266526</v>
      </c>
      <c r="N7686">
        <v>1789.66</v>
      </c>
      <c r="O7686">
        <v>386.12</v>
      </c>
    </row>
    <row r="7687" spans="1:15" x14ac:dyDescent="0.45">
      <c r="A7687" s="1">
        <v>7686</v>
      </c>
      <c r="B7687" s="1">
        <f t="shared" si="124"/>
        <v>11</v>
      </c>
      <c r="C7687" s="1">
        <v>16</v>
      </c>
      <c r="D7687" s="1">
        <v>6</v>
      </c>
      <c r="E7687">
        <v>123.04013999999998</v>
      </c>
      <c r="F7687">
        <v>92.945999999999998</v>
      </c>
      <c r="G7687">
        <v>290.322</v>
      </c>
      <c r="H7687">
        <v>662.81343818411256</v>
      </c>
      <c r="I7687">
        <v>500.67035675000005</v>
      </c>
      <c r="J7687">
        <v>1111</v>
      </c>
      <c r="K7687">
        <v>1444.9320950000001</v>
      </c>
      <c r="L7687">
        <v>1218.037</v>
      </c>
      <c r="M7687">
        <v>25420.513979848831</v>
      </c>
      <c r="N7687">
        <v>1779.9</v>
      </c>
      <c r="O7687">
        <v>424.25</v>
      </c>
    </row>
    <row r="7688" spans="1:15" x14ac:dyDescent="0.45">
      <c r="A7688" s="1">
        <v>7687</v>
      </c>
      <c r="B7688" s="1">
        <f t="shared" si="124"/>
        <v>11</v>
      </c>
      <c r="C7688" s="1">
        <v>16</v>
      </c>
      <c r="D7688" s="1">
        <v>7</v>
      </c>
      <c r="E7688">
        <v>138.18146999999999</v>
      </c>
      <c r="F7688">
        <v>103.249</v>
      </c>
      <c r="G7688">
        <v>316.29250000000002</v>
      </c>
      <c r="H7688">
        <v>678.395281382441</v>
      </c>
      <c r="I7688">
        <v>509.63374049999993</v>
      </c>
      <c r="J7688">
        <v>1147</v>
      </c>
      <c r="K7688">
        <v>1361.380997</v>
      </c>
      <c r="L7688">
        <v>1203.2939999999999</v>
      </c>
      <c r="M7688">
        <v>27002.019550374269</v>
      </c>
      <c r="N7688">
        <v>1750.9</v>
      </c>
      <c r="O7688">
        <v>472.78</v>
      </c>
    </row>
    <row r="7689" spans="1:15" x14ac:dyDescent="0.45">
      <c r="A7689" s="1">
        <v>7688</v>
      </c>
      <c r="B7689" s="1">
        <f t="shared" si="124"/>
        <v>11</v>
      </c>
      <c r="C7689" s="1">
        <v>16</v>
      </c>
      <c r="D7689" s="1">
        <v>8</v>
      </c>
      <c r="E7689">
        <v>154.62759</v>
      </c>
      <c r="F7689">
        <v>113.238</v>
      </c>
      <c r="G7689">
        <v>319.30950000000007</v>
      </c>
      <c r="H7689">
        <v>735.62069674495524</v>
      </c>
      <c r="I7689">
        <v>516.9329567499999</v>
      </c>
      <c r="J7689">
        <v>1200</v>
      </c>
      <c r="K7689">
        <v>1353.163358</v>
      </c>
      <c r="L7689">
        <v>1254.864</v>
      </c>
      <c r="M7689">
        <v>28580.815255666279</v>
      </c>
      <c r="N7689">
        <v>1751.57</v>
      </c>
      <c r="O7689">
        <v>486.61</v>
      </c>
    </row>
    <row r="7690" spans="1:15" x14ac:dyDescent="0.45">
      <c r="A7690" s="1">
        <v>7689</v>
      </c>
      <c r="B7690" s="1">
        <f t="shared" si="124"/>
        <v>11</v>
      </c>
      <c r="C7690" s="1">
        <v>16</v>
      </c>
      <c r="D7690" s="1">
        <v>9</v>
      </c>
      <c r="E7690">
        <v>161.10159000000002</v>
      </c>
      <c r="F7690">
        <v>119.488</v>
      </c>
      <c r="G7690">
        <v>320.94450000000001</v>
      </c>
      <c r="H7690">
        <v>792.15343904435701</v>
      </c>
      <c r="I7690">
        <v>531.60505124999986</v>
      </c>
      <c r="J7690">
        <v>1247</v>
      </c>
      <c r="K7690">
        <v>1353.5856939999999</v>
      </c>
      <c r="L7690">
        <v>1403.7149999999999</v>
      </c>
      <c r="M7690">
        <v>30001.878399560082</v>
      </c>
      <c r="N7690">
        <v>1796.36</v>
      </c>
      <c r="O7690">
        <v>505.43000000000006</v>
      </c>
    </row>
    <row r="7691" spans="1:15" x14ac:dyDescent="0.45">
      <c r="A7691" s="1">
        <v>7690</v>
      </c>
      <c r="B7691" s="1">
        <f t="shared" si="124"/>
        <v>11</v>
      </c>
      <c r="C7691" s="1">
        <v>16</v>
      </c>
      <c r="D7691" s="1">
        <v>10</v>
      </c>
      <c r="E7691">
        <v>159.97283000000002</v>
      </c>
      <c r="F7691">
        <v>119.661</v>
      </c>
      <c r="G7691">
        <v>325.73399999999998</v>
      </c>
      <c r="H7691">
        <v>822.71390700000677</v>
      </c>
      <c r="I7691">
        <v>536.87883499999998</v>
      </c>
      <c r="J7691">
        <v>1268</v>
      </c>
      <c r="K7691">
        <v>1333.811166</v>
      </c>
      <c r="L7691">
        <v>1498.1979999999999</v>
      </c>
      <c r="M7691">
        <v>30174.632479164942</v>
      </c>
      <c r="N7691">
        <v>1827.13</v>
      </c>
      <c r="O7691">
        <v>504.89</v>
      </c>
    </row>
    <row r="7692" spans="1:15" x14ac:dyDescent="0.45">
      <c r="A7692" s="1">
        <v>7691</v>
      </c>
      <c r="B7692" s="1">
        <f t="shared" si="124"/>
        <v>11</v>
      </c>
      <c r="C7692" s="1">
        <v>16</v>
      </c>
      <c r="D7692" s="1">
        <v>11</v>
      </c>
      <c r="E7692">
        <v>157.90076999999999</v>
      </c>
      <c r="F7692">
        <v>117.224</v>
      </c>
      <c r="G7692">
        <v>320.72899999999993</v>
      </c>
      <c r="H7692">
        <v>842.72778599999924</v>
      </c>
      <c r="I7692">
        <v>520.63460299999997</v>
      </c>
      <c r="J7692">
        <v>1262</v>
      </c>
      <c r="K7692">
        <v>1366.8247945000001</v>
      </c>
      <c r="L7692">
        <v>1533.2240000000002</v>
      </c>
      <c r="M7692">
        <v>30011.424660994704</v>
      </c>
      <c r="N7692">
        <v>1848.11</v>
      </c>
      <c r="O7692">
        <v>498.84</v>
      </c>
    </row>
    <row r="7693" spans="1:15" x14ac:dyDescent="0.45">
      <c r="A7693" s="1">
        <v>7692</v>
      </c>
      <c r="B7693" s="1">
        <f t="shared" si="124"/>
        <v>11</v>
      </c>
      <c r="C7693" s="1">
        <v>16</v>
      </c>
      <c r="D7693" s="1">
        <v>12</v>
      </c>
      <c r="E7693">
        <v>159.45858999999999</v>
      </c>
      <c r="F7693">
        <v>116.333</v>
      </c>
      <c r="G7693">
        <v>333.19000000000005</v>
      </c>
      <c r="H7693">
        <v>848.77859999999919</v>
      </c>
      <c r="I7693">
        <v>531.85920275000001</v>
      </c>
      <c r="J7693">
        <v>1302</v>
      </c>
      <c r="K7693">
        <v>1434.6982305000001</v>
      </c>
      <c r="L7693">
        <v>1556.8050000000003</v>
      </c>
      <c r="M7693">
        <v>29712.767439000905</v>
      </c>
      <c r="N7693">
        <v>1838.78</v>
      </c>
      <c r="O7693">
        <v>498.53</v>
      </c>
    </row>
    <row r="7694" spans="1:15" x14ac:dyDescent="0.45">
      <c r="A7694" s="1">
        <v>7693</v>
      </c>
      <c r="B7694" s="1">
        <f t="shared" si="124"/>
        <v>11</v>
      </c>
      <c r="C7694" s="1">
        <v>16</v>
      </c>
      <c r="D7694" s="1">
        <v>13</v>
      </c>
      <c r="E7694">
        <v>156.77212</v>
      </c>
      <c r="F7694">
        <v>112.974</v>
      </c>
      <c r="G7694">
        <v>303.89449999999999</v>
      </c>
      <c r="H7694">
        <v>826.97394199999098</v>
      </c>
      <c r="I7694">
        <v>542.50584900000013</v>
      </c>
      <c r="J7694">
        <v>1250</v>
      </c>
      <c r="K7694">
        <v>1449.1880000000001</v>
      </c>
      <c r="L7694">
        <v>1587.9389999999999</v>
      </c>
      <c r="M7694">
        <v>29260.167109432452</v>
      </c>
      <c r="N7694">
        <v>1849.2</v>
      </c>
      <c r="O7694">
        <v>489.99</v>
      </c>
    </row>
    <row r="7695" spans="1:15" x14ac:dyDescent="0.45">
      <c r="A7695" s="1">
        <v>7694</v>
      </c>
      <c r="B7695" s="1">
        <f t="shared" si="124"/>
        <v>11</v>
      </c>
      <c r="C7695" s="1">
        <v>16</v>
      </c>
      <c r="D7695" s="1">
        <v>14</v>
      </c>
      <c r="E7695">
        <v>153.08311</v>
      </c>
      <c r="F7695">
        <v>114.06699999999999</v>
      </c>
      <c r="G7695">
        <v>286.57950000000005</v>
      </c>
      <c r="H7695">
        <v>800.47869900000524</v>
      </c>
      <c r="I7695">
        <v>537.18249924999986</v>
      </c>
      <c r="J7695">
        <v>1230</v>
      </c>
      <c r="K7695">
        <v>1422.777605</v>
      </c>
      <c r="L7695">
        <v>1538.39</v>
      </c>
      <c r="M7695">
        <v>28692.470982925683</v>
      </c>
      <c r="N7695">
        <v>1864.52</v>
      </c>
      <c r="O7695">
        <v>486.33</v>
      </c>
    </row>
    <row r="7696" spans="1:15" x14ac:dyDescent="0.45">
      <c r="A7696" s="1">
        <v>7695</v>
      </c>
      <c r="B7696" s="1">
        <f t="shared" si="124"/>
        <v>11</v>
      </c>
      <c r="C7696" s="1">
        <v>16</v>
      </c>
      <c r="D7696" s="1">
        <v>15</v>
      </c>
      <c r="E7696">
        <v>149.79238000000001</v>
      </c>
      <c r="F7696">
        <v>109.066</v>
      </c>
      <c r="G7696">
        <v>279.30400000000003</v>
      </c>
      <c r="H7696">
        <v>787.68916399999785</v>
      </c>
      <c r="I7696">
        <v>532.47459650000019</v>
      </c>
      <c r="J7696">
        <v>1222</v>
      </c>
      <c r="K7696">
        <v>1394.539779</v>
      </c>
      <c r="L7696">
        <v>1513.9990000000003</v>
      </c>
      <c r="M7696">
        <v>28231.236999445777</v>
      </c>
      <c r="N7696">
        <v>1911.65</v>
      </c>
      <c r="O7696">
        <v>489.95000000000005</v>
      </c>
    </row>
    <row r="7697" spans="1:15" x14ac:dyDescent="0.45">
      <c r="A7697" s="1">
        <v>7696</v>
      </c>
      <c r="B7697" s="1">
        <f t="shared" si="124"/>
        <v>11</v>
      </c>
      <c r="C7697" s="1">
        <v>16</v>
      </c>
      <c r="D7697" s="1">
        <v>16</v>
      </c>
      <c r="E7697">
        <v>147.96366</v>
      </c>
      <c r="F7697">
        <v>103.152</v>
      </c>
      <c r="G7697">
        <v>298.73050000000001</v>
      </c>
      <c r="H7697">
        <v>791.37566600000218</v>
      </c>
      <c r="I7697">
        <v>547.28564275000008</v>
      </c>
      <c r="J7697">
        <v>1277</v>
      </c>
      <c r="K7697">
        <v>1238.1761455000001</v>
      </c>
      <c r="L7697">
        <v>1549.8209999999999</v>
      </c>
      <c r="M7697">
        <v>28034.830456111424</v>
      </c>
      <c r="N7697">
        <v>1913.83</v>
      </c>
      <c r="O7697">
        <v>475.05</v>
      </c>
    </row>
    <row r="7698" spans="1:15" x14ac:dyDescent="0.45">
      <c r="A7698" s="1">
        <v>7697</v>
      </c>
      <c r="B7698" s="1">
        <f t="shared" si="124"/>
        <v>11</v>
      </c>
      <c r="C7698" s="1">
        <v>16</v>
      </c>
      <c r="D7698" s="1">
        <v>17</v>
      </c>
      <c r="E7698">
        <v>152.27184999999997</v>
      </c>
      <c r="F7698">
        <v>102.023</v>
      </c>
      <c r="G7698">
        <v>295.41550000000007</v>
      </c>
      <c r="H7698">
        <v>797.04068273677558</v>
      </c>
      <c r="I7698">
        <v>570.83140174999994</v>
      </c>
      <c r="J7698">
        <v>1240</v>
      </c>
      <c r="K7698">
        <v>1271.6104554999999</v>
      </c>
      <c r="L7698">
        <v>1545.48</v>
      </c>
      <c r="M7698">
        <v>27947.979132238714</v>
      </c>
      <c r="N7698">
        <v>1920.96</v>
      </c>
      <c r="O7698">
        <v>469.63</v>
      </c>
    </row>
    <row r="7699" spans="1:15" x14ac:dyDescent="0.45">
      <c r="A7699" s="1">
        <v>7698</v>
      </c>
      <c r="B7699" s="1">
        <f t="shared" si="124"/>
        <v>11</v>
      </c>
      <c r="C7699" s="1">
        <v>16</v>
      </c>
      <c r="D7699" s="1">
        <v>18</v>
      </c>
      <c r="E7699">
        <v>138.15621999999999</v>
      </c>
      <c r="F7699">
        <v>99.822999999999993</v>
      </c>
      <c r="G7699">
        <v>322.37150000000008</v>
      </c>
      <c r="H7699">
        <v>809.10173103356931</v>
      </c>
      <c r="I7699">
        <v>581.60634800000003</v>
      </c>
      <c r="J7699">
        <v>1079</v>
      </c>
      <c r="K7699">
        <v>1307.1059599999999</v>
      </c>
      <c r="L7699">
        <v>1513.1669999999999</v>
      </c>
      <c r="M7699">
        <v>28119.035396359868</v>
      </c>
      <c r="N7699">
        <v>1925.83</v>
      </c>
      <c r="O7699">
        <v>490.46999999999997</v>
      </c>
    </row>
    <row r="7700" spans="1:15" x14ac:dyDescent="0.45">
      <c r="A7700" s="1">
        <v>7699</v>
      </c>
      <c r="B7700" s="1">
        <f t="shared" si="124"/>
        <v>11</v>
      </c>
      <c r="C7700" s="1">
        <v>16</v>
      </c>
      <c r="D7700" s="1">
        <v>19</v>
      </c>
      <c r="E7700">
        <v>157.81421999999998</v>
      </c>
      <c r="F7700">
        <v>100.625</v>
      </c>
      <c r="G7700">
        <v>350.97800000000007</v>
      </c>
      <c r="H7700">
        <v>911.39960732230861</v>
      </c>
      <c r="I7700">
        <v>558.11619874999997</v>
      </c>
      <c r="J7700">
        <v>1153</v>
      </c>
      <c r="K7700">
        <v>1411.335568</v>
      </c>
      <c r="L7700">
        <v>1580.1010000000001</v>
      </c>
      <c r="M7700">
        <v>29121.403975853755</v>
      </c>
      <c r="N7700">
        <v>2009.18</v>
      </c>
      <c r="O7700">
        <v>516.17000000000007</v>
      </c>
    </row>
    <row r="7701" spans="1:15" x14ac:dyDescent="0.45">
      <c r="A7701" s="1">
        <v>7700</v>
      </c>
      <c r="B7701" s="1">
        <f t="shared" si="124"/>
        <v>11</v>
      </c>
      <c r="C7701" s="1">
        <v>16</v>
      </c>
      <c r="D7701" s="1">
        <v>20</v>
      </c>
      <c r="E7701">
        <v>160.18053</v>
      </c>
      <c r="F7701">
        <v>119.122</v>
      </c>
      <c r="G7701">
        <v>336.66599999999994</v>
      </c>
      <c r="H7701">
        <v>979.63371035463706</v>
      </c>
      <c r="I7701">
        <v>586.29159974999993</v>
      </c>
      <c r="J7701">
        <v>1164</v>
      </c>
      <c r="K7701">
        <v>1449.78927</v>
      </c>
      <c r="L7701">
        <v>1724.1559999999999</v>
      </c>
      <c r="M7701">
        <v>30452.733325037112</v>
      </c>
      <c r="N7701">
        <v>2191.73</v>
      </c>
      <c r="O7701">
        <v>562.20000000000005</v>
      </c>
    </row>
    <row r="7702" spans="1:15" x14ac:dyDescent="0.45">
      <c r="A7702" s="1">
        <v>7701</v>
      </c>
      <c r="B7702" s="1">
        <f t="shared" si="124"/>
        <v>11</v>
      </c>
      <c r="C7702" s="1">
        <v>16</v>
      </c>
      <c r="D7702" s="1">
        <v>21</v>
      </c>
      <c r="E7702">
        <v>143.90577999999999</v>
      </c>
      <c r="F7702">
        <v>115.401</v>
      </c>
      <c r="G7702">
        <v>305.51300000000003</v>
      </c>
      <c r="H7702">
        <v>971.82477093553962</v>
      </c>
      <c r="I7702">
        <v>613.81739800000003</v>
      </c>
      <c r="J7702">
        <v>1138</v>
      </c>
      <c r="K7702">
        <v>1506.1642904999999</v>
      </c>
      <c r="L7702">
        <v>1701.1880000000001</v>
      </c>
      <c r="M7702">
        <v>29240.141410275228</v>
      </c>
      <c r="N7702">
        <v>2206.9299999999998</v>
      </c>
      <c r="O7702">
        <v>537.39</v>
      </c>
    </row>
    <row r="7703" spans="1:15" x14ac:dyDescent="0.45">
      <c r="A7703" s="1">
        <v>7702</v>
      </c>
      <c r="B7703" s="1">
        <f t="shared" si="124"/>
        <v>11</v>
      </c>
      <c r="C7703" s="1">
        <v>16</v>
      </c>
      <c r="D7703" s="1">
        <v>22</v>
      </c>
      <c r="E7703">
        <v>128.79138</v>
      </c>
      <c r="F7703">
        <v>99.064999999999998</v>
      </c>
      <c r="G7703">
        <v>274.78150000000005</v>
      </c>
      <c r="H7703">
        <v>913.2844160107577</v>
      </c>
      <c r="I7703">
        <v>578.32684749999987</v>
      </c>
      <c r="J7703">
        <v>1108</v>
      </c>
      <c r="K7703">
        <v>1531.571985</v>
      </c>
      <c r="L7703">
        <v>1668.789</v>
      </c>
      <c r="M7703">
        <v>27128.234211810115</v>
      </c>
      <c r="N7703">
        <v>2191.77</v>
      </c>
      <c r="O7703">
        <v>507.90000000000003</v>
      </c>
    </row>
    <row r="7704" spans="1:15" x14ac:dyDescent="0.45">
      <c r="A7704" s="1">
        <v>7703</v>
      </c>
      <c r="B7704" s="1">
        <f t="shared" si="124"/>
        <v>11</v>
      </c>
      <c r="C7704" s="1">
        <v>16</v>
      </c>
      <c r="D7704" s="1">
        <v>23</v>
      </c>
      <c r="E7704">
        <v>118.21020999999999</v>
      </c>
      <c r="F7704">
        <v>88.811000000000007</v>
      </c>
      <c r="G7704">
        <v>248.85050000000004</v>
      </c>
      <c r="H7704">
        <v>867.41867056267256</v>
      </c>
      <c r="I7704">
        <v>516.82164875000001</v>
      </c>
      <c r="J7704">
        <v>1341</v>
      </c>
      <c r="K7704">
        <v>1619.0464554999999</v>
      </c>
      <c r="L7704">
        <v>1581.835</v>
      </c>
      <c r="M7704">
        <v>25409.080683988315</v>
      </c>
      <c r="N7704">
        <v>2156.92</v>
      </c>
      <c r="O7704">
        <v>450.77000000000004</v>
      </c>
    </row>
    <row r="7705" spans="1:15" x14ac:dyDescent="0.45">
      <c r="A7705" s="1">
        <v>7704</v>
      </c>
      <c r="B7705" s="1">
        <f t="shared" si="124"/>
        <v>11</v>
      </c>
      <c r="C7705" s="1">
        <v>16</v>
      </c>
      <c r="D7705" s="1">
        <v>24</v>
      </c>
      <c r="E7705">
        <v>110.8282</v>
      </c>
      <c r="F7705">
        <v>80.662000000000006</v>
      </c>
      <c r="G7705">
        <v>236.92850000000004</v>
      </c>
      <c r="H7705">
        <v>814.18594695734191</v>
      </c>
      <c r="I7705">
        <v>499.35525200000001</v>
      </c>
      <c r="J7705">
        <v>1413</v>
      </c>
      <c r="K7705">
        <v>1651.200423</v>
      </c>
      <c r="L7705">
        <v>1413.4680000000001</v>
      </c>
      <c r="M7705">
        <v>24087.812751511512</v>
      </c>
      <c r="N7705">
        <v>2081.96</v>
      </c>
      <c r="O7705">
        <v>412.48</v>
      </c>
    </row>
    <row r="7706" spans="1:15" x14ac:dyDescent="0.45">
      <c r="A7706" s="1">
        <v>7705</v>
      </c>
      <c r="B7706" s="1">
        <f t="shared" si="124"/>
        <v>11</v>
      </c>
      <c r="C7706" s="1">
        <v>17</v>
      </c>
      <c r="D7706" s="1">
        <v>1</v>
      </c>
      <c r="E7706">
        <v>107.51710999999999</v>
      </c>
      <c r="F7706">
        <v>75.430999999999997</v>
      </c>
      <c r="G7706">
        <v>234.0265</v>
      </c>
      <c r="H7706">
        <v>763.0263885979216</v>
      </c>
      <c r="I7706">
        <v>485.7975485</v>
      </c>
      <c r="J7706">
        <v>1378</v>
      </c>
      <c r="K7706">
        <v>1663.3451685</v>
      </c>
      <c r="L7706">
        <v>1298.3398749999999</v>
      </c>
      <c r="M7706">
        <v>23387.50250257205</v>
      </c>
      <c r="N7706">
        <v>1971.65</v>
      </c>
      <c r="O7706">
        <v>392.09</v>
      </c>
    </row>
    <row r="7707" spans="1:15" x14ac:dyDescent="0.45">
      <c r="A7707" s="1">
        <v>7706</v>
      </c>
      <c r="B7707" s="1">
        <f t="shared" ref="B7707:B7770" si="125">B7706</f>
        <v>11</v>
      </c>
      <c r="C7707" s="1">
        <v>17</v>
      </c>
      <c r="D7707" s="1">
        <v>2</v>
      </c>
      <c r="E7707">
        <v>105.53817999999998</v>
      </c>
      <c r="F7707">
        <v>72.774000000000001</v>
      </c>
      <c r="G7707">
        <v>231.76800000000003</v>
      </c>
      <c r="H7707">
        <v>737.76020523559805</v>
      </c>
      <c r="I7707">
        <v>473.88435750000008</v>
      </c>
      <c r="J7707">
        <v>1319</v>
      </c>
      <c r="K7707">
        <v>1667.4147269999999</v>
      </c>
      <c r="L7707">
        <v>1234.6331250000001</v>
      </c>
      <c r="M7707">
        <v>22912.329418216017</v>
      </c>
      <c r="N7707">
        <v>1901.48</v>
      </c>
      <c r="O7707">
        <v>388.52</v>
      </c>
    </row>
    <row r="7708" spans="1:15" x14ac:dyDescent="0.45">
      <c r="A7708" s="1">
        <v>7707</v>
      </c>
      <c r="B7708" s="1">
        <f t="shared" si="125"/>
        <v>11</v>
      </c>
      <c r="C7708" s="1">
        <v>17</v>
      </c>
      <c r="D7708" s="1">
        <v>3</v>
      </c>
      <c r="E7708">
        <v>104.15985000000001</v>
      </c>
      <c r="F7708">
        <v>73.56</v>
      </c>
      <c r="G7708">
        <v>231.916</v>
      </c>
      <c r="H7708">
        <v>721.29503887202043</v>
      </c>
      <c r="I7708">
        <v>476.23060224999989</v>
      </c>
      <c r="J7708">
        <v>1300</v>
      </c>
      <c r="K7708">
        <v>1585.5531645000001</v>
      </c>
      <c r="L7708">
        <v>1193.605</v>
      </c>
      <c r="M7708">
        <v>22718.317717273349</v>
      </c>
      <c r="N7708">
        <v>1844.31</v>
      </c>
      <c r="O7708">
        <v>375.9</v>
      </c>
    </row>
    <row r="7709" spans="1:15" x14ac:dyDescent="0.45">
      <c r="A7709" s="1">
        <v>7708</v>
      </c>
      <c r="B7709" s="1">
        <f t="shared" si="125"/>
        <v>11</v>
      </c>
      <c r="C7709" s="1">
        <v>17</v>
      </c>
      <c r="D7709" s="1">
        <v>4</v>
      </c>
      <c r="E7709">
        <v>105.00305</v>
      </c>
      <c r="F7709">
        <v>73.712999999999994</v>
      </c>
      <c r="G7709">
        <v>221.87150000000003</v>
      </c>
      <c r="H7709">
        <v>715.25639368761927</v>
      </c>
      <c r="I7709">
        <v>469.94615625000006</v>
      </c>
      <c r="J7709">
        <v>1193</v>
      </c>
      <c r="K7709">
        <v>1499.936408</v>
      </c>
      <c r="L7709">
        <v>1177.85725</v>
      </c>
      <c r="M7709">
        <v>22651.403744060419</v>
      </c>
      <c r="N7709">
        <v>1821.21</v>
      </c>
      <c r="O7709">
        <v>378.11</v>
      </c>
    </row>
    <row r="7710" spans="1:15" x14ac:dyDescent="0.45">
      <c r="A7710" s="1">
        <v>7709</v>
      </c>
      <c r="B7710" s="1">
        <f t="shared" si="125"/>
        <v>11</v>
      </c>
      <c r="C7710" s="1">
        <v>17</v>
      </c>
      <c r="D7710" s="1">
        <v>5</v>
      </c>
      <c r="E7710">
        <v>107.35786</v>
      </c>
      <c r="F7710">
        <v>75.477000000000004</v>
      </c>
      <c r="G7710">
        <v>210.32</v>
      </c>
      <c r="H7710">
        <v>695.57331410589154</v>
      </c>
      <c r="I7710">
        <v>468.93805700000007</v>
      </c>
      <c r="J7710">
        <v>1144</v>
      </c>
      <c r="K7710">
        <v>1549.5433505000001</v>
      </c>
      <c r="L7710">
        <v>1178.796</v>
      </c>
      <c r="M7710">
        <v>22969.458269847331</v>
      </c>
      <c r="N7710">
        <v>1792.78</v>
      </c>
      <c r="O7710">
        <v>385.12</v>
      </c>
    </row>
    <row r="7711" spans="1:15" x14ac:dyDescent="0.45">
      <c r="A7711" s="1">
        <v>7710</v>
      </c>
      <c r="B7711" s="1">
        <f t="shared" si="125"/>
        <v>11</v>
      </c>
      <c r="C7711" s="1">
        <v>17</v>
      </c>
      <c r="D7711" s="1">
        <v>6</v>
      </c>
      <c r="E7711">
        <v>114.19469999999998</v>
      </c>
      <c r="F7711">
        <v>85.251000000000005</v>
      </c>
      <c r="G7711">
        <v>242.94500000000005</v>
      </c>
      <c r="H7711">
        <v>671.84451390290701</v>
      </c>
      <c r="I7711">
        <v>444.82264974999993</v>
      </c>
      <c r="J7711">
        <v>1178</v>
      </c>
      <c r="K7711">
        <v>1444.9320950000001</v>
      </c>
      <c r="L7711">
        <v>1186.4136249999999</v>
      </c>
      <c r="M7711">
        <v>23841.193367630523</v>
      </c>
      <c r="N7711">
        <v>1742.23</v>
      </c>
      <c r="O7711">
        <v>398.86</v>
      </c>
    </row>
    <row r="7712" spans="1:15" x14ac:dyDescent="0.45">
      <c r="A7712" s="1">
        <v>7711</v>
      </c>
      <c r="B7712" s="1">
        <f t="shared" si="125"/>
        <v>11</v>
      </c>
      <c r="C7712" s="1">
        <v>17</v>
      </c>
      <c r="D7712" s="1">
        <v>7</v>
      </c>
      <c r="E7712">
        <v>136.01595</v>
      </c>
      <c r="F7712">
        <v>97.204999999999998</v>
      </c>
      <c r="G7712">
        <v>249.33650000000003</v>
      </c>
      <c r="H7712">
        <v>636.19682387951332</v>
      </c>
      <c r="I7712">
        <v>446.19619849999998</v>
      </c>
      <c r="J7712">
        <v>1175</v>
      </c>
      <c r="K7712">
        <v>1361.380997</v>
      </c>
      <c r="L7712">
        <v>1182.9122499999999</v>
      </c>
      <c r="M7712">
        <v>25056.077781716074</v>
      </c>
      <c r="N7712">
        <v>1691.14</v>
      </c>
      <c r="O7712">
        <v>434.47</v>
      </c>
    </row>
    <row r="7713" spans="1:15" x14ac:dyDescent="0.45">
      <c r="A7713" s="1">
        <v>7712</v>
      </c>
      <c r="B7713" s="1">
        <f t="shared" si="125"/>
        <v>11</v>
      </c>
      <c r="C7713" s="1">
        <v>17</v>
      </c>
      <c r="D7713" s="1">
        <v>8</v>
      </c>
      <c r="E7713">
        <v>157.22514999999999</v>
      </c>
      <c r="F7713">
        <v>108.24299999999999</v>
      </c>
      <c r="G7713">
        <v>227.85599999999999</v>
      </c>
      <c r="H7713">
        <v>654.60882676733888</v>
      </c>
      <c r="I7713">
        <v>442.87549999999999</v>
      </c>
      <c r="J7713">
        <v>1163</v>
      </c>
      <c r="K7713">
        <v>1353.163358</v>
      </c>
      <c r="L7713">
        <v>1192.3197499999999</v>
      </c>
      <c r="M7713">
        <v>26656.808735486899</v>
      </c>
      <c r="N7713">
        <v>1677.77</v>
      </c>
      <c r="O7713">
        <v>458.41999999999996</v>
      </c>
    </row>
    <row r="7714" spans="1:15" x14ac:dyDescent="0.45">
      <c r="A7714" s="1">
        <v>7713</v>
      </c>
      <c r="B7714" s="1">
        <f t="shared" si="125"/>
        <v>11</v>
      </c>
      <c r="C7714" s="1">
        <v>17</v>
      </c>
      <c r="D7714" s="1">
        <v>9</v>
      </c>
      <c r="E7714">
        <v>163.31229000000002</v>
      </c>
      <c r="F7714">
        <v>116.837</v>
      </c>
      <c r="G7714">
        <v>219.35</v>
      </c>
      <c r="H7714">
        <v>691.67990982689116</v>
      </c>
      <c r="I7714">
        <v>445.81090025000003</v>
      </c>
      <c r="J7714">
        <v>1274</v>
      </c>
      <c r="K7714">
        <v>1353.5856939999999</v>
      </c>
      <c r="L7714">
        <v>1294.942</v>
      </c>
      <c r="M7714">
        <v>28170.324552942191</v>
      </c>
      <c r="N7714">
        <v>1630.73</v>
      </c>
      <c r="O7714">
        <v>478.87</v>
      </c>
    </row>
    <row r="7715" spans="1:15" x14ac:dyDescent="0.45">
      <c r="A7715" s="1">
        <v>7714</v>
      </c>
      <c r="B7715" s="1">
        <f t="shared" si="125"/>
        <v>11</v>
      </c>
      <c r="C7715" s="1">
        <v>17</v>
      </c>
      <c r="D7715" s="1">
        <v>10</v>
      </c>
      <c r="E7715">
        <v>157.28892999999999</v>
      </c>
      <c r="F7715">
        <v>119.405</v>
      </c>
      <c r="G7715">
        <v>220.43600000000001</v>
      </c>
      <c r="H7715">
        <v>701.36250211166293</v>
      </c>
      <c r="I7715">
        <v>461.18355125000011</v>
      </c>
      <c r="J7715">
        <v>1163</v>
      </c>
      <c r="K7715">
        <v>1333.811166</v>
      </c>
      <c r="L7715">
        <v>1343.030225</v>
      </c>
      <c r="M7715">
        <v>28481.669876623218</v>
      </c>
      <c r="N7715">
        <v>1527.54</v>
      </c>
      <c r="O7715">
        <v>487.01</v>
      </c>
    </row>
    <row r="7716" spans="1:15" x14ac:dyDescent="0.45">
      <c r="A7716" s="1">
        <v>7715</v>
      </c>
      <c r="B7716" s="1">
        <f t="shared" si="125"/>
        <v>11</v>
      </c>
      <c r="C7716" s="1">
        <v>17</v>
      </c>
      <c r="D7716" s="1">
        <v>11</v>
      </c>
      <c r="E7716">
        <v>148.07638999999998</v>
      </c>
      <c r="F7716">
        <v>115.586</v>
      </c>
      <c r="G7716">
        <v>230.67600000000004</v>
      </c>
      <c r="H7716">
        <v>720.0999999643667</v>
      </c>
      <c r="I7716">
        <v>452.20125174999998</v>
      </c>
      <c r="J7716">
        <v>1274</v>
      </c>
      <c r="K7716">
        <v>1366.8247945000001</v>
      </c>
      <c r="L7716">
        <v>1387.535625</v>
      </c>
      <c r="M7716">
        <v>28409.988158449287</v>
      </c>
      <c r="N7716">
        <v>1549.1</v>
      </c>
      <c r="O7716">
        <v>478.14</v>
      </c>
    </row>
    <row r="7717" spans="1:15" x14ac:dyDescent="0.45">
      <c r="A7717" s="1">
        <v>7716</v>
      </c>
      <c r="B7717" s="1">
        <f t="shared" si="125"/>
        <v>11</v>
      </c>
      <c r="C7717" s="1">
        <v>17</v>
      </c>
      <c r="D7717" s="1">
        <v>12</v>
      </c>
      <c r="E7717">
        <v>139.86266000000001</v>
      </c>
      <c r="F7717">
        <v>114.154</v>
      </c>
      <c r="G7717">
        <v>250.12900000000002</v>
      </c>
      <c r="H7717">
        <v>721.12832542648778</v>
      </c>
      <c r="I7717">
        <v>455.19275150000004</v>
      </c>
      <c r="J7717">
        <v>1298</v>
      </c>
      <c r="K7717">
        <v>1434.6982305000001</v>
      </c>
      <c r="L7717">
        <v>1413.8462500000001</v>
      </c>
      <c r="M7717">
        <v>28260.2675186616</v>
      </c>
      <c r="N7717">
        <v>1550.63</v>
      </c>
      <c r="O7717">
        <v>476.83</v>
      </c>
    </row>
    <row r="7718" spans="1:15" x14ac:dyDescent="0.45">
      <c r="A7718" s="1">
        <v>7717</v>
      </c>
      <c r="B7718" s="1">
        <f t="shared" si="125"/>
        <v>11</v>
      </c>
      <c r="C7718" s="1">
        <v>17</v>
      </c>
      <c r="D7718" s="1">
        <v>13</v>
      </c>
      <c r="E7718">
        <v>140.47735</v>
      </c>
      <c r="F7718">
        <v>110.00700000000001</v>
      </c>
      <c r="G7718">
        <v>245.44350000000003</v>
      </c>
      <c r="H7718">
        <v>714.56592381180224</v>
      </c>
      <c r="I7718">
        <v>460.51460150000003</v>
      </c>
      <c r="J7718">
        <v>1265</v>
      </c>
      <c r="K7718">
        <v>1449.1880000000001</v>
      </c>
      <c r="L7718">
        <v>1477.242</v>
      </c>
      <c r="M7718">
        <v>27885.430980034795</v>
      </c>
      <c r="N7718">
        <v>1614.05</v>
      </c>
      <c r="O7718">
        <v>464.11</v>
      </c>
    </row>
    <row r="7719" spans="1:15" x14ac:dyDescent="0.45">
      <c r="A7719" s="1">
        <v>7718</v>
      </c>
      <c r="B7719" s="1">
        <f t="shared" si="125"/>
        <v>11</v>
      </c>
      <c r="C7719" s="1">
        <v>17</v>
      </c>
      <c r="D7719" s="1">
        <v>14</v>
      </c>
      <c r="E7719">
        <v>138.92450000000002</v>
      </c>
      <c r="F7719">
        <v>107.54900000000001</v>
      </c>
      <c r="G7719">
        <v>202.35550000000001</v>
      </c>
      <c r="H7719">
        <v>706.99377719576933</v>
      </c>
      <c r="I7719">
        <v>457.82344799999998</v>
      </c>
      <c r="J7719">
        <v>1270</v>
      </c>
      <c r="K7719">
        <v>1422.777605</v>
      </c>
      <c r="L7719">
        <v>1426.361625</v>
      </c>
      <c r="M7719">
        <v>27221.810972375268</v>
      </c>
      <c r="N7719">
        <v>1600.92</v>
      </c>
      <c r="O7719">
        <v>470.15000000000003</v>
      </c>
    </row>
    <row r="7720" spans="1:15" x14ac:dyDescent="0.45">
      <c r="A7720" s="1">
        <v>7719</v>
      </c>
      <c r="B7720" s="1">
        <f t="shared" si="125"/>
        <v>11</v>
      </c>
      <c r="C7720" s="1">
        <v>17</v>
      </c>
      <c r="D7720" s="1">
        <v>15</v>
      </c>
      <c r="E7720">
        <v>139.03663</v>
      </c>
      <c r="F7720">
        <v>97.483999999999995</v>
      </c>
      <c r="G7720">
        <v>208.56599999999997</v>
      </c>
      <c r="H7720">
        <v>713.86827237974967</v>
      </c>
      <c r="I7720">
        <v>451.98844950000006</v>
      </c>
      <c r="J7720">
        <v>1273</v>
      </c>
      <c r="K7720">
        <v>1394.539779</v>
      </c>
      <c r="L7720">
        <v>1415.842875</v>
      </c>
      <c r="M7720">
        <v>26599.805874912952</v>
      </c>
      <c r="N7720">
        <v>1640.58</v>
      </c>
      <c r="O7720">
        <v>470.49</v>
      </c>
    </row>
    <row r="7721" spans="1:15" x14ac:dyDescent="0.45">
      <c r="A7721" s="1">
        <v>7720</v>
      </c>
      <c r="B7721" s="1">
        <f t="shared" si="125"/>
        <v>11</v>
      </c>
      <c r="C7721" s="1">
        <v>17</v>
      </c>
      <c r="D7721" s="1">
        <v>16</v>
      </c>
      <c r="E7721">
        <v>137.78058000000001</v>
      </c>
      <c r="F7721">
        <v>96.227999999999994</v>
      </c>
      <c r="G7721">
        <v>217.5035</v>
      </c>
      <c r="H7721">
        <v>707.653491702682</v>
      </c>
      <c r="I7721">
        <v>464.46254974999999</v>
      </c>
      <c r="J7721">
        <v>1281</v>
      </c>
      <c r="K7721">
        <v>1238.1761455000001</v>
      </c>
      <c r="L7721">
        <v>1437.4605000000001</v>
      </c>
      <c r="M7721">
        <v>26355.02656687795</v>
      </c>
      <c r="N7721">
        <v>1653.31</v>
      </c>
      <c r="O7721">
        <v>455.64</v>
      </c>
    </row>
    <row r="7722" spans="1:15" x14ac:dyDescent="0.45">
      <c r="A7722" s="1">
        <v>7721</v>
      </c>
      <c r="B7722" s="1">
        <f t="shared" si="125"/>
        <v>11</v>
      </c>
      <c r="C7722" s="1">
        <v>17</v>
      </c>
      <c r="D7722" s="1">
        <v>17</v>
      </c>
      <c r="E7722">
        <v>140.39204000000001</v>
      </c>
      <c r="F7722">
        <v>90.430999999999997</v>
      </c>
      <c r="G7722">
        <v>256.63299999999998</v>
      </c>
      <c r="H7722">
        <v>732.37324009326551</v>
      </c>
      <c r="I7722">
        <v>481.00965025000005</v>
      </c>
      <c r="J7722">
        <v>1289</v>
      </c>
      <c r="K7722">
        <v>1271.6104554999999</v>
      </c>
      <c r="L7722">
        <v>1439.2745</v>
      </c>
      <c r="M7722">
        <v>26571.824906606289</v>
      </c>
      <c r="N7722">
        <v>1671.73</v>
      </c>
      <c r="O7722">
        <v>465.25</v>
      </c>
    </row>
    <row r="7723" spans="1:15" x14ac:dyDescent="0.45">
      <c r="A7723" s="1">
        <v>7722</v>
      </c>
      <c r="B7723" s="1">
        <f t="shared" si="125"/>
        <v>11</v>
      </c>
      <c r="C7723" s="1">
        <v>17</v>
      </c>
      <c r="D7723" s="1">
        <v>18</v>
      </c>
      <c r="E7723">
        <v>148.9162</v>
      </c>
      <c r="F7723">
        <v>94.581999999999994</v>
      </c>
      <c r="G7723">
        <v>278.48900000000003</v>
      </c>
      <c r="H7723">
        <v>765.38431687644299</v>
      </c>
      <c r="I7723">
        <v>502.90999950000003</v>
      </c>
      <c r="J7723">
        <v>1205</v>
      </c>
      <c r="K7723">
        <v>1307.1059599999999</v>
      </c>
      <c r="L7723">
        <v>1415.1846250000001</v>
      </c>
      <c r="M7723">
        <v>26958.259998768383</v>
      </c>
      <c r="N7723">
        <v>1719</v>
      </c>
      <c r="O7723">
        <v>491.91999999999996</v>
      </c>
    </row>
    <row r="7724" spans="1:15" x14ac:dyDescent="0.45">
      <c r="A7724" s="1">
        <v>7723</v>
      </c>
      <c r="B7724" s="1">
        <f t="shared" si="125"/>
        <v>11</v>
      </c>
      <c r="C7724" s="1">
        <v>17</v>
      </c>
      <c r="D7724" s="1">
        <v>19</v>
      </c>
      <c r="E7724">
        <v>173.49389000000002</v>
      </c>
      <c r="F7724">
        <v>101.105</v>
      </c>
      <c r="G7724">
        <v>279.49099999999999</v>
      </c>
      <c r="H7724">
        <v>878.57963776308918</v>
      </c>
      <c r="I7724">
        <v>551.88679999999988</v>
      </c>
      <c r="J7724">
        <v>1256</v>
      </c>
      <c r="K7724">
        <v>1411.335568</v>
      </c>
      <c r="L7724">
        <v>1493.54925</v>
      </c>
      <c r="M7724">
        <v>28243.906721845004</v>
      </c>
      <c r="N7724">
        <v>1800.71</v>
      </c>
      <c r="O7724">
        <v>522.52</v>
      </c>
    </row>
    <row r="7725" spans="1:15" x14ac:dyDescent="0.45">
      <c r="A7725" s="1">
        <v>7724</v>
      </c>
      <c r="B7725" s="1">
        <f t="shared" si="125"/>
        <v>11</v>
      </c>
      <c r="C7725" s="1">
        <v>17</v>
      </c>
      <c r="D7725" s="1">
        <v>20</v>
      </c>
      <c r="E7725">
        <v>178.06674000000004</v>
      </c>
      <c r="F7725">
        <v>115.542</v>
      </c>
      <c r="G7725">
        <v>245.08099999999999</v>
      </c>
      <c r="H7725">
        <v>974.29479264218912</v>
      </c>
      <c r="I7725">
        <v>606.75739450000003</v>
      </c>
      <c r="J7725">
        <v>1237</v>
      </c>
      <c r="K7725">
        <v>1449.78927</v>
      </c>
      <c r="L7725">
        <v>1618.9818749999999</v>
      </c>
      <c r="M7725">
        <v>30369.700593098631</v>
      </c>
      <c r="N7725">
        <v>2025.64</v>
      </c>
      <c r="O7725">
        <v>576.20000000000005</v>
      </c>
    </row>
    <row r="7726" spans="1:15" x14ac:dyDescent="0.45">
      <c r="A7726" s="1">
        <v>7725</v>
      </c>
      <c r="B7726" s="1">
        <f t="shared" si="125"/>
        <v>11</v>
      </c>
      <c r="C7726" s="1">
        <v>17</v>
      </c>
      <c r="D7726" s="1">
        <v>21</v>
      </c>
      <c r="E7726">
        <v>158.44539</v>
      </c>
      <c r="F7726">
        <v>110.071</v>
      </c>
      <c r="G7726">
        <v>230.64600000000002</v>
      </c>
      <c r="H7726">
        <v>980.67703706773773</v>
      </c>
      <c r="I7726">
        <v>639.81760125000005</v>
      </c>
      <c r="J7726">
        <v>1179</v>
      </c>
      <c r="K7726">
        <v>1506.1642904999999</v>
      </c>
      <c r="L7726">
        <v>1627.2963749999999</v>
      </c>
      <c r="M7726">
        <v>29047.327925279245</v>
      </c>
      <c r="N7726">
        <v>2053.7600000000002</v>
      </c>
      <c r="O7726">
        <v>562.05999999999995</v>
      </c>
    </row>
    <row r="7727" spans="1:15" x14ac:dyDescent="0.45">
      <c r="A7727" s="1">
        <v>7726</v>
      </c>
      <c r="B7727" s="1">
        <f t="shared" si="125"/>
        <v>11</v>
      </c>
      <c r="C7727" s="1">
        <v>17</v>
      </c>
      <c r="D7727" s="1">
        <v>22</v>
      </c>
      <c r="E7727">
        <v>137.56845999999999</v>
      </c>
      <c r="F7727">
        <v>94.353999999999999</v>
      </c>
      <c r="G7727">
        <v>224.86200000000002</v>
      </c>
      <c r="H7727">
        <v>929.75577633042701</v>
      </c>
      <c r="I7727">
        <v>579.07430449999993</v>
      </c>
      <c r="J7727">
        <v>1203</v>
      </c>
      <c r="K7727">
        <v>1531.571985</v>
      </c>
      <c r="L7727">
        <v>1543.7217499999999</v>
      </c>
      <c r="M7727">
        <v>26801.667493487745</v>
      </c>
      <c r="N7727">
        <v>2052.6799999999998</v>
      </c>
      <c r="O7727">
        <v>507.46999999999997</v>
      </c>
    </row>
    <row r="7728" spans="1:15" x14ac:dyDescent="0.45">
      <c r="A7728" s="1">
        <v>7727</v>
      </c>
      <c r="B7728" s="1">
        <f t="shared" si="125"/>
        <v>11</v>
      </c>
      <c r="C7728" s="1">
        <v>17</v>
      </c>
      <c r="D7728" s="1">
        <v>23</v>
      </c>
      <c r="E7728">
        <v>124.09540999999999</v>
      </c>
      <c r="F7728">
        <v>77.926000000000002</v>
      </c>
      <c r="G7728">
        <v>220.66350000000003</v>
      </c>
      <c r="H7728">
        <v>864.64194610638594</v>
      </c>
      <c r="I7728">
        <v>504.65280074999998</v>
      </c>
      <c r="J7728">
        <v>1309</v>
      </c>
      <c r="K7728">
        <v>1619.0464554999999</v>
      </c>
      <c r="L7728">
        <v>1364.37275</v>
      </c>
      <c r="M7728">
        <v>25046.785222744642</v>
      </c>
      <c r="N7728">
        <v>1974.77</v>
      </c>
      <c r="O7728">
        <v>469.69</v>
      </c>
    </row>
    <row r="7729" spans="1:15" x14ac:dyDescent="0.45">
      <c r="A7729" s="1">
        <v>7728</v>
      </c>
      <c r="B7729" s="1">
        <f t="shared" si="125"/>
        <v>11</v>
      </c>
      <c r="C7729" s="1">
        <v>17</v>
      </c>
      <c r="D7729" s="1">
        <v>24</v>
      </c>
      <c r="E7729">
        <v>114.5744</v>
      </c>
      <c r="F7729">
        <v>70.007000000000005</v>
      </c>
      <c r="G7729">
        <v>217.84800000000001</v>
      </c>
      <c r="H7729">
        <v>801.85188594666249</v>
      </c>
      <c r="I7729">
        <v>487.53650249999998</v>
      </c>
      <c r="J7729">
        <v>1388</v>
      </c>
      <c r="K7729">
        <v>1651.200423</v>
      </c>
      <c r="L7729">
        <v>1277.6019999999999</v>
      </c>
      <c r="M7729">
        <v>23783.354188172758</v>
      </c>
      <c r="N7729">
        <v>1886.37</v>
      </c>
      <c r="O7729">
        <v>416.32000000000005</v>
      </c>
    </row>
    <row r="7730" spans="1:15" x14ac:dyDescent="0.45">
      <c r="A7730" s="1">
        <v>7729</v>
      </c>
      <c r="B7730" s="1">
        <f t="shared" si="125"/>
        <v>11</v>
      </c>
      <c r="C7730" s="1">
        <v>18</v>
      </c>
      <c r="D7730" s="1">
        <v>1</v>
      </c>
      <c r="E7730">
        <v>109.30723999999999</v>
      </c>
      <c r="F7730">
        <v>71.462999999999994</v>
      </c>
      <c r="G7730">
        <v>208.02499999999998</v>
      </c>
      <c r="H7730">
        <v>756.05479278707844</v>
      </c>
      <c r="I7730">
        <v>472.32915350000002</v>
      </c>
      <c r="J7730">
        <v>1351</v>
      </c>
      <c r="K7730">
        <v>1616.0389935000001</v>
      </c>
      <c r="L7730">
        <v>1188.81</v>
      </c>
      <c r="M7730">
        <v>23492.412567572821</v>
      </c>
      <c r="N7730">
        <v>1780.18</v>
      </c>
      <c r="O7730">
        <v>412.39</v>
      </c>
    </row>
    <row r="7731" spans="1:15" x14ac:dyDescent="0.45">
      <c r="A7731" s="1">
        <v>7730</v>
      </c>
      <c r="B7731" s="1">
        <f t="shared" si="125"/>
        <v>11</v>
      </c>
      <c r="C7731" s="1">
        <v>18</v>
      </c>
      <c r="D7731" s="1">
        <v>2</v>
      </c>
      <c r="E7731">
        <v>107.0611</v>
      </c>
      <c r="F7731">
        <v>68.927000000000007</v>
      </c>
      <c r="G7731">
        <v>207.57500000000002</v>
      </c>
      <c r="H7731">
        <v>732.41555170936294</v>
      </c>
      <c r="I7731">
        <v>462.1992995</v>
      </c>
      <c r="J7731">
        <v>1316</v>
      </c>
      <c r="K7731">
        <v>1594.1504405000001</v>
      </c>
      <c r="L7731">
        <v>1163.442</v>
      </c>
      <c r="M7731">
        <v>23225.786804917421</v>
      </c>
      <c r="N7731">
        <v>1728.49</v>
      </c>
      <c r="O7731">
        <v>403.87</v>
      </c>
    </row>
    <row r="7732" spans="1:15" x14ac:dyDescent="0.45">
      <c r="A7732" s="1">
        <v>7731</v>
      </c>
      <c r="B7732" s="1">
        <f t="shared" si="125"/>
        <v>11</v>
      </c>
      <c r="C7732" s="1">
        <v>18</v>
      </c>
      <c r="D7732" s="1">
        <v>3</v>
      </c>
      <c r="E7732">
        <v>104.63921000000001</v>
      </c>
      <c r="F7732">
        <v>70.278000000000006</v>
      </c>
      <c r="G7732">
        <v>205.67500000000001</v>
      </c>
      <c r="H7732">
        <v>707.29566486946214</v>
      </c>
      <c r="I7732">
        <v>450.74150250000008</v>
      </c>
      <c r="J7732">
        <v>1296</v>
      </c>
      <c r="K7732">
        <v>1615.6294485000001</v>
      </c>
      <c r="L7732">
        <v>1146.6759999999999</v>
      </c>
      <c r="M7732">
        <v>23035.135806813327</v>
      </c>
      <c r="N7732">
        <v>1694.93</v>
      </c>
      <c r="O7732">
        <v>390.37</v>
      </c>
    </row>
    <row r="7733" spans="1:15" x14ac:dyDescent="0.45">
      <c r="A7733" s="1">
        <v>7732</v>
      </c>
      <c r="B7733" s="1">
        <f t="shared" si="125"/>
        <v>11</v>
      </c>
      <c r="C7733" s="1">
        <v>18</v>
      </c>
      <c r="D7733" s="1">
        <v>4</v>
      </c>
      <c r="E7733">
        <v>110.90431000000001</v>
      </c>
      <c r="F7733">
        <v>74.384</v>
      </c>
      <c r="G7733">
        <v>206.57499999999999</v>
      </c>
      <c r="H7733">
        <v>706.6324883851745</v>
      </c>
      <c r="I7733">
        <v>448.39914974999994</v>
      </c>
      <c r="J7733">
        <v>1309</v>
      </c>
      <c r="K7733">
        <v>1591.9302044999999</v>
      </c>
      <c r="L7733">
        <v>1131.5959999999998</v>
      </c>
      <c r="M7733">
        <v>23066.053578377054</v>
      </c>
      <c r="N7733">
        <v>1662.61</v>
      </c>
      <c r="O7733">
        <v>393.15999999999997</v>
      </c>
    </row>
    <row r="7734" spans="1:15" x14ac:dyDescent="0.45">
      <c r="A7734" s="1">
        <v>7733</v>
      </c>
      <c r="B7734" s="1">
        <f t="shared" si="125"/>
        <v>11</v>
      </c>
      <c r="C7734" s="1">
        <v>18</v>
      </c>
      <c r="D7734" s="1">
        <v>5</v>
      </c>
      <c r="E7734">
        <v>139.26597000000001</v>
      </c>
      <c r="F7734">
        <v>102.06399999999999</v>
      </c>
      <c r="G7734">
        <v>257.03149999999999</v>
      </c>
      <c r="H7734">
        <v>704.23895407905695</v>
      </c>
      <c r="I7734">
        <v>458.71710024999993</v>
      </c>
      <c r="J7734">
        <v>1272</v>
      </c>
      <c r="K7734">
        <v>1602.1792460000001</v>
      </c>
      <c r="L7734">
        <v>1113.252</v>
      </c>
      <c r="M7734">
        <v>23984.686945971916</v>
      </c>
      <c r="N7734">
        <v>1632.56</v>
      </c>
      <c r="O7734">
        <v>381.51</v>
      </c>
    </row>
    <row r="7735" spans="1:15" x14ac:dyDescent="0.45">
      <c r="A7735" s="1">
        <v>7734</v>
      </c>
      <c r="B7735" s="1">
        <f t="shared" si="125"/>
        <v>11</v>
      </c>
      <c r="C7735" s="1">
        <v>18</v>
      </c>
      <c r="D7735" s="1">
        <v>6</v>
      </c>
      <c r="E7735">
        <v>170.35669999999999</v>
      </c>
      <c r="F7735">
        <v>135.636</v>
      </c>
      <c r="G7735">
        <v>320.20699999999999</v>
      </c>
      <c r="H7735">
        <v>712.97519363227002</v>
      </c>
      <c r="I7735">
        <v>460.13574999999997</v>
      </c>
      <c r="J7735">
        <v>1128</v>
      </c>
      <c r="K7735">
        <v>1419.541058</v>
      </c>
      <c r="L7735">
        <v>1162.6559999999999</v>
      </c>
      <c r="M7735">
        <v>26088.017615567253</v>
      </c>
      <c r="N7735">
        <v>1622.2</v>
      </c>
      <c r="O7735">
        <v>378.64</v>
      </c>
    </row>
    <row r="7736" spans="1:15" x14ac:dyDescent="0.45">
      <c r="A7736" s="1">
        <v>7735</v>
      </c>
      <c r="B7736" s="1">
        <f t="shared" si="125"/>
        <v>11</v>
      </c>
      <c r="C7736" s="1">
        <v>18</v>
      </c>
      <c r="D7736" s="1">
        <v>7</v>
      </c>
      <c r="E7736">
        <v>165.21487999999999</v>
      </c>
      <c r="F7736">
        <v>134.17599999999999</v>
      </c>
      <c r="G7736">
        <v>320.48349999999999</v>
      </c>
      <c r="H7736">
        <v>757.34454970414595</v>
      </c>
      <c r="I7736">
        <v>476.36845099999999</v>
      </c>
      <c r="J7736">
        <v>1114</v>
      </c>
      <c r="K7736">
        <v>1323.6940155</v>
      </c>
      <c r="L7736">
        <v>1217.9009999999998</v>
      </c>
      <c r="M7736">
        <v>28362.784561346387</v>
      </c>
      <c r="N7736">
        <v>1621.68</v>
      </c>
      <c r="O7736">
        <v>494.09000000000003</v>
      </c>
    </row>
    <row r="7737" spans="1:15" x14ac:dyDescent="0.45">
      <c r="A7737" s="1">
        <v>7736</v>
      </c>
      <c r="B7737" s="1">
        <f t="shared" si="125"/>
        <v>11</v>
      </c>
      <c r="C7737" s="1">
        <v>18</v>
      </c>
      <c r="D7737" s="1">
        <v>8</v>
      </c>
      <c r="E7737">
        <v>173.85836</v>
      </c>
      <c r="F7737">
        <v>119.134</v>
      </c>
      <c r="G7737">
        <v>340.33500000000004</v>
      </c>
      <c r="H7737">
        <v>816.85234605542837</v>
      </c>
      <c r="I7737">
        <v>488.13469950000001</v>
      </c>
      <c r="J7737">
        <v>1113</v>
      </c>
      <c r="K7737">
        <v>1292.6574995000001</v>
      </c>
      <c r="L7737">
        <v>1304.835</v>
      </c>
      <c r="M7737">
        <v>29459.42077811811</v>
      </c>
      <c r="N7737">
        <v>1677.45</v>
      </c>
      <c r="O7737">
        <v>501.59000000000003</v>
      </c>
    </row>
    <row r="7738" spans="1:15" x14ac:dyDescent="0.45">
      <c r="A7738" s="1">
        <v>7737</v>
      </c>
      <c r="B7738" s="1">
        <f t="shared" si="125"/>
        <v>11</v>
      </c>
      <c r="C7738" s="1">
        <v>18</v>
      </c>
      <c r="D7738" s="1">
        <v>9</v>
      </c>
      <c r="E7738">
        <v>182.32430000000002</v>
      </c>
      <c r="F7738">
        <v>118.566</v>
      </c>
      <c r="G7738">
        <v>335.44650000000001</v>
      </c>
      <c r="H7738">
        <v>891.95177631976571</v>
      </c>
      <c r="I7738">
        <v>506.83859950000004</v>
      </c>
      <c r="J7738">
        <v>1125</v>
      </c>
      <c r="K7738">
        <v>1281.5626360000001</v>
      </c>
      <c r="L7738">
        <v>1449.9099999999999</v>
      </c>
      <c r="M7738">
        <v>30665.335993036217</v>
      </c>
      <c r="N7738">
        <v>1750.33</v>
      </c>
      <c r="O7738">
        <v>517.11</v>
      </c>
    </row>
    <row r="7739" spans="1:15" x14ac:dyDescent="0.45">
      <c r="A7739" s="1">
        <v>7738</v>
      </c>
      <c r="B7739" s="1">
        <f t="shared" si="125"/>
        <v>11</v>
      </c>
      <c r="C7739" s="1">
        <v>18</v>
      </c>
      <c r="D7739" s="1">
        <v>10</v>
      </c>
      <c r="E7739">
        <v>185.17419999999998</v>
      </c>
      <c r="F7739">
        <v>116.60299999999999</v>
      </c>
      <c r="G7739">
        <v>326.86099999999993</v>
      </c>
      <c r="H7739">
        <v>925.30238700109294</v>
      </c>
      <c r="I7739">
        <v>513.45835099999999</v>
      </c>
      <c r="J7739">
        <v>1145</v>
      </c>
      <c r="K7739">
        <v>1251.442164</v>
      </c>
      <c r="L7739">
        <v>1605.915</v>
      </c>
      <c r="M7739">
        <v>30956.927039726961</v>
      </c>
      <c r="N7739">
        <v>1853.76</v>
      </c>
      <c r="O7739">
        <v>522.13</v>
      </c>
    </row>
    <row r="7740" spans="1:15" x14ac:dyDescent="0.45">
      <c r="A7740" s="1">
        <v>7739</v>
      </c>
      <c r="B7740" s="1">
        <f t="shared" si="125"/>
        <v>11</v>
      </c>
      <c r="C7740" s="1">
        <v>18</v>
      </c>
      <c r="D7740" s="1">
        <v>11</v>
      </c>
      <c r="E7740">
        <v>189.57174000000001</v>
      </c>
      <c r="F7740">
        <v>115.806</v>
      </c>
      <c r="G7740">
        <v>314.49900000000002</v>
      </c>
      <c r="H7740">
        <v>943.73038182814082</v>
      </c>
      <c r="I7740">
        <v>503.21045049999998</v>
      </c>
      <c r="J7740">
        <v>1158</v>
      </c>
      <c r="K7740">
        <v>1301.2743419999999</v>
      </c>
      <c r="L7740">
        <v>1705.8119999999999</v>
      </c>
      <c r="M7740">
        <v>31289.360019398064</v>
      </c>
      <c r="N7740">
        <v>1901.55</v>
      </c>
      <c r="O7740">
        <v>523.71</v>
      </c>
    </row>
    <row r="7741" spans="1:15" x14ac:dyDescent="0.45">
      <c r="A7741" s="1">
        <v>7740</v>
      </c>
      <c r="B7741" s="1">
        <f t="shared" si="125"/>
        <v>11</v>
      </c>
      <c r="C7741" s="1">
        <v>18</v>
      </c>
      <c r="D7741" s="1">
        <v>12</v>
      </c>
      <c r="E7741">
        <v>190.80475999999999</v>
      </c>
      <c r="F7741">
        <v>112.062</v>
      </c>
      <c r="G7741">
        <v>338.46199999999999</v>
      </c>
      <c r="H7741">
        <v>944.41830290294843</v>
      </c>
      <c r="I7741">
        <v>495.059551</v>
      </c>
      <c r="J7741">
        <v>1160</v>
      </c>
      <c r="K7741">
        <v>1370.0166049999998</v>
      </c>
      <c r="L7741">
        <v>1734.4669999999999</v>
      </c>
      <c r="M7741">
        <v>31102.722571022274</v>
      </c>
      <c r="N7741">
        <v>1952.67</v>
      </c>
      <c r="O7741">
        <v>525.65</v>
      </c>
    </row>
    <row r="7742" spans="1:15" x14ac:dyDescent="0.45">
      <c r="A7742" s="1">
        <v>7741</v>
      </c>
      <c r="B7742" s="1">
        <f t="shared" si="125"/>
        <v>11</v>
      </c>
      <c r="C7742" s="1">
        <v>18</v>
      </c>
      <c r="D7742" s="1">
        <v>13</v>
      </c>
      <c r="E7742">
        <v>186.88464999999999</v>
      </c>
      <c r="F7742">
        <v>110.07899999999999</v>
      </c>
      <c r="G7742">
        <v>322.17199999999997</v>
      </c>
      <c r="H7742">
        <v>939.04181709559225</v>
      </c>
      <c r="I7742">
        <v>507.62085050000002</v>
      </c>
      <c r="J7742">
        <v>1138</v>
      </c>
      <c r="K7742">
        <v>1378.75389</v>
      </c>
      <c r="L7742">
        <v>1752.2570000000001</v>
      </c>
      <c r="M7742">
        <v>30868.106063897387</v>
      </c>
      <c r="N7742">
        <v>1964.91</v>
      </c>
      <c r="O7742">
        <v>531.22</v>
      </c>
    </row>
    <row r="7743" spans="1:15" x14ac:dyDescent="0.45">
      <c r="A7743" s="1">
        <v>7742</v>
      </c>
      <c r="B7743" s="1">
        <f t="shared" si="125"/>
        <v>11</v>
      </c>
      <c r="C7743" s="1">
        <v>18</v>
      </c>
      <c r="D7743" s="1">
        <v>14</v>
      </c>
      <c r="E7743">
        <v>181.23466999999999</v>
      </c>
      <c r="F7743">
        <v>112.553</v>
      </c>
      <c r="G7743">
        <v>292.84200000000004</v>
      </c>
      <c r="H7743">
        <v>940.99080238762849</v>
      </c>
      <c r="I7743">
        <v>496.97450075</v>
      </c>
      <c r="J7743">
        <v>1140</v>
      </c>
      <c r="K7743">
        <v>1320.5815389999998</v>
      </c>
      <c r="L7743">
        <v>1679.3430000000001</v>
      </c>
      <c r="M7743">
        <v>30525.846051850756</v>
      </c>
      <c r="N7743">
        <v>1951.31</v>
      </c>
      <c r="O7743">
        <v>545.54</v>
      </c>
    </row>
    <row r="7744" spans="1:15" x14ac:dyDescent="0.45">
      <c r="A7744" s="1">
        <v>7743</v>
      </c>
      <c r="B7744" s="1">
        <f t="shared" si="125"/>
        <v>11</v>
      </c>
      <c r="C7744" s="1">
        <v>18</v>
      </c>
      <c r="D7744" s="1">
        <v>15</v>
      </c>
      <c r="E7744">
        <v>183.85148999999998</v>
      </c>
      <c r="F7744">
        <v>112.661</v>
      </c>
      <c r="G7744">
        <v>313.34199999999998</v>
      </c>
      <c r="H7744">
        <v>937.01145081826144</v>
      </c>
      <c r="I7744">
        <v>509.16820050000001</v>
      </c>
      <c r="J7744">
        <v>1099</v>
      </c>
      <c r="K7744">
        <v>1368.2277570000001</v>
      </c>
      <c r="L7744">
        <v>1682.482</v>
      </c>
      <c r="M7744">
        <v>30376.750631338731</v>
      </c>
      <c r="N7744">
        <v>1970.51</v>
      </c>
      <c r="O7744">
        <v>523.75</v>
      </c>
    </row>
    <row r="7745" spans="1:15" x14ac:dyDescent="0.45">
      <c r="A7745" s="1">
        <v>7744</v>
      </c>
      <c r="B7745" s="1">
        <f t="shared" si="125"/>
        <v>11</v>
      </c>
      <c r="C7745" s="1">
        <v>18</v>
      </c>
      <c r="D7745" s="1">
        <v>16</v>
      </c>
      <c r="E7745">
        <v>192.96057000000002</v>
      </c>
      <c r="F7745">
        <v>114.081</v>
      </c>
      <c r="G7745">
        <v>324.72050000000002</v>
      </c>
      <c r="H7745">
        <v>912.75248803236968</v>
      </c>
      <c r="I7745">
        <v>527.30015025</v>
      </c>
      <c r="J7745">
        <v>1120</v>
      </c>
      <c r="K7745">
        <v>1440.3863795</v>
      </c>
      <c r="L7745">
        <v>1662.96</v>
      </c>
      <c r="M7745">
        <v>30502.160321090571</v>
      </c>
      <c r="N7745">
        <v>1926.21</v>
      </c>
      <c r="O7745">
        <v>481.67999999999995</v>
      </c>
    </row>
    <row r="7746" spans="1:15" x14ac:dyDescent="0.45">
      <c r="A7746" s="1">
        <v>7745</v>
      </c>
      <c r="B7746" s="1">
        <f t="shared" si="125"/>
        <v>11</v>
      </c>
      <c r="C7746" s="1">
        <v>18</v>
      </c>
      <c r="D7746" s="1">
        <v>17</v>
      </c>
      <c r="E7746">
        <v>188.1507</v>
      </c>
      <c r="F7746">
        <v>119.59699999999999</v>
      </c>
      <c r="G7746">
        <v>330.721</v>
      </c>
      <c r="H7746">
        <v>892.05149811768706</v>
      </c>
      <c r="I7746">
        <v>547.50439649999998</v>
      </c>
      <c r="J7746">
        <v>1116</v>
      </c>
      <c r="K7746">
        <v>1475.2492569999999</v>
      </c>
      <c r="L7746">
        <v>1665.3879999999999</v>
      </c>
      <c r="M7746">
        <v>30547.920893070775</v>
      </c>
      <c r="N7746">
        <v>1950.54</v>
      </c>
      <c r="O7746">
        <v>529.52</v>
      </c>
    </row>
    <row r="7747" spans="1:15" x14ac:dyDescent="0.45">
      <c r="A7747" s="1">
        <v>7746</v>
      </c>
      <c r="B7747" s="1">
        <f t="shared" si="125"/>
        <v>11</v>
      </c>
      <c r="C7747" s="1">
        <v>18</v>
      </c>
      <c r="D7747" s="1">
        <v>18</v>
      </c>
      <c r="E7747">
        <v>184.89977000000002</v>
      </c>
      <c r="F7747">
        <v>123.07299999999999</v>
      </c>
      <c r="G7747">
        <v>333.06150000000002</v>
      </c>
      <c r="H7747">
        <v>869.55498447976152</v>
      </c>
      <c r="I7747">
        <v>555.16909950000002</v>
      </c>
      <c r="J7747">
        <v>1162</v>
      </c>
      <c r="K7747">
        <v>1432.200351</v>
      </c>
      <c r="L7747">
        <v>1645.951</v>
      </c>
      <c r="M7747">
        <v>30506.15419354388</v>
      </c>
      <c r="N7747">
        <v>1947.04</v>
      </c>
      <c r="O7747">
        <v>545.52</v>
      </c>
    </row>
    <row r="7748" spans="1:15" x14ac:dyDescent="0.45">
      <c r="A7748" s="1">
        <v>7747</v>
      </c>
      <c r="B7748" s="1">
        <f t="shared" si="125"/>
        <v>11</v>
      </c>
      <c r="C7748" s="1">
        <v>18</v>
      </c>
      <c r="D7748" s="1">
        <v>19</v>
      </c>
      <c r="E7748">
        <v>206.93545</v>
      </c>
      <c r="F7748">
        <v>128.095</v>
      </c>
      <c r="G7748">
        <v>359.88499999999999</v>
      </c>
      <c r="H7748">
        <v>960.58984742618804</v>
      </c>
      <c r="I7748">
        <v>587.71464900000001</v>
      </c>
      <c r="J7748">
        <v>1128</v>
      </c>
      <c r="K7748">
        <v>1391.2429705</v>
      </c>
      <c r="L7748">
        <v>1670.307</v>
      </c>
      <c r="M7748">
        <v>31001.334616550579</v>
      </c>
      <c r="N7748">
        <v>1999.13</v>
      </c>
      <c r="O7748">
        <v>567.22</v>
      </c>
    </row>
    <row r="7749" spans="1:15" x14ac:dyDescent="0.45">
      <c r="A7749" s="1">
        <v>7748</v>
      </c>
      <c r="B7749" s="1">
        <f t="shared" si="125"/>
        <v>11</v>
      </c>
      <c r="C7749" s="1">
        <v>18</v>
      </c>
      <c r="D7749" s="1">
        <v>20</v>
      </c>
      <c r="E7749">
        <v>208.93997999999999</v>
      </c>
      <c r="F7749">
        <v>137.131</v>
      </c>
      <c r="G7749">
        <v>333.34900000000005</v>
      </c>
      <c r="H7749">
        <v>1040.5147235947063</v>
      </c>
      <c r="I7749">
        <v>637.71655225000006</v>
      </c>
      <c r="J7749">
        <v>1146</v>
      </c>
      <c r="K7749">
        <v>1449.3620390000001</v>
      </c>
      <c r="L7749">
        <v>1699.0645</v>
      </c>
      <c r="M7749">
        <v>32360.970834645854</v>
      </c>
      <c r="N7749">
        <v>2248.94</v>
      </c>
      <c r="O7749">
        <v>611.1</v>
      </c>
    </row>
    <row r="7750" spans="1:15" x14ac:dyDescent="0.45">
      <c r="A7750" s="1">
        <v>7749</v>
      </c>
      <c r="B7750" s="1">
        <f t="shared" si="125"/>
        <v>11</v>
      </c>
      <c r="C7750" s="1">
        <v>18</v>
      </c>
      <c r="D7750" s="1">
        <v>21</v>
      </c>
      <c r="E7750">
        <v>184.74360000000001</v>
      </c>
      <c r="F7750">
        <v>131.185</v>
      </c>
      <c r="G7750">
        <v>308.53200000000004</v>
      </c>
      <c r="H7750">
        <v>1045.358687254186</v>
      </c>
      <c r="I7750">
        <v>666.57029975</v>
      </c>
      <c r="J7750">
        <v>1130</v>
      </c>
      <c r="K7750">
        <v>1566.1178525</v>
      </c>
      <c r="L7750">
        <v>1791.0910000000001</v>
      </c>
      <c r="M7750">
        <v>31212.298406968457</v>
      </c>
      <c r="N7750">
        <v>2304.91</v>
      </c>
      <c r="O7750">
        <v>574.47</v>
      </c>
    </row>
    <row r="7751" spans="1:15" x14ac:dyDescent="0.45">
      <c r="A7751" s="1">
        <v>7750</v>
      </c>
      <c r="B7751" s="1">
        <f t="shared" si="125"/>
        <v>11</v>
      </c>
      <c r="C7751" s="1">
        <v>18</v>
      </c>
      <c r="D7751" s="1">
        <v>22</v>
      </c>
      <c r="E7751">
        <v>163.52305000000001</v>
      </c>
      <c r="F7751">
        <v>105.143</v>
      </c>
      <c r="G7751">
        <v>291.45699999999999</v>
      </c>
      <c r="H7751">
        <v>969.32092663487401</v>
      </c>
      <c r="I7751">
        <v>598.45300224999994</v>
      </c>
      <c r="J7751">
        <v>1121</v>
      </c>
      <c r="K7751">
        <v>1610.532197</v>
      </c>
      <c r="L7751">
        <v>1752.1779999999999</v>
      </c>
      <c r="M7751">
        <v>29010.787254185758</v>
      </c>
      <c r="N7751">
        <v>2270.6999999999998</v>
      </c>
      <c r="O7751">
        <v>495.44</v>
      </c>
    </row>
    <row r="7752" spans="1:15" x14ac:dyDescent="0.45">
      <c r="A7752" s="1">
        <v>7751</v>
      </c>
      <c r="B7752" s="1">
        <f t="shared" si="125"/>
        <v>11</v>
      </c>
      <c r="C7752" s="1">
        <v>18</v>
      </c>
      <c r="D7752" s="1">
        <v>23</v>
      </c>
      <c r="E7752">
        <v>148.65170000000001</v>
      </c>
      <c r="F7752">
        <v>87.676000000000002</v>
      </c>
      <c r="G7752">
        <v>256.49200000000002</v>
      </c>
      <c r="H7752">
        <v>901.70915377815368</v>
      </c>
      <c r="I7752">
        <v>531.52325025000005</v>
      </c>
      <c r="J7752">
        <v>1221</v>
      </c>
      <c r="K7752">
        <v>1638.4365155</v>
      </c>
      <c r="L7752">
        <v>1595.1779999999999</v>
      </c>
      <c r="M7752">
        <v>26690.402236109232</v>
      </c>
      <c r="N7752">
        <v>2210.36</v>
      </c>
      <c r="O7752">
        <v>395.19</v>
      </c>
    </row>
    <row r="7753" spans="1:15" x14ac:dyDescent="0.45">
      <c r="A7753" s="1">
        <v>7752</v>
      </c>
      <c r="B7753" s="1">
        <f t="shared" si="125"/>
        <v>11</v>
      </c>
      <c r="C7753" s="1">
        <v>18</v>
      </c>
      <c r="D7753" s="1">
        <v>24</v>
      </c>
      <c r="E7753">
        <v>139.80861999999999</v>
      </c>
      <c r="F7753">
        <v>80.204999999999998</v>
      </c>
      <c r="G7753">
        <v>240.22199999999998</v>
      </c>
      <c r="H7753">
        <v>835.40586420374552</v>
      </c>
      <c r="I7753">
        <v>500.94379700000002</v>
      </c>
      <c r="J7753">
        <v>1307</v>
      </c>
      <c r="K7753">
        <v>1641.304161</v>
      </c>
      <c r="L7753">
        <v>1426.6959999999999</v>
      </c>
      <c r="M7753">
        <v>25244.542108937258</v>
      </c>
      <c r="N7753">
        <v>2086.61</v>
      </c>
      <c r="O7753">
        <v>349.81</v>
      </c>
    </row>
    <row r="7754" spans="1:15" x14ac:dyDescent="0.45">
      <c r="A7754" s="1">
        <v>7753</v>
      </c>
      <c r="B7754" s="1">
        <f t="shared" si="125"/>
        <v>11</v>
      </c>
      <c r="C7754" s="1">
        <v>19</v>
      </c>
      <c r="D7754" s="1">
        <v>1</v>
      </c>
      <c r="E7754">
        <v>135.53460999999999</v>
      </c>
      <c r="F7754">
        <v>75.55</v>
      </c>
      <c r="G7754">
        <v>237.36750000000001</v>
      </c>
      <c r="H7754">
        <v>795.44212273255584</v>
      </c>
      <c r="I7754">
        <v>485.32380525000008</v>
      </c>
      <c r="J7754">
        <v>1308</v>
      </c>
      <c r="K7754">
        <v>1712.340776</v>
      </c>
      <c r="L7754">
        <v>1323.1033749999999</v>
      </c>
      <c r="M7754">
        <v>24185.319561775592</v>
      </c>
      <c r="N7754">
        <v>1943.2</v>
      </c>
      <c r="O7754">
        <v>419.37</v>
      </c>
    </row>
    <row r="7755" spans="1:15" x14ac:dyDescent="0.45">
      <c r="A7755" s="1">
        <v>7754</v>
      </c>
      <c r="B7755" s="1">
        <f t="shared" si="125"/>
        <v>11</v>
      </c>
      <c r="C7755" s="1">
        <v>19</v>
      </c>
      <c r="D7755" s="1">
        <v>2</v>
      </c>
      <c r="E7755">
        <v>132.97953000000001</v>
      </c>
      <c r="F7755">
        <v>74.918000000000006</v>
      </c>
      <c r="G7755">
        <v>236.32850000000002</v>
      </c>
      <c r="H7755">
        <v>759.75296323486987</v>
      </c>
      <c r="I7755">
        <v>476.19195275000004</v>
      </c>
      <c r="J7755">
        <v>1283</v>
      </c>
      <c r="K7755">
        <v>1687.5217749999999</v>
      </c>
      <c r="L7755">
        <v>1286.8310000000001</v>
      </c>
      <c r="M7755">
        <v>23905.508268767248</v>
      </c>
      <c r="N7755">
        <v>1864.8</v>
      </c>
      <c r="O7755">
        <v>409.96</v>
      </c>
    </row>
    <row r="7756" spans="1:15" x14ac:dyDescent="0.45">
      <c r="A7756" s="1">
        <v>7755</v>
      </c>
      <c r="B7756" s="1">
        <f t="shared" si="125"/>
        <v>11</v>
      </c>
      <c r="C7756" s="1">
        <v>19</v>
      </c>
      <c r="D7756" s="1">
        <v>3</v>
      </c>
      <c r="E7756">
        <v>130.66543000000001</v>
      </c>
      <c r="F7756">
        <v>75.864999999999995</v>
      </c>
      <c r="G7756">
        <v>233.17750000000001</v>
      </c>
      <c r="H7756">
        <v>731.35711378914971</v>
      </c>
      <c r="I7756">
        <v>460.35084999999998</v>
      </c>
      <c r="J7756">
        <v>1275</v>
      </c>
      <c r="K7756">
        <v>1677.0442885</v>
      </c>
      <c r="L7756">
        <v>1261.404</v>
      </c>
      <c r="M7756">
        <v>23801.473131947376</v>
      </c>
      <c r="N7756">
        <v>1857.11</v>
      </c>
      <c r="O7756">
        <v>411.46</v>
      </c>
    </row>
    <row r="7757" spans="1:15" x14ac:dyDescent="0.45">
      <c r="A7757" s="1">
        <v>7756</v>
      </c>
      <c r="B7757" s="1">
        <f t="shared" si="125"/>
        <v>11</v>
      </c>
      <c r="C7757" s="1">
        <v>19</v>
      </c>
      <c r="D7757" s="1">
        <v>4</v>
      </c>
      <c r="E7757">
        <v>133.94734</v>
      </c>
      <c r="F7757">
        <v>80.798000000000002</v>
      </c>
      <c r="G7757">
        <v>238.7235</v>
      </c>
      <c r="H7757">
        <v>733.60360144423817</v>
      </c>
      <c r="I7757">
        <v>450.44515299999995</v>
      </c>
      <c r="J7757">
        <v>1270</v>
      </c>
      <c r="K7757">
        <v>1640.2790194999998</v>
      </c>
      <c r="L7757">
        <v>1248.8429999999998</v>
      </c>
      <c r="M7757">
        <v>23919.733866314273</v>
      </c>
      <c r="N7757">
        <v>1799.54</v>
      </c>
      <c r="O7757">
        <v>425.39</v>
      </c>
    </row>
    <row r="7758" spans="1:15" x14ac:dyDescent="0.45">
      <c r="A7758" s="1">
        <v>7757</v>
      </c>
      <c r="B7758" s="1">
        <f t="shared" si="125"/>
        <v>11</v>
      </c>
      <c r="C7758" s="1">
        <v>19</v>
      </c>
      <c r="D7758" s="1">
        <v>5</v>
      </c>
      <c r="E7758">
        <v>158.45823000000001</v>
      </c>
      <c r="F7758">
        <v>108.366</v>
      </c>
      <c r="G7758">
        <v>291.86699999999996</v>
      </c>
      <c r="H7758">
        <v>728.67054355500454</v>
      </c>
      <c r="I7758">
        <v>467.79780075000002</v>
      </c>
      <c r="J7758">
        <v>1169</v>
      </c>
      <c r="K7758">
        <v>1654.2214655</v>
      </c>
      <c r="L7758">
        <v>1255.4775</v>
      </c>
      <c r="M7758">
        <v>24630.671851452873</v>
      </c>
      <c r="N7758">
        <v>1782</v>
      </c>
      <c r="O7758">
        <v>475.94</v>
      </c>
    </row>
    <row r="7759" spans="1:15" x14ac:dyDescent="0.45">
      <c r="A7759" s="1">
        <v>7758</v>
      </c>
      <c r="B7759" s="1">
        <f t="shared" si="125"/>
        <v>11</v>
      </c>
      <c r="C7759" s="1">
        <v>19</v>
      </c>
      <c r="D7759" s="1">
        <v>6</v>
      </c>
      <c r="E7759">
        <v>184.82673000000003</v>
      </c>
      <c r="F7759">
        <v>138.749</v>
      </c>
      <c r="G7759">
        <v>328.03899999999999</v>
      </c>
      <c r="H7759">
        <v>733.89545860035491</v>
      </c>
      <c r="I7759">
        <v>472.15899899999999</v>
      </c>
      <c r="J7759">
        <v>1185</v>
      </c>
      <c r="K7759">
        <v>1532.3049605000001</v>
      </c>
      <c r="L7759">
        <v>1292.692</v>
      </c>
      <c r="M7759">
        <v>27172.584778805278</v>
      </c>
      <c r="N7759">
        <v>1779.28</v>
      </c>
      <c r="O7759">
        <v>540.86</v>
      </c>
    </row>
    <row r="7760" spans="1:15" x14ac:dyDescent="0.45">
      <c r="A7760" s="1">
        <v>7759</v>
      </c>
      <c r="B7760" s="1">
        <f t="shared" si="125"/>
        <v>11</v>
      </c>
      <c r="C7760" s="1">
        <v>19</v>
      </c>
      <c r="D7760" s="1">
        <v>7</v>
      </c>
      <c r="E7760">
        <v>182.09208999999998</v>
      </c>
      <c r="F7760">
        <v>136.88999999999999</v>
      </c>
      <c r="G7760">
        <v>324.94799999999998</v>
      </c>
      <c r="H7760">
        <v>783.75819246031369</v>
      </c>
      <c r="I7760">
        <v>492.61434950000006</v>
      </c>
      <c r="J7760">
        <v>1214</v>
      </c>
      <c r="K7760">
        <v>1411.3811685000001</v>
      </c>
      <c r="L7760">
        <v>1327.6167500000001</v>
      </c>
      <c r="M7760">
        <v>29296.713033726683</v>
      </c>
      <c r="N7760">
        <v>1766.74</v>
      </c>
      <c r="O7760">
        <v>532.14</v>
      </c>
    </row>
    <row r="7761" spans="1:15" x14ac:dyDescent="0.45">
      <c r="A7761" s="1">
        <v>7760</v>
      </c>
      <c r="B7761" s="1">
        <f t="shared" si="125"/>
        <v>11</v>
      </c>
      <c r="C7761" s="1">
        <v>19</v>
      </c>
      <c r="D7761" s="1">
        <v>8</v>
      </c>
      <c r="E7761">
        <v>181.32336000000001</v>
      </c>
      <c r="F7761">
        <v>124.342</v>
      </c>
      <c r="G7761">
        <v>320.81700000000006</v>
      </c>
      <c r="H7761">
        <v>816.59688920773112</v>
      </c>
      <c r="I7761">
        <v>481.66119974999998</v>
      </c>
      <c r="J7761">
        <v>1209</v>
      </c>
      <c r="K7761">
        <v>1362.6567705</v>
      </c>
      <c r="L7761">
        <v>1380.2462500000001</v>
      </c>
      <c r="M7761">
        <v>30050.197532001654</v>
      </c>
      <c r="N7761">
        <v>1790.16</v>
      </c>
      <c r="O7761">
        <v>505.33</v>
      </c>
    </row>
    <row r="7762" spans="1:15" x14ac:dyDescent="0.45">
      <c r="A7762" s="1">
        <v>7761</v>
      </c>
      <c r="B7762" s="1">
        <f t="shared" si="125"/>
        <v>11</v>
      </c>
      <c r="C7762" s="1">
        <v>19</v>
      </c>
      <c r="D7762" s="1">
        <v>9</v>
      </c>
      <c r="E7762">
        <v>185.28060999999997</v>
      </c>
      <c r="F7762">
        <v>126.637</v>
      </c>
      <c r="G7762">
        <v>334.37700000000001</v>
      </c>
      <c r="H7762">
        <v>833.81693762957889</v>
      </c>
      <c r="I7762">
        <v>487.94850150000002</v>
      </c>
      <c r="J7762">
        <v>1250</v>
      </c>
      <c r="K7762">
        <v>1354.5037785</v>
      </c>
      <c r="L7762">
        <v>1546.4617499999999</v>
      </c>
      <c r="M7762">
        <v>30895.320323699369</v>
      </c>
      <c r="N7762">
        <v>1880.93</v>
      </c>
      <c r="O7762">
        <v>505.73999999999995</v>
      </c>
    </row>
    <row r="7763" spans="1:15" x14ac:dyDescent="0.45">
      <c r="A7763" s="1">
        <v>7762</v>
      </c>
      <c r="B7763" s="1">
        <f t="shared" si="125"/>
        <v>11</v>
      </c>
      <c r="C7763" s="1">
        <v>19</v>
      </c>
      <c r="D7763" s="1">
        <v>10</v>
      </c>
      <c r="E7763">
        <v>183.81202000000002</v>
      </c>
      <c r="F7763">
        <v>122.48699999999999</v>
      </c>
      <c r="G7763">
        <v>341.1880000000001</v>
      </c>
      <c r="H7763">
        <v>908.91716473177894</v>
      </c>
      <c r="I7763">
        <v>482.92149974999995</v>
      </c>
      <c r="J7763">
        <v>1235</v>
      </c>
      <c r="K7763">
        <v>1326.7228945000002</v>
      </c>
      <c r="L7763">
        <v>1630.8409999999999</v>
      </c>
      <c r="M7763">
        <v>30848.853922318998</v>
      </c>
      <c r="N7763">
        <v>1940.33</v>
      </c>
      <c r="O7763">
        <v>511.41999999999996</v>
      </c>
    </row>
    <row r="7764" spans="1:15" x14ac:dyDescent="0.45">
      <c r="A7764" s="1">
        <v>7763</v>
      </c>
      <c r="B7764" s="1">
        <f t="shared" si="125"/>
        <v>11</v>
      </c>
      <c r="C7764" s="1">
        <v>19</v>
      </c>
      <c r="D7764" s="1">
        <v>11</v>
      </c>
      <c r="E7764">
        <v>185.43199000000001</v>
      </c>
      <c r="F7764">
        <v>121.67700000000001</v>
      </c>
      <c r="G7764">
        <v>324.83900000000006</v>
      </c>
      <c r="H7764">
        <v>930.72603543700211</v>
      </c>
      <c r="I7764">
        <v>475.13330100000002</v>
      </c>
      <c r="J7764">
        <v>1178</v>
      </c>
      <c r="K7764">
        <v>1317.6160609999999</v>
      </c>
      <c r="L7764">
        <v>1668.2577500000002</v>
      </c>
      <c r="M7764">
        <v>31304.156132236913</v>
      </c>
      <c r="N7764">
        <v>1977.94</v>
      </c>
      <c r="O7764">
        <v>500.84</v>
      </c>
    </row>
    <row r="7765" spans="1:15" x14ac:dyDescent="0.45">
      <c r="A7765" s="1">
        <v>7764</v>
      </c>
      <c r="B7765" s="1">
        <f t="shared" si="125"/>
        <v>11</v>
      </c>
      <c r="C7765" s="1">
        <v>19</v>
      </c>
      <c r="D7765" s="1">
        <v>12</v>
      </c>
      <c r="E7765">
        <v>183.77473000000001</v>
      </c>
      <c r="F7765">
        <v>120.544</v>
      </c>
      <c r="G7765">
        <v>339.84700000000004</v>
      </c>
      <c r="H7765">
        <v>949.18112261759825</v>
      </c>
      <c r="I7765">
        <v>481.24085274999993</v>
      </c>
      <c r="J7765">
        <v>1180</v>
      </c>
      <c r="K7765">
        <v>1324.26992708333</v>
      </c>
      <c r="L7765">
        <v>1673.08025</v>
      </c>
      <c r="M7765">
        <v>31300.37303682468</v>
      </c>
      <c r="N7765">
        <v>1989.03</v>
      </c>
      <c r="O7765">
        <v>503.83</v>
      </c>
    </row>
    <row r="7766" spans="1:15" x14ac:dyDescent="0.45">
      <c r="A7766" s="1">
        <v>7765</v>
      </c>
      <c r="B7766" s="1">
        <f t="shared" si="125"/>
        <v>11</v>
      </c>
      <c r="C7766" s="1">
        <v>19</v>
      </c>
      <c r="D7766" s="1">
        <v>13</v>
      </c>
      <c r="E7766">
        <v>185.10312999999999</v>
      </c>
      <c r="F7766">
        <v>116.804</v>
      </c>
      <c r="G7766">
        <v>316.08500000000004</v>
      </c>
      <c r="H7766">
        <v>938.69727761686113</v>
      </c>
      <c r="I7766">
        <v>494.93615</v>
      </c>
      <c r="J7766">
        <v>1138</v>
      </c>
      <c r="K7766">
        <v>1421.5541290000001</v>
      </c>
      <c r="L7766">
        <v>1727.556</v>
      </c>
      <c r="M7766">
        <v>31157.381312598587</v>
      </c>
      <c r="N7766">
        <v>2007.74</v>
      </c>
      <c r="O7766">
        <v>508.5</v>
      </c>
    </row>
    <row r="7767" spans="1:15" x14ac:dyDescent="0.45">
      <c r="A7767" s="1">
        <v>7766</v>
      </c>
      <c r="B7767" s="1">
        <f t="shared" si="125"/>
        <v>11</v>
      </c>
      <c r="C7767" s="1">
        <v>19</v>
      </c>
      <c r="D7767" s="1">
        <v>14</v>
      </c>
      <c r="E7767">
        <v>184.40752999999998</v>
      </c>
      <c r="F7767">
        <v>118.321</v>
      </c>
      <c r="G7767">
        <v>292.26</v>
      </c>
      <c r="H7767">
        <v>928.77198726613153</v>
      </c>
      <c r="I7767">
        <v>479.55429925000004</v>
      </c>
      <c r="J7767">
        <v>1031</v>
      </c>
      <c r="K7767">
        <v>1409.4607959999998</v>
      </c>
      <c r="L7767">
        <v>1718.39525</v>
      </c>
      <c r="M7767">
        <v>30788.919866791799</v>
      </c>
      <c r="N7767">
        <v>1882.17</v>
      </c>
      <c r="O7767">
        <v>506.23</v>
      </c>
    </row>
    <row r="7768" spans="1:15" x14ac:dyDescent="0.45">
      <c r="A7768" s="1">
        <v>7767</v>
      </c>
      <c r="B7768" s="1">
        <f t="shared" si="125"/>
        <v>11</v>
      </c>
      <c r="C7768" s="1">
        <v>19</v>
      </c>
      <c r="D7768" s="1">
        <v>15</v>
      </c>
      <c r="E7768">
        <v>189.40885</v>
      </c>
      <c r="F7768">
        <v>118.51</v>
      </c>
      <c r="G7768">
        <v>276.02</v>
      </c>
      <c r="H7768">
        <v>932.29402360184122</v>
      </c>
      <c r="I7768">
        <v>499.35070050000007</v>
      </c>
      <c r="J7768">
        <v>1065</v>
      </c>
      <c r="K7768">
        <v>1467.0892064999998</v>
      </c>
      <c r="L7768">
        <v>1687.98425</v>
      </c>
      <c r="M7768">
        <v>30673.156673489557</v>
      </c>
      <c r="N7768">
        <v>1820.85</v>
      </c>
      <c r="O7768">
        <v>502.91</v>
      </c>
    </row>
    <row r="7769" spans="1:15" x14ac:dyDescent="0.45">
      <c r="A7769" s="1">
        <v>7768</v>
      </c>
      <c r="B7769" s="1">
        <f t="shared" si="125"/>
        <v>11</v>
      </c>
      <c r="C7769" s="1">
        <v>19</v>
      </c>
      <c r="D7769" s="1">
        <v>16</v>
      </c>
      <c r="E7769">
        <v>191.03799999999998</v>
      </c>
      <c r="F7769">
        <v>118.37</v>
      </c>
      <c r="G7769">
        <v>295.34999999999991</v>
      </c>
      <c r="H7769">
        <v>916.81769217936005</v>
      </c>
      <c r="I7769">
        <v>516.04324774999998</v>
      </c>
      <c r="J7769">
        <v>1079</v>
      </c>
      <c r="K7769">
        <v>1459.7236109999999</v>
      </c>
      <c r="L7769">
        <v>1711.7782500000001</v>
      </c>
      <c r="M7769">
        <v>30832.959964023274</v>
      </c>
      <c r="N7769">
        <v>1873.37</v>
      </c>
      <c r="O7769">
        <v>511.71</v>
      </c>
    </row>
    <row r="7770" spans="1:15" x14ac:dyDescent="0.45">
      <c r="A7770" s="1">
        <v>7769</v>
      </c>
      <c r="B7770" s="1">
        <f t="shared" si="125"/>
        <v>11</v>
      </c>
      <c r="C7770" s="1">
        <v>19</v>
      </c>
      <c r="D7770" s="1">
        <v>17</v>
      </c>
      <c r="E7770">
        <v>185.99089999999998</v>
      </c>
      <c r="F7770">
        <v>120.623</v>
      </c>
      <c r="G7770">
        <v>306.64999999999998</v>
      </c>
      <c r="H7770">
        <v>892.0484712053958</v>
      </c>
      <c r="I7770">
        <v>522.42315074999988</v>
      </c>
      <c r="J7770">
        <v>1136</v>
      </c>
      <c r="K7770">
        <v>1432.9344985</v>
      </c>
      <c r="L7770">
        <v>1728.9079999999999</v>
      </c>
      <c r="M7770">
        <v>30741.666354319699</v>
      </c>
      <c r="N7770">
        <v>1906.98</v>
      </c>
      <c r="O7770">
        <v>520.9</v>
      </c>
    </row>
    <row r="7771" spans="1:15" x14ac:dyDescent="0.45">
      <c r="A7771" s="1">
        <v>7770</v>
      </c>
      <c r="B7771" s="1">
        <f t="shared" ref="B7771:B7834" si="126">B7770</f>
        <v>11</v>
      </c>
      <c r="C7771" s="1">
        <v>19</v>
      </c>
      <c r="D7771" s="1">
        <v>18</v>
      </c>
      <c r="E7771">
        <v>186.82479000000001</v>
      </c>
      <c r="F7771">
        <v>125.241</v>
      </c>
      <c r="G7771">
        <v>326.17500000000007</v>
      </c>
      <c r="H7771">
        <v>872.15036335743662</v>
      </c>
      <c r="I7771">
        <v>531.11439925000002</v>
      </c>
      <c r="J7771">
        <v>1140</v>
      </c>
      <c r="K7771">
        <v>1452.5037</v>
      </c>
      <c r="L7771">
        <v>1708.4735000000001</v>
      </c>
      <c r="M7771">
        <v>30577.932302016183</v>
      </c>
      <c r="N7771">
        <v>1939.98</v>
      </c>
      <c r="O7771">
        <v>532.54</v>
      </c>
    </row>
    <row r="7772" spans="1:15" x14ac:dyDescent="0.45">
      <c r="A7772" s="1">
        <v>7771</v>
      </c>
      <c r="B7772" s="1">
        <f t="shared" si="126"/>
        <v>11</v>
      </c>
      <c r="C7772" s="1">
        <v>19</v>
      </c>
      <c r="D7772" s="1">
        <v>19</v>
      </c>
      <c r="E7772">
        <v>208.85675000000001</v>
      </c>
      <c r="F7772">
        <v>128.054</v>
      </c>
      <c r="G7772">
        <v>363.61299999999994</v>
      </c>
      <c r="H7772">
        <v>977.40122898815366</v>
      </c>
      <c r="I7772">
        <v>564.00439775000007</v>
      </c>
      <c r="J7772">
        <v>1109</v>
      </c>
      <c r="K7772">
        <v>1459.4153040000001</v>
      </c>
      <c r="L7772">
        <v>1710.76675</v>
      </c>
      <c r="M7772">
        <v>30819.698841051508</v>
      </c>
      <c r="N7772">
        <v>2021.79</v>
      </c>
      <c r="O7772">
        <v>568.65000000000009</v>
      </c>
    </row>
    <row r="7773" spans="1:15" x14ac:dyDescent="0.45">
      <c r="A7773" s="1">
        <v>7772</v>
      </c>
      <c r="B7773" s="1">
        <f t="shared" si="126"/>
        <v>11</v>
      </c>
      <c r="C7773" s="1">
        <v>19</v>
      </c>
      <c r="D7773" s="1">
        <v>20</v>
      </c>
      <c r="E7773">
        <v>216.20668000000001</v>
      </c>
      <c r="F7773">
        <v>139.404</v>
      </c>
      <c r="G7773">
        <v>338.74950000000001</v>
      </c>
      <c r="H7773">
        <v>1014.32634729803</v>
      </c>
      <c r="I7773">
        <v>573.99494874999993</v>
      </c>
      <c r="J7773">
        <v>1092</v>
      </c>
      <c r="K7773">
        <v>1446.3205265000001</v>
      </c>
      <c r="L7773">
        <v>1806.462</v>
      </c>
      <c r="M7773">
        <v>31706.191309534908</v>
      </c>
      <c r="N7773">
        <v>2224.4899999999998</v>
      </c>
      <c r="O7773">
        <v>608.38999999999987</v>
      </c>
    </row>
    <row r="7774" spans="1:15" x14ac:dyDescent="0.45">
      <c r="A7774" s="1">
        <v>7773</v>
      </c>
      <c r="B7774" s="1">
        <f t="shared" si="126"/>
        <v>11</v>
      </c>
      <c r="C7774" s="1">
        <v>19</v>
      </c>
      <c r="D7774" s="1">
        <v>21</v>
      </c>
      <c r="E7774">
        <v>190.25999000000002</v>
      </c>
      <c r="F7774">
        <v>133.779</v>
      </c>
      <c r="G7774">
        <v>313.68500000000006</v>
      </c>
      <c r="H7774">
        <v>1049.1051277983197</v>
      </c>
      <c r="I7774">
        <v>597.71609274999992</v>
      </c>
      <c r="J7774">
        <v>1057</v>
      </c>
      <c r="K7774">
        <v>1545.8815829999999</v>
      </c>
      <c r="L7774">
        <v>1837.1244999999999</v>
      </c>
      <c r="M7774">
        <v>30746.677306935537</v>
      </c>
      <c r="N7774">
        <v>2239.29</v>
      </c>
      <c r="O7774">
        <v>582.9</v>
      </c>
    </row>
    <row r="7775" spans="1:15" x14ac:dyDescent="0.45">
      <c r="A7775" s="1">
        <v>7774</v>
      </c>
      <c r="B7775" s="1">
        <f t="shared" si="126"/>
        <v>11</v>
      </c>
      <c r="C7775" s="1">
        <v>19</v>
      </c>
      <c r="D7775" s="1">
        <v>22</v>
      </c>
      <c r="E7775">
        <v>171.93666999999999</v>
      </c>
      <c r="F7775">
        <v>109.98099999999999</v>
      </c>
      <c r="G7775">
        <v>277.09000000000003</v>
      </c>
      <c r="H7775">
        <v>1022.8804623664186</v>
      </c>
      <c r="I7775">
        <v>547.08035800000005</v>
      </c>
      <c r="J7775">
        <v>1045</v>
      </c>
      <c r="K7775">
        <v>1620.525339</v>
      </c>
      <c r="L7775">
        <v>1786.0072500000001</v>
      </c>
      <c r="M7775">
        <v>28932.636271888339</v>
      </c>
      <c r="N7775">
        <v>2200.9699999999998</v>
      </c>
      <c r="O7775">
        <v>531.96</v>
      </c>
    </row>
    <row r="7776" spans="1:15" x14ac:dyDescent="0.45">
      <c r="A7776" s="1">
        <v>7775</v>
      </c>
      <c r="B7776" s="1">
        <f t="shared" si="126"/>
        <v>11</v>
      </c>
      <c r="C7776" s="1">
        <v>19</v>
      </c>
      <c r="D7776" s="1">
        <v>23</v>
      </c>
      <c r="E7776">
        <v>158.39652999999998</v>
      </c>
      <c r="F7776">
        <v>92.387</v>
      </c>
      <c r="G7776">
        <v>261.81000000000006</v>
      </c>
      <c r="H7776">
        <v>954.33904300732229</v>
      </c>
      <c r="I7776">
        <v>482.14715124999998</v>
      </c>
      <c r="J7776">
        <v>1141</v>
      </c>
      <c r="K7776">
        <v>1669.9624325</v>
      </c>
      <c r="L7776">
        <v>1640.3112499999997</v>
      </c>
      <c r="M7776">
        <v>26764.448824854182</v>
      </c>
      <c r="N7776">
        <v>2088.8200000000002</v>
      </c>
      <c r="O7776">
        <v>480.36</v>
      </c>
    </row>
    <row r="7777" spans="1:15" x14ac:dyDescent="0.45">
      <c r="A7777" s="1">
        <v>7776</v>
      </c>
      <c r="B7777" s="1">
        <f t="shared" si="126"/>
        <v>11</v>
      </c>
      <c r="C7777" s="1">
        <v>19</v>
      </c>
      <c r="D7777" s="1">
        <v>24</v>
      </c>
      <c r="E7777">
        <v>150.33436</v>
      </c>
      <c r="F7777">
        <v>82.558999999999997</v>
      </c>
      <c r="G7777">
        <v>249.49</v>
      </c>
      <c r="H7777">
        <v>892.46141398093698</v>
      </c>
      <c r="I7777">
        <v>449.2951005000001</v>
      </c>
      <c r="J7777">
        <v>1236</v>
      </c>
      <c r="K7777">
        <v>1681.6513325000001</v>
      </c>
      <c r="L7777">
        <v>1493.9115000000002</v>
      </c>
      <c r="M7777">
        <v>25318.40419067135</v>
      </c>
      <c r="N7777">
        <v>1952.9</v>
      </c>
      <c r="O7777">
        <v>433.13</v>
      </c>
    </row>
    <row r="7778" spans="1:15" x14ac:dyDescent="0.45">
      <c r="A7778" s="1">
        <v>7777</v>
      </c>
      <c r="B7778" s="1">
        <f t="shared" si="126"/>
        <v>11</v>
      </c>
      <c r="C7778" s="1">
        <v>20</v>
      </c>
      <c r="D7778" s="1">
        <v>1</v>
      </c>
      <c r="E7778">
        <v>145.56339</v>
      </c>
      <c r="F7778">
        <v>77.015000000000001</v>
      </c>
      <c r="G7778">
        <v>244.44499999999999</v>
      </c>
      <c r="H7778">
        <v>846.21128481593769</v>
      </c>
      <c r="I7778">
        <v>434.5595560000001</v>
      </c>
      <c r="J7778">
        <v>1222</v>
      </c>
      <c r="K7778">
        <v>1652.369823</v>
      </c>
      <c r="L7778">
        <v>1362.7715000000001</v>
      </c>
      <c r="M7778">
        <v>24200.169771300199</v>
      </c>
      <c r="N7778">
        <v>1825.67</v>
      </c>
      <c r="O7778">
        <v>421.38</v>
      </c>
    </row>
    <row r="7779" spans="1:15" x14ac:dyDescent="0.45">
      <c r="A7779" s="1">
        <v>7778</v>
      </c>
      <c r="B7779" s="1">
        <f t="shared" si="126"/>
        <v>11</v>
      </c>
      <c r="C7779" s="1">
        <v>20</v>
      </c>
      <c r="D7779" s="1">
        <v>2</v>
      </c>
      <c r="E7779">
        <v>142.06525000000002</v>
      </c>
      <c r="F7779">
        <v>76.466999999999999</v>
      </c>
      <c r="G7779">
        <v>242.54500000000002</v>
      </c>
      <c r="H7779">
        <v>816.64068474368332</v>
      </c>
      <c r="I7779">
        <v>426.09225174999989</v>
      </c>
      <c r="J7779">
        <v>1181</v>
      </c>
      <c r="K7779">
        <v>1673.2256145000001</v>
      </c>
      <c r="L7779">
        <v>1360.90075</v>
      </c>
      <c r="M7779">
        <v>23824.145993162419</v>
      </c>
      <c r="N7779">
        <v>1718.78</v>
      </c>
      <c r="O7779">
        <v>405.79999999999995</v>
      </c>
    </row>
    <row r="7780" spans="1:15" x14ac:dyDescent="0.45">
      <c r="A7780" s="1">
        <v>7779</v>
      </c>
      <c r="B7780" s="1">
        <f t="shared" si="126"/>
        <v>11</v>
      </c>
      <c r="C7780" s="1">
        <v>20</v>
      </c>
      <c r="D7780" s="1">
        <v>3</v>
      </c>
      <c r="E7780">
        <v>140.33009999999999</v>
      </c>
      <c r="F7780">
        <v>77.957999999999998</v>
      </c>
      <c r="G7780">
        <v>239.09500000000003</v>
      </c>
      <c r="H7780">
        <v>799.24181617862746</v>
      </c>
      <c r="I7780">
        <v>420.43625124999994</v>
      </c>
      <c r="J7780">
        <v>1182</v>
      </c>
      <c r="K7780">
        <v>1680.0523229999999</v>
      </c>
      <c r="L7780">
        <v>1328.1595</v>
      </c>
      <c r="M7780">
        <v>23715.805233970808</v>
      </c>
      <c r="N7780">
        <v>1701.97</v>
      </c>
      <c r="O7780">
        <v>406.3</v>
      </c>
    </row>
    <row r="7781" spans="1:15" x14ac:dyDescent="0.45">
      <c r="A7781" s="1">
        <v>7780</v>
      </c>
      <c r="B7781" s="1">
        <f t="shared" si="126"/>
        <v>11</v>
      </c>
      <c r="C7781" s="1">
        <v>20</v>
      </c>
      <c r="D7781" s="1">
        <v>4</v>
      </c>
      <c r="E7781">
        <v>145.09522000000001</v>
      </c>
      <c r="F7781">
        <v>82.728999999999999</v>
      </c>
      <c r="G7781">
        <v>242.04499999999999</v>
      </c>
      <c r="H7781">
        <v>782.05974889668073</v>
      </c>
      <c r="I7781">
        <v>415.29384899999997</v>
      </c>
      <c r="J7781">
        <v>1162</v>
      </c>
      <c r="K7781">
        <v>1650.1602379999999</v>
      </c>
      <c r="L7781">
        <v>1268.8464999999999</v>
      </c>
      <c r="M7781">
        <v>23707.679195269455</v>
      </c>
      <c r="N7781">
        <v>1684.75</v>
      </c>
      <c r="O7781">
        <v>418.49</v>
      </c>
    </row>
    <row r="7782" spans="1:15" x14ac:dyDescent="0.45">
      <c r="A7782" s="1">
        <v>7781</v>
      </c>
      <c r="B7782" s="1">
        <f t="shared" si="126"/>
        <v>11</v>
      </c>
      <c r="C7782" s="1">
        <v>20</v>
      </c>
      <c r="D7782" s="1">
        <v>5</v>
      </c>
      <c r="E7782">
        <v>168.74151000000001</v>
      </c>
      <c r="F7782">
        <v>111.524</v>
      </c>
      <c r="G7782">
        <v>297.37800000000004</v>
      </c>
      <c r="H7782">
        <v>767.54016774196327</v>
      </c>
      <c r="I7782">
        <v>435.06485450000002</v>
      </c>
      <c r="J7782">
        <v>1174</v>
      </c>
      <c r="K7782">
        <v>1607.879492</v>
      </c>
      <c r="L7782">
        <v>1260.3135000000002</v>
      </c>
      <c r="M7782">
        <v>24471.712632439587</v>
      </c>
      <c r="N7782">
        <v>1667.94</v>
      </c>
      <c r="O7782">
        <v>473.15</v>
      </c>
    </row>
    <row r="7783" spans="1:15" x14ac:dyDescent="0.45">
      <c r="A7783" s="1">
        <v>7782</v>
      </c>
      <c r="B7783" s="1">
        <f t="shared" si="126"/>
        <v>11</v>
      </c>
      <c r="C7783" s="1">
        <v>20</v>
      </c>
      <c r="D7783" s="1">
        <v>6</v>
      </c>
      <c r="E7783">
        <v>195.62705</v>
      </c>
      <c r="F7783">
        <v>146.114</v>
      </c>
      <c r="G7783">
        <v>340.09300000000002</v>
      </c>
      <c r="H7783">
        <v>771.30498914013049</v>
      </c>
      <c r="I7783">
        <v>448.83879974999996</v>
      </c>
      <c r="J7783">
        <v>1229</v>
      </c>
      <c r="K7783">
        <v>1523.711628</v>
      </c>
      <c r="L7783">
        <v>1305.6295</v>
      </c>
      <c r="M7783">
        <v>26787.776575923865</v>
      </c>
      <c r="N7783">
        <v>1635.14</v>
      </c>
      <c r="O7783">
        <v>534.73</v>
      </c>
    </row>
    <row r="7784" spans="1:15" x14ac:dyDescent="0.45">
      <c r="A7784" s="1">
        <v>7783</v>
      </c>
      <c r="B7784" s="1">
        <f t="shared" si="126"/>
        <v>11</v>
      </c>
      <c r="C7784" s="1">
        <v>20</v>
      </c>
      <c r="D7784" s="1">
        <v>7</v>
      </c>
      <c r="E7784">
        <v>193.11931000000001</v>
      </c>
      <c r="F7784">
        <v>143.45500000000001</v>
      </c>
      <c r="G7784">
        <v>317.44600000000003</v>
      </c>
      <c r="H7784">
        <v>814.14686216457812</v>
      </c>
      <c r="I7784">
        <v>474.36485174999996</v>
      </c>
      <c r="J7784">
        <v>1240</v>
      </c>
      <c r="K7784">
        <v>1446.1484415</v>
      </c>
      <c r="L7784">
        <v>1354.54925</v>
      </c>
      <c r="M7784">
        <v>29121.004155028611</v>
      </c>
      <c r="N7784">
        <v>1623.18</v>
      </c>
      <c r="O7784">
        <v>523.66000000000008</v>
      </c>
    </row>
    <row r="7785" spans="1:15" x14ac:dyDescent="0.45">
      <c r="A7785" s="1">
        <v>7784</v>
      </c>
      <c r="B7785" s="1">
        <f t="shared" si="126"/>
        <v>11</v>
      </c>
      <c r="C7785" s="1">
        <v>20</v>
      </c>
      <c r="D7785" s="1">
        <v>8</v>
      </c>
      <c r="E7785">
        <v>188.49090999999999</v>
      </c>
      <c r="F7785">
        <v>126.812</v>
      </c>
      <c r="G7785">
        <v>313.16500000000008</v>
      </c>
      <c r="H7785">
        <v>858.85452201125895</v>
      </c>
      <c r="I7785">
        <v>461.1990495</v>
      </c>
      <c r="J7785">
        <v>1264</v>
      </c>
      <c r="K7785">
        <v>1347.808454</v>
      </c>
      <c r="L7785">
        <v>1393.1472500000002</v>
      </c>
      <c r="M7785">
        <v>30022.361332047236</v>
      </c>
      <c r="N7785">
        <v>1653.11</v>
      </c>
      <c r="O7785">
        <v>511.46</v>
      </c>
    </row>
    <row r="7786" spans="1:15" x14ac:dyDescent="0.45">
      <c r="A7786" s="1">
        <v>7785</v>
      </c>
      <c r="B7786" s="1">
        <f t="shared" si="126"/>
        <v>11</v>
      </c>
      <c r="C7786" s="1">
        <v>20</v>
      </c>
      <c r="D7786" s="1">
        <v>9</v>
      </c>
      <c r="E7786">
        <v>189.77983</v>
      </c>
      <c r="F7786">
        <v>122.065</v>
      </c>
      <c r="G7786">
        <v>336.923</v>
      </c>
      <c r="H7786">
        <v>910.63233148429777</v>
      </c>
      <c r="I7786">
        <v>463.54654950000008</v>
      </c>
      <c r="J7786">
        <v>1273</v>
      </c>
      <c r="K7786">
        <v>1392.411374</v>
      </c>
      <c r="L7786">
        <v>1566.06925</v>
      </c>
      <c r="M7786">
        <v>30697.686476246763</v>
      </c>
      <c r="N7786">
        <v>1765.84</v>
      </c>
      <c r="O7786">
        <v>515.38</v>
      </c>
    </row>
    <row r="7787" spans="1:15" x14ac:dyDescent="0.45">
      <c r="A7787" s="1">
        <v>7786</v>
      </c>
      <c r="B7787" s="1">
        <f t="shared" si="126"/>
        <v>11</v>
      </c>
      <c r="C7787" s="1">
        <v>20</v>
      </c>
      <c r="D7787" s="1">
        <v>10</v>
      </c>
      <c r="E7787">
        <v>188.02252999999999</v>
      </c>
      <c r="F7787">
        <v>120.785</v>
      </c>
      <c r="G7787">
        <v>330.39099999999996</v>
      </c>
      <c r="H7787">
        <v>934.40561536439213</v>
      </c>
      <c r="I7787">
        <v>453.02620149999996</v>
      </c>
      <c r="J7787">
        <v>1267</v>
      </c>
      <c r="K7787">
        <v>1320.8743015</v>
      </c>
      <c r="L7787">
        <v>1643.9962499999999</v>
      </c>
      <c r="M7787">
        <v>30643.724058735148</v>
      </c>
      <c r="N7787">
        <v>1859.67</v>
      </c>
      <c r="O7787">
        <v>525.41</v>
      </c>
    </row>
    <row r="7788" spans="1:15" x14ac:dyDescent="0.45">
      <c r="A7788" s="1">
        <v>7787</v>
      </c>
      <c r="B7788" s="1">
        <f t="shared" si="126"/>
        <v>11</v>
      </c>
      <c r="C7788" s="1">
        <v>20</v>
      </c>
      <c r="D7788" s="1">
        <v>11</v>
      </c>
      <c r="E7788">
        <v>195.57008999999999</v>
      </c>
      <c r="F7788">
        <v>118.077</v>
      </c>
      <c r="G7788">
        <v>341.89099999999996</v>
      </c>
      <c r="H7788">
        <v>936.24476446178392</v>
      </c>
      <c r="I7788">
        <v>447.56815300000005</v>
      </c>
      <c r="J7788">
        <v>1206</v>
      </c>
      <c r="K7788">
        <v>1426.5440275000001</v>
      </c>
      <c r="L7788">
        <v>1649.8597500000001</v>
      </c>
      <c r="M7788">
        <v>30764.441335063031</v>
      </c>
      <c r="N7788">
        <v>1910.85</v>
      </c>
      <c r="O7788">
        <v>524.96</v>
      </c>
    </row>
    <row r="7789" spans="1:15" x14ac:dyDescent="0.45">
      <c r="A7789" s="1">
        <v>7788</v>
      </c>
      <c r="B7789" s="1">
        <f t="shared" si="126"/>
        <v>11</v>
      </c>
      <c r="C7789" s="1">
        <v>20</v>
      </c>
      <c r="D7789" s="1">
        <v>12</v>
      </c>
      <c r="E7789">
        <v>194.70267000000001</v>
      </c>
      <c r="F7789">
        <v>116.20099999999999</v>
      </c>
      <c r="G7789">
        <v>344.13099999999997</v>
      </c>
      <c r="H7789">
        <v>948.80058077804597</v>
      </c>
      <c r="I7789">
        <v>442.42950000000002</v>
      </c>
      <c r="J7789">
        <v>1191</v>
      </c>
      <c r="K7789">
        <v>1408.6356504999999</v>
      </c>
      <c r="L7789">
        <v>1672.77575</v>
      </c>
      <c r="M7789">
        <v>30697.627710571614</v>
      </c>
      <c r="N7789">
        <v>1941.65</v>
      </c>
      <c r="O7789">
        <v>519.81999999999994</v>
      </c>
    </row>
    <row r="7790" spans="1:15" x14ac:dyDescent="0.45">
      <c r="A7790" s="1">
        <v>7789</v>
      </c>
      <c r="B7790" s="1">
        <f t="shared" si="126"/>
        <v>11</v>
      </c>
      <c r="C7790" s="1">
        <v>20</v>
      </c>
      <c r="D7790" s="1">
        <v>13</v>
      </c>
      <c r="E7790">
        <v>195.67012</v>
      </c>
      <c r="F7790">
        <v>111.143</v>
      </c>
      <c r="G7790">
        <v>341.17899999999997</v>
      </c>
      <c r="H7790">
        <v>933.22439151471622</v>
      </c>
      <c r="I7790">
        <v>438.98839999999996</v>
      </c>
      <c r="J7790">
        <v>1219</v>
      </c>
      <c r="K7790">
        <v>1389.6914415000001</v>
      </c>
      <c r="L7790">
        <v>1658.1177499999999</v>
      </c>
      <c r="M7790">
        <v>30553.878310783952</v>
      </c>
      <c r="N7790">
        <v>1922.22</v>
      </c>
      <c r="O7790">
        <v>530.69000000000005</v>
      </c>
    </row>
    <row r="7791" spans="1:15" x14ac:dyDescent="0.45">
      <c r="A7791" s="1">
        <v>7790</v>
      </c>
      <c r="B7791" s="1">
        <f t="shared" si="126"/>
        <v>11</v>
      </c>
      <c r="C7791" s="1">
        <v>20</v>
      </c>
      <c r="D7791" s="1">
        <v>14</v>
      </c>
      <c r="E7791">
        <v>192.31866000000002</v>
      </c>
      <c r="F7791">
        <v>112.455</v>
      </c>
      <c r="G7791">
        <v>284.62900000000008</v>
      </c>
      <c r="H7791">
        <v>947.05211696421657</v>
      </c>
      <c r="I7791">
        <v>440.12459950000004</v>
      </c>
      <c r="J7791">
        <v>1227</v>
      </c>
      <c r="K7791">
        <v>1375.656956</v>
      </c>
      <c r="L7791">
        <v>1587.4225000000001</v>
      </c>
      <c r="M7791">
        <v>30383.65902164505</v>
      </c>
      <c r="N7791">
        <v>1936.31</v>
      </c>
      <c r="O7791">
        <v>531.61</v>
      </c>
    </row>
    <row r="7792" spans="1:15" x14ac:dyDescent="0.45">
      <c r="A7792" s="1">
        <v>7791</v>
      </c>
      <c r="B7792" s="1">
        <f t="shared" si="126"/>
        <v>11</v>
      </c>
      <c r="C7792" s="1">
        <v>20</v>
      </c>
      <c r="D7792" s="1">
        <v>15</v>
      </c>
      <c r="E7792">
        <v>194.54859000000002</v>
      </c>
      <c r="F7792">
        <v>112.364</v>
      </c>
      <c r="G7792">
        <v>269.84899999999993</v>
      </c>
      <c r="H7792">
        <v>945.81953480458344</v>
      </c>
      <c r="I7792">
        <v>464.43170025000001</v>
      </c>
      <c r="J7792">
        <v>1266</v>
      </c>
      <c r="K7792">
        <v>1364.498077</v>
      </c>
      <c r="L7792">
        <v>1613.242</v>
      </c>
      <c r="M7792">
        <v>30379.518673266404</v>
      </c>
      <c r="N7792">
        <v>1991.1</v>
      </c>
      <c r="O7792">
        <v>527.68000000000006</v>
      </c>
    </row>
    <row r="7793" spans="1:15" x14ac:dyDescent="0.45">
      <c r="A7793" s="1">
        <v>7792</v>
      </c>
      <c r="B7793" s="1">
        <f t="shared" si="126"/>
        <v>11</v>
      </c>
      <c r="C7793" s="1">
        <v>20</v>
      </c>
      <c r="D7793" s="1">
        <v>16</v>
      </c>
      <c r="E7793">
        <v>191.67777000000001</v>
      </c>
      <c r="F7793">
        <v>113.871</v>
      </c>
      <c r="G7793">
        <v>278.30100000000004</v>
      </c>
      <c r="H7793">
        <v>911.26242379268706</v>
      </c>
      <c r="I7793">
        <v>486.42515099999997</v>
      </c>
      <c r="J7793">
        <v>1312</v>
      </c>
      <c r="K7793">
        <v>1378.042132</v>
      </c>
      <c r="L7793">
        <v>1609.3595000000003</v>
      </c>
      <c r="M7793">
        <v>30451.786444241567</v>
      </c>
      <c r="N7793">
        <v>2009.4</v>
      </c>
      <c r="O7793">
        <v>514.66</v>
      </c>
    </row>
    <row r="7794" spans="1:15" x14ac:dyDescent="0.45">
      <c r="A7794" s="1">
        <v>7793</v>
      </c>
      <c r="B7794" s="1">
        <f t="shared" si="126"/>
        <v>11</v>
      </c>
      <c r="C7794" s="1">
        <v>20</v>
      </c>
      <c r="D7794" s="1">
        <v>17</v>
      </c>
      <c r="E7794">
        <v>184.06324000000004</v>
      </c>
      <c r="F7794">
        <v>115.724</v>
      </c>
      <c r="G7794">
        <v>275.57</v>
      </c>
      <c r="H7794">
        <v>874.75484370093704</v>
      </c>
      <c r="I7794">
        <v>505.18560049999996</v>
      </c>
      <c r="J7794">
        <v>1278</v>
      </c>
      <c r="K7794">
        <v>1490.6237080000001</v>
      </c>
      <c r="L7794">
        <v>1647.6477500000001</v>
      </c>
      <c r="M7794">
        <v>30613.522768151852</v>
      </c>
      <c r="N7794">
        <v>2025.64</v>
      </c>
      <c r="O7794">
        <v>517.69999999999993</v>
      </c>
    </row>
    <row r="7795" spans="1:15" x14ac:dyDescent="0.45">
      <c r="A7795" s="1">
        <v>7794</v>
      </c>
      <c r="B7795" s="1">
        <f t="shared" si="126"/>
        <v>11</v>
      </c>
      <c r="C7795" s="1">
        <v>20</v>
      </c>
      <c r="D7795" s="1">
        <v>18</v>
      </c>
      <c r="E7795">
        <v>186.13353000000001</v>
      </c>
      <c r="F7795">
        <v>116.67</v>
      </c>
      <c r="G7795">
        <v>283.46500000000003</v>
      </c>
      <c r="H7795">
        <v>854.99353320495368</v>
      </c>
      <c r="I7795">
        <v>512.98239999999998</v>
      </c>
      <c r="J7795">
        <v>1350</v>
      </c>
      <c r="K7795">
        <v>1448.661249</v>
      </c>
      <c r="L7795">
        <v>1634.4515000000001</v>
      </c>
      <c r="M7795">
        <v>30361.046494774018</v>
      </c>
      <c r="N7795">
        <v>1989.5</v>
      </c>
      <c r="O7795">
        <v>543.04000000000008</v>
      </c>
    </row>
    <row r="7796" spans="1:15" x14ac:dyDescent="0.45">
      <c r="A7796" s="1">
        <v>7795</v>
      </c>
      <c r="B7796" s="1">
        <f t="shared" si="126"/>
        <v>11</v>
      </c>
      <c r="C7796" s="1">
        <v>20</v>
      </c>
      <c r="D7796" s="1">
        <v>19</v>
      </c>
      <c r="E7796">
        <v>210.20348999999999</v>
      </c>
      <c r="F7796">
        <v>124.2</v>
      </c>
      <c r="G7796">
        <v>327.77</v>
      </c>
      <c r="H7796">
        <v>946.68846482786262</v>
      </c>
      <c r="I7796">
        <v>541.85975174999999</v>
      </c>
      <c r="J7796">
        <v>1415</v>
      </c>
      <c r="K7796">
        <v>1494.6951355000001</v>
      </c>
      <c r="L7796">
        <v>1671.8009999999999</v>
      </c>
      <c r="M7796">
        <v>30681.227832832919</v>
      </c>
      <c r="N7796">
        <v>1971.64</v>
      </c>
      <c r="O7796">
        <v>560.9899999999999</v>
      </c>
    </row>
    <row r="7797" spans="1:15" x14ac:dyDescent="0.45">
      <c r="A7797" s="1">
        <v>7796</v>
      </c>
      <c r="B7797" s="1">
        <f t="shared" si="126"/>
        <v>11</v>
      </c>
      <c r="C7797" s="1">
        <v>20</v>
      </c>
      <c r="D7797" s="1">
        <v>20</v>
      </c>
      <c r="E7797">
        <v>212.89681000000002</v>
      </c>
      <c r="F7797">
        <v>135.18100000000001</v>
      </c>
      <c r="G7797">
        <v>313.23499999999996</v>
      </c>
      <c r="H7797">
        <v>1028.213107979936</v>
      </c>
      <c r="I7797">
        <v>571.69885025000008</v>
      </c>
      <c r="J7797">
        <v>1329</v>
      </c>
      <c r="K7797">
        <v>1545.9427611666699</v>
      </c>
      <c r="L7797">
        <v>1806.7315000000001</v>
      </c>
      <c r="M7797">
        <v>31523.255765184262</v>
      </c>
      <c r="N7797">
        <v>2279.7600000000002</v>
      </c>
      <c r="O7797">
        <v>603.91</v>
      </c>
    </row>
    <row r="7798" spans="1:15" x14ac:dyDescent="0.45">
      <c r="A7798" s="1">
        <v>7797</v>
      </c>
      <c r="B7798" s="1">
        <f t="shared" si="126"/>
        <v>11</v>
      </c>
      <c r="C7798" s="1">
        <v>20</v>
      </c>
      <c r="D7798" s="1">
        <v>21</v>
      </c>
      <c r="E7798">
        <v>199.4171</v>
      </c>
      <c r="F7798">
        <v>127.75</v>
      </c>
      <c r="G7798">
        <v>305.53499999999997</v>
      </c>
      <c r="H7798">
        <v>1028.8999924129278</v>
      </c>
      <c r="I7798">
        <v>618.42224125000007</v>
      </c>
      <c r="J7798">
        <v>1283</v>
      </c>
      <c r="K7798">
        <v>1597.7160831666699</v>
      </c>
      <c r="L7798">
        <v>1799.8467499999999</v>
      </c>
      <c r="M7798">
        <v>30611.867495238945</v>
      </c>
      <c r="N7798">
        <v>2313.31</v>
      </c>
      <c r="O7798">
        <v>590.48</v>
      </c>
    </row>
    <row r="7799" spans="1:15" x14ac:dyDescent="0.45">
      <c r="A7799" s="1">
        <v>7798</v>
      </c>
      <c r="B7799" s="1">
        <f t="shared" si="126"/>
        <v>11</v>
      </c>
      <c r="C7799" s="1">
        <v>20</v>
      </c>
      <c r="D7799" s="1">
        <v>22</v>
      </c>
      <c r="E7799">
        <v>178.33998</v>
      </c>
      <c r="F7799">
        <v>103.94499999999999</v>
      </c>
      <c r="G7799">
        <v>262.79999999999995</v>
      </c>
      <c r="H7799">
        <v>989.26789383197217</v>
      </c>
      <c r="I7799">
        <v>575.22980350000012</v>
      </c>
      <c r="J7799">
        <v>1242</v>
      </c>
      <c r="K7799">
        <v>1649.4894051666699</v>
      </c>
      <c r="L7799">
        <v>1762.6594999999998</v>
      </c>
      <c r="M7799">
        <v>28790.915113475316</v>
      </c>
      <c r="N7799">
        <v>2289.87</v>
      </c>
      <c r="O7799">
        <v>542.59</v>
      </c>
    </row>
    <row r="7800" spans="1:15" x14ac:dyDescent="0.45">
      <c r="A7800" s="1">
        <v>7799</v>
      </c>
      <c r="B7800" s="1">
        <f t="shared" si="126"/>
        <v>11</v>
      </c>
      <c r="C7800" s="1">
        <v>20</v>
      </c>
      <c r="D7800" s="1">
        <v>23</v>
      </c>
      <c r="E7800">
        <v>160.92665</v>
      </c>
      <c r="F7800">
        <v>87.212999999999994</v>
      </c>
      <c r="G7800">
        <v>223.34</v>
      </c>
      <c r="H7800">
        <v>923.59207267953161</v>
      </c>
      <c r="I7800">
        <v>522.65750324999999</v>
      </c>
      <c r="J7800">
        <v>1249</v>
      </c>
      <c r="K7800">
        <v>1461.23999</v>
      </c>
      <c r="L7800">
        <v>1645.7547500000001</v>
      </c>
      <c r="M7800">
        <v>26703.895733736084</v>
      </c>
      <c r="N7800">
        <v>2196.39</v>
      </c>
      <c r="O7800">
        <v>470.42</v>
      </c>
    </row>
    <row r="7801" spans="1:15" x14ac:dyDescent="0.45">
      <c r="A7801" s="1">
        <v>7800</v>
      </c>
      <c r="B7801" s="1">
        <f t="shared" si="126"/>
        <v>11</v>
      </c>
      <c r="C7801" s="1">
        <v>20</v>
      </c>
      <c r="D7801" s="1">
        <v>24</v>
      </c>
      <c r="E7801">
        <v>151.21329</v>
      </c>
      <c r="F7801">
        <v>78.831000000000003</v>
      </c>
      <c r="G7801">
        <v>225.59500000000003</v>
      </c>
      <c r="H7801">
        <v>848.53209075173243</v>
      </c>
      <c r="I7801">
        <v>487.37355450000007</v>
      </c>
      <c r="J7801">
        <v>1272</v>
      </c>
      <c r="K7801">
        <v>1461.23999</v>
      </c>
      <c r="L7801">
        <v>1462.4592499999999</v>
      </c>
      <c r="M7801">
        <v>25180.608169862979</v>
      </c>
      <c r="N7801">
        <v>2073.69</v>
      </c>
      <c r="O7801">
        <v>424.15999999999997</v>
      </c>
    </row>
    <row r="7802" spans="1:15" x14ac:dyDescent="0.45">
      <c r="A7802" s="1">
        <v>7801</v>
      </c>
      <c r="B7802" s="1">
        <f t="shared" si="126"/>
        <v>11</v>
      </c>
      <c r="C7802" s="1">
        <v>21</v>
      </c>
      <c r="D7802" s="1">
        <v>1</v>
      </c>
      <c r="E7802">
        <v>146.24714</v>
      </c>
      <c r="F7802">
        <v>74.59</v>
      </c>
      <c r="G7802">
        <v>231.18</v>
      </c>
      <c r="H7802">
        <v>803.1810697533881</v>
      </c>
      <c r="I7802">
        <v>467.05865049999994</v>
      </c>
      <c r="J7802">
        <v>1265</v>
      </c>
      <c r="K7802">
        <v>1461.23999</v>
      </c>
      <c r="L7802">
        <v>1369.46</v>
      </c>
      <c r="M7802">
        <v>24638.503936617362</v>
      </c>
      <c r="N7802">
        <v>1960.92</v>
      </c>
      <c r="O7802">
        <v>417.29</v>
      </c>
    </row>
    <row r="7803" spans="1:15" x14ac:dyDescent="0.45">
      <c r="A7803" s="1">
        <v>7802</v>
      </c>
      <c r="B7803" s="1">
        <f t="shared" si="126"/>
        <v>11</v>
      </c>
      <c r="C7803" s="1">
        <v>21</v>
      </c>
      <c r="D7803" s="1">
        <v>2</v>
      </c>
      <c r="E7803">
        <v>143.43828999999999</v>
      </c>
      <c r="F7803">
        <v>73.247</v>
      </c>
      <c r="G7803">
        <v>230.93000000000004</v>
      </c>
      <c r="H7803">
        <v>776.48849106690409</v>
      </c>
      <c r="I7803">
        <v>458.76295750000003</v>
      </c>
      <c r="J7803">
        <v>1244</v>
      </c>
      <c r="K7803">
        <v>1461.23999</v>
      </c>
      <c r="L7803">
        <v>1309.5949999999998</v>
      </c>
      <c r="M7803">
        <v>24266.193893921696</v>
      </c>
      <c r="N7803">
        <v>1921.51</v>
      </c>
      <c r="O7803">
        <v>407.67999999999995</v>
      </c>
    </row>
    <row r="7804" spans="1:15" x14ac:dyDescent="0.45">
      <c r="A7804" s="1">
        <v>7803</v>
      </c>
      <c r="B7804" s="1">
        <f t="shared" si="126"/>
        <v>11</v>
      </c>
      <c r="C7804" s="1">
        <v>21</v>
      </c>
      <c r="D7804" s="1">
        <v>3</v>
      </c>
      <c r="E7804">
        <v>142.84403</v>
      </c>
      <c r="F7804">
        <v>74.37</v>
      </c>
      <c r="G7804">
        <v>231.43</v>
      </c>
      <c r="H7804">
        <v>747.95805079238005</v>
      </c>
      <c r="I7804">
        <v>453.47095675000003</v>
      </c>
      <c r="J7804">
        <v>1228</v>
      </c>
      <c r="K7804">
        <v>1461.23999</v>
      </c>
      <c r="L7804">
        <v>1287.0340000000001</v>
      </c>
      <c r="M7804">
        <v>24114.072467151022</v>
      </c>
      <c r="N7804">
        <v>1896.62</v>
      </c>
      <c r="O7804">
        <v>405.7</v>
      </c>
    </row>
    <row r="7805" spans="1:15" x14ac:dyDescent="0.45">
      <c r="A7805" s="1">
        <v>7804</v>
      </c>
      <c r="B7805" s="1">
        <f t="shared" si="126"/>
        <v>11</v>
      </c>
      <c r="C7805" s="1">
        <v>21</v>
      </c>
      <c r="D7805" s="1">
        <v>4</v>
      </c>
      <c r="E7805">
        <v>147.60214999999999</v>
      </c>
      <c r="F7805">
        <v>79.173000000000002</v>
      </c>
      <c r="G7805">
        <v>237.78000000000003</v>
      </c>
      <c r="H7805">
        <v>736.10447197440158</v>
      </c>
      <c r="I7805">
        <v>451.38355150000001</v>
      </c>
      <c r="J7805">
        <v>1187</v>
      </c>
      <c r="K7805">
        <v>1461.23999</v>
      </c>
      <c r="L7805">
        <v>1267.28</v>
      </c>
      <c r="M7805">
        <v>24148.398692004725</v>
      </c>
      <c r="N7805">
        <v>1847.6</v>
      </c>
      <c r="O7805">
        <v>423.09000000000003</v>
      </c>
    </row>
    <row r="7806" spans="1:15" x14ac:dyDescent="0.45">
      <c r="A7806" s="1">
        <v>7805</v>
      </c>
      <c r="B7806" s="1">
        <f t="shared" si="126"/>
        <v>11</v>
      </c>
      <c r="C7806" s="1">
        <v>21</v>
      </c>
      <c r="D7806" s="1">
        <v>5</v>
      </c>
      <c r="E7806">
        <v>170.83</v>
      </c>
      <c r="F7806">
        <v>108.14700000000001</v>
      </c>
      <c r="G7806">
        <v>282.06849999999997</v>
      </c>
      <c r="H7806">
        <v>732.39993099334299</v>
      </c>
      <c r="I7806">
        <v>467.65510625000002</v>
      </c>
      <c r="J7806">
        <v>1222</v>
      </c>
      <c r="K7806">
        <v>1461.23999</v>
      </c>
      <c r="L7806">
        <v>1265.105</v>
      </c>
      <c r="M7806">
        <v>24949.670152943349</v>
      </c>
      <c r="N7806">
        <v>1811.09</v>
      </c>
      <c r="O7806">
        <v>472.98</v>
      </c>
    </row>
    <row r="7807" spans="1:15" x14ac:dyDescent="0.45">
      <c r="A7807" s="1">
        <v>7806</v>
      </c>
      <c r="B7807" s="1">
        <f t="shared" si="126"/>
        <v>11</v>
      </c>
      <c r="C7807" s="1">
        <v>21</v>
      </c>
      <c r="D7807" s="1">
        <v>6</v>
      </c>
      <c r="E7807">
        <v>194.46098000000001</v>
      </c>
      <c r="F7807">
        <v>140.77699999999999</v>
      </c>
      <c r="G7807">
        <v>334.41750000000002</v>
      </c>
      <c r="H7807">
        <v>727.70094071778408</v>
      </c>
      <c r="I7807">
        <v>481.44754849999998</v>
      </c>
      <c r="J7807">
        <v>1188</v>
      </c>
      <c r="K7807">
        <v>1461.23999</v>
      </c>
      <c r="L7807">
        <v>1285.3029999999999</v>
      </c>
      <c r="M7807">
        <v>27309.573376341035</v>
      </c>
      <c r="N7807">
        <v>1797.78</v>
      </c>
      <c r="O7807">
        <v>535.49</v>
      </c>
    </row>
    <row r="7808" spans="1:15" x14ac:dyDescent="0.45">
      <c r="A7808" s="1">
        <v>7807</v>
      </c>
      <c r="B7808" s="1">
        <f t="shared" si="126"/>
        <v>11</v>
      </c>
      <c r="C7808" s="1">
        <v>21</v>
      </c>
      <c r="D7808" s="1">
        <v>7</v>
      </c>
      <c r="E7808">
        <v>185.94107</v>
      </c>
      <c r="F7808">
        <v>138.53899999999999</v>
      </c>
      <c r="G7808">
        <v>293.89450000000011</v>
      </c>
      <c r="H7808">
        <v>788.34040045958932</v>
      </c>
      <c r="I7808">
        <v>492.66085049999998</v>
      </c>
      <c r="J7808">
        <v>1124</v>
      </c>
      <c r="K7808">
        <v>1461.23999</v>
      </c>
      <c r="L7808">
        <v>1327.9850000000001</v>
      </c>
      <c r="M7808">
        <v>29559.858684983439</v>
      </c>
      <c r="N7808">
        <v>1779.1</v>
      </c>
      <c r="O7808">
        <v>526.62</v>
      </c>
    </row>
    <row r="7809" spans="1:15" x14ac:dyDescent="0.45">
      <c r="A7809" s="1">
        <v>7808</v>
      </c>
      <c r="B7809" s="1">
        <f t="shared" si="126"/>
        <v>11</v>
      </c>
      <c r="C7809" s="1">
        <v>21</v>
      </c>
      <c r="D7809" s="1">
        <v>8</v>
      </c>
      <c r="E7809">
        <v>184.60174999999998</v>
      </c>
      <c r="F7809">
        <v>124.146</v>
      </c>
      <c r="G7809">
        <v>270.42500000000007</v>
      </c>
      <c r="H7809">
        <v>849.33018569070362</v>
      </c>
      <c r="I7809">
        <v>484.92985099999999</v>
      </c>
      <c r="J7809">
        <v>1006</v>
      </c>
      <c r="K7809">
        <v>1461.23999</v>
      </c>
      <c r="L7809">
        <v>1391.3530000000001</v>
      </c>
      <c r="M7809">
        <v>30327.50252461703</v>
      </c>
      <c r="N7809">
        <v>1795.23</v>
      </c>
      <c r="O7809">
        <v>500.64</v>
      </c>
    </row>
    <row r="7810" spans="1:15" x14ac:dyDescent="0.45">
      <c r="A7810" s="1">
        <v>7809</v>
      </c>
      <c r="B7810" s="1">
        <f t="shared" si="126"/>
        <v>11</v>
      </c>
      <c r="C7810" s="1">
        <v>21</v>
      </c>
      <c r="D7810" s="1">
        <v>9</v>
      </c>
      <c r="E7810">
        <v>188.89518000000001</v>
      </c>
      <c r="F7810">
        <v>117.246</v>
      </c>
      <c r="G7810">
        <v>306.11500000000007</v>
      </c>
      <c r="H7810">
        <v>912.08817166566109</v>
      </c>
      <c r="I7810">
        <v>493.81549899999999</v>
      </c>
      <c r="J7810">
        <v>1013</v>
      </c>
      <c r="K7810">
        <v>1426.0240370000001</v>
      </c>
      <c r="L7810">
        <v>1541.8290000000002</v>
      </c>
      <c r="M7810">
        <v>30943.72338632002</v>
      </c>
      <c r="N7810">
        <v>1853.76</v>
      </c>
      <c r="O7810">
        <v>515.87</v>
      </c>
    </row>
    <row r="7811" spans="1:15" x14ac:dyDescent="0.45">
      <c r="A7811" s="1">
        <v>7810</v>
      </c>
      <c r="B7811" s="1">
        <f t="shared" si="126"/>
        <v>11</v>
      </c>
      <c r="C7811" s="1">
        <v>21</v>
      </c>
      <c r="D7811" s="1">
        <v>10</v>
      </c>
      <c r="E7811">
        <v>187.48974999999999</v>
      </c>
      <c r="F7811">
        <v>113.402</v>
      </c>
      <c r="G7811">
        <v>314.70499999999998</v>
      </c>
      <c r="H7811">
        <v>947.71275151187194</v>
      </c>
      <c r="I7811">
        <v>488.98090225000004</v>
      </c>
      <c r="J7811">
        <v>1028</v>
      </c>
      <c r="K7811">
        <v>1391.9217475</v>
      </c>
      <c r="L7811">
        <v>1656.9499999999998</v>
      </c>
      <c r="M7811">
        <v>30933.865650771477</v>
      </c>
      <c r="N7811">
        <v>1932.2</v>
      </c>
      <c r="O7811">
        <v>521.33000000000004</v>
      </c>
    </row>
    <row r="7812" spans="1:15" x14ac:dyDescent="0.45">
      <c r="A7812" s="1">
        <v>7811</v>
      </c>
      <c r="B7812" s="1">
        <f t="shared" si="126"/>
        <v>11</v>
      </c>
      <c r="C7812" s="1">
        <v>21</v>
      </c>
      <c r="D7812" s="1">
        <v>11</v>
      </c>
      <c r="E7812">
        <v>191.32085999999998</v>
      </c>
      <c r="F7812">
        <v>112.333</v>
      </c>
      <c r="G7812">
        <v>318.24</v>
      </c>
      <c r="H7812">
        <v>958.12597179108775</v>
      </c>
      <c r="I7812">
        <v>488.67889925000003</v>
      </c>
      <c r="J7812">
        <v>1062</v>
      </c>
      <c r="K7812">
        <v>1397.5608324999998</v>
      </c>
      <c r="L7812">
        <v>1703.7820000000002</v>
      </c>
      <c r="M7812">
        <v>31215.106387790023</v>
      </c>
      <c r="N7812">
        <v>1947.05</v>
      </c>
      <c r="O7812">
        <v>529.92000000000007</v>
      </c>
    </row>
    <row r="7813" spans="1:15" x14ac:dyDescent="0.45">
      <c r="A7813" s="1">
        <v>7812</v>
      </c>
      <c r="B7813" s="1">
        <f t="shared" si="126"/>
        <v>11</v>
      </c>
      <c r="C7813" s="1">
        <v>21</v>
      </c>
      <c r="D7813" s="1">
        <v>12</v>
      </c>
      <c r="E7813">
        <v>190.99866999999998</v>
      </c>
      <c r="F7813">
        <v>112.119</v>
      </c>
      <c r="G7813">
        <v>324.48</v>
      </c>
      <c r="H7813">
        <v>963.6709587271323</v>
      </c>
      <c r="I7813">
        <v>494.39715125000004</v>
      </c>
      <c r="J7813">
        <v>1019</v>
      </c>
      <c r="K7813">
        <v>1482.3538595</v>
      </c>
      <c r="L7813">
        <v>1705.6100000000001</v>
      </c>
      <c r="M7813">
        <v>31231.549431260606</v>
      </c>
      <c r="N7813">
        <v>1965.71</v>
      </c>
      <c r="O7813">
        <v>535</v>
      </c>
    </row>
    <row r="7814" spans="1:15" x14ac:dyDescent="0.45">
      <c r="A7814" s="1">
        <v>7813</v>
      </c>
      <c r="B7814" s="1">
        <f t="shared" si="126"/>
        <v>11</v>
      </c>
      <c r="C7814" s="1">
        <v>21</v>
      </c>
      <c r="D7814" s="1">
        <v>13</v>
      </c>
      <c r="E7814">
        <v>192.75558999999998</v>
      </c>
      <c r="F7814">
        <v>107.818</v>
      </c>
      <c r="G7814">
        <v>321.77</v>
      </c>
      <c r="H7814">
        <v>960.57504810955561</v>
      </c>
      <c r="I7814">
        <v>499.8237507500001</v>
      </c>
      <c r="J7814">
        <v>1014</v>
      </c>
      <c r="K7814">
        <v>1432.2562255</v>
      </c>
      <c r="L7814">
        <v>1690.3619999999999</v>
      </c>
      <c r="M7814">
        <v>30915.536766360994</v>
      </c>
      <c r="N7814">
        <v>1945.68</v>
      </c>
      <c r="O7814">
        <v>539.88</v>
      </c>
    </row>
    <row r="7815" spans="1:15" x14ac:dyDescent="0.45">
      <c r="A7815" s="1">
        <v>7814</v>
      </c>
      <c r="B7815" s="1">
        <f t="shared" si="126"/>
        <v>11</v>
      </c>
      <c r="C7815" s="1">
        <v>21</v>
      </c>
      <c r="D7815" s="1">
        <v>14</v>
      </c>
      <c r="E7815">
        <v>193.43666999999999</v>
      </c>
      <c r="F7815">
        <v>109.309</v>
      </c>
      <c r="G7815">
        <v>334.15340000000003</v>
      </c>
      <c r="H7815">
        <v>948.31251664468141</v>
      </c>
      <c r="I7815">
        <v>507.68164725000003</v>
      </c>
      <c r="J7815">
        <v>993</v>
      </c>
      <c r="K7815">
        <v>1413.9797524999999</v>
      </c>
      <c r="L7815">
        <v>1647.0080000000003</v>
      </c>
      <c r="M7815">
        <v>30618.926941966209</v>
      </c>
      <c r="N7815">
        <v>1941.76</v>
      </c>
      <c r="O7815">
        <v>532.61</v>
      </c>
    </row>
    <row r="7816" spans="1:15" x14ac:dyDescent="0.45">
      <c r="A7816" s="1">
        <v>7815</v>
      </c>
      <c r="B7816" s="1">
        <f t="shared" si="126"/>
        <v>11</v>
      </c>
      <c r="C7816" s="1">
        <v>21</v>
      </c>
      <c r="D7816" s="1">
        <v>15</v>
      </c>
      <c r="E7816">
        <v>193.43441999999999</v>
      </c>
      <c r="F7816">
        <v>110.61</v>
      </c>
      <c r="G7816">
        <v>332</v>
      </c>
      <c r="H7816">
        <v>953.23782347249562</v>
      </c>
      <c r="I7816">
        <v>495.28514999999999</v>
      </c>
      <c r="J7816">
        <v>1008</v>
      </c>
      <c r="K7816">
        <v>1395.8057899999999</v>
      </c>
      <c r="L7816">
        <v>1668.056</v>
      </c>
      <c r="M7816">
        <v>30733.138970350636</v>
      </c>
      <c r="N7816">
        <v>1923.21</v>
      </c>
      <c r="O7816">
        <v>545.93000000000006</v>
      </c>
    </row>
    <row r="7817" spans="1:15" x14ac:dyDescent="0.45">
      <c r="A7817" s="1">
        <v>7816</v>
      </c>
      <c r="B7817" s="1">
        <f t="shared" si="126"/>
        <v>11</v>
      </c>
      <c r="C7817" s="1">
        <v>21</v>
      </c>
      <c r="D7817" s="1">
        <v>16</v>
      </c>
      <c r="E7817">
        <v>194.39885999999998</v>
      </c>
      <c r="F7817">
        <v>112.113</v>
      </c>
      <c r="G7817">
        <v>339.28500000000003</v>
      </c>
      <c r="H7817">
        <v>930.49627359315377</v>
      </c>
      <c r="I7817">
        <v>513.84254899999996</v>
      </c>
      <c r="J7817">
        <v>949</v>
      </c>
      <c r="K7817">
        <v>1413.4831045000001</v>
      </c>
      <c r="L7817">
        <v>1683.6150000000002</v>
      </c>
      <c r="M7817">
        <v>30863.731561222197</v>
      </c>
      <c r="N7817">
        <v>1928.12</v>
      </c>
      <c r="O7817">
        <v>538.53</v>
      </c>
    </row>
    <row r="7818" spans="1:15" x14ac:dyDescent="0.45">
      <c r="A7818" s="1">
        <v>7817</v>
      </c>
      <c r="B7818" s="1">
        <f t="shared" si="126"/>
        <v>11</v>
      </c>
      <c r="C7818" s="1">
        <v>21</v>
      </c>
      <c r="D7818" s="1">
        <v>17</v>
      </c>
      <c r="E7818">
        <v>193.54990000000004</v>
      </c>
      <c r="F7818">
        <v>113.878</v>
      </c>
      <c r="G7818">
        <v>325.61200000000002</v>
      </c>
      <c r="H7818">
        <v>894.86085439428143</v>
      </c>
      <c r="I7818">
        <v>544.43335124999999</v>
      </c>
      <c r="J7818">
        <v>960</v>
      </c>
      <c r="K7818">
        <v>1466.8538174999999</v>
      </c>
      <c r="L7818">
        <v>1712.808</v>
      </c>
      <c r="M7818">
        <v>30918.199129330191</v>
      </c>
      <c r="N7818">
        <v>1929.98</v>
      </c>
      <c r="O7818">
        <v>532.43000000000006</v>
      </c>
    </row>
    <row r="7819" spans="1:15" x14ac:dyDescent="0.45">
      <c r="A7819" s="1">
        <v>7818</v>
      </c>
      <c r="B7819" s="1">
        <f t="shared" si="126"/>
        <v>11</v>
      </c>
      <c r="C7819" s="1">
        <v>21</v>
      </c>
      <c r="D7819" s="1">
        <v>18</v>
      </c>
      <c r="E7819">
        <v>196.15029000000001</v>
      </c>
      <c r="F7819">
        <v>113.51</v>
      </c>
      <c r="G7819">
        <v>321.06700000000001</v>
      </c>
      <c r="H7819">
        <v>854.75372012131857</v>
      </c>
      <c r="I7819">
        <v>523.87929925000003</v>
      </c>
      <c r="J7819">
        <v>935</v>
      </c>
      <c r="K7819">
        <v>1397.5608324999998</v>
      </c>
      <c r="L7819">
        <v>1698.4679999999998</v>
      </c>
      <c r="M7819">
        <v>30787.951947282167</v>
      </c>
      <c r="N7819">
        <v>1963.46</v>
      </c>
      <c r="O7819">
        <v>522.32000000000005</v>
      </c>
    </row>
    <row r="7820" spans="1:15" x14ac:dyDescent="0.45">
      <c r="A7820" s="1">
        <v>7819</v>
      </c>
      <c r="B7820" s="1">
        <f t="shared" si="126"/>
        <v>11</v>
      </c>
      <c r="C7820" s="1">
        <v>21</v>
      </c>
      <c r="D7820" s="1">
        <v>19</v>
      </c>
      <c r="E7820">
        <v>210.76850999999999</v>
      </c>
      <c r="F7820">
        <v>124.19199999999999</v>
      </c>
      <c r="G7820">
        <v>330.53700000000003</v>
      </c>
      <c r="H7820">
        <v>932.85086882815517</v>
      </c>
      <c r="I7820">
        <v>551.07249899999999</v>
      </c>
      <c r="J7820">
        <v>951</v>
      </c>
      <c r="K7820">
        <v>1482.3538595</v>
      </c>
      <c r="L7820">
        <v>1677.0969999999998</v>
      </c>
      <c r="M7820">
        <v>31259.686323031892</v>
      </c>
      <c r="N7820">
        <v>1993.34</v>
      </c>
      <c r="O7820">
        <v>555.24</v>
      </c>
    </row>
    <row r="7821" spans="1:15" x14ac:dyDescent="0.45">
      <c r="A7821" s="1">
        <v>7820</v>
      </c>
      <c r="B7821" s="1">
        <f t="shared" si="126"/>
        <v>11</v>
      </c>
      <c r="C7821" s="1">
        <v>21</v>
      </c>
      <c r="D7821" s="1">
        <v>20</v>
      </c>
      <c r="E7821">
        <v>218.05077</v>
      </c>
      <c r="F7821">
        <v>135.15899999999999</v>
      </c>
      <c r="G7821">
        <v>307.18449999999996</v>
      </c>
      <c r="H7821">
        <v>1024.4964018710054</v>
      </c>
      <c r="I7821">
        <v>578.98764925000012</v>
      </c>
      <c r="J7821">
        <v>958</v>
      </c>
      <c r="K7821">
        <v>1432.2562255</v>
      </c>
      <c r="L7821">
        <v>1839.299</v>
      </c>
      <c r="M7821">
        <v>32215.952163522485</v>
      </c>
      <c r="N7821">
        <v>2215.61</v>
      </c>
      <c r="O7821">
        <v>610.86</v>
      </c>
    </row>
    <row r="7822" spans="1:15" x14ac:dyDescent="0.45">
      <c r="A7822" s="1">
        <v>7821</v>
      </c>
      <c r="B7822" s="1">
        <f t="shared" si="126"/>
        <v>11</v>
      </c>
      <c r="C7822" s="1">
        <v>21</v>
      </c>
      <c r="D7822" s="1">
        <v>21</v>
      </c>
      <c r="E7822">
        <v>199.84720000000002</v>
      </c>
      <c r="F7822">
        <v>128.5</v>
      </c>
      <c r="G7822">
        <v>290.447</v>
      </c>
      <c r="H7822">
        <v>1040.3643442761231</v>
      </c>
      <c r="I7822">
        <v>617.62439425000002</v>
      </c>
      <c r="J7822">
        <v>986</v>
      </c>
      <c r="K7822">
        <v>1413.9797524999999</v>
      </c>
      <c r="L7822">
        <v>1803.806</v>
      </c>
      <c r="M7822">
        <v>31228.630278441455</v>
      </c>
      <c r="N7822">
        <v>2271.5700000000002</v>
      </c>
      <c r="O7822">
        <v>601.04000000000008</v>
      </c>
    </row>
    <row r="7823" spans="1:15" x14ac:dyDescent="0.45">
      <c r="A7823" s="1">
        <v>7822</v>
      </c>
      <c r="B7823" s="1">
        <f t="shared" si="126"/>
        <v>11</v>
      </c>
      <c r="C7823" s="1">
        <v>21</v>
      </c>
      <c r="D7823" s="1">
        <v>22</v>
      </c>
      <c r="E7823">
        <v>177.88102000000001</v>
      </c>
      <c r="F7823">
        <v>105.47499999999999</v>
      </c>
      <c r="G7823">
        <v>272.59699999999998</v>
      </c>
      <c r="H7823">
        <v>1004.9500740929952</v>
      </c>
      <c r="I7823">
        <v>566.97255625000003</v>
      </c>
      <c r="J7823">
        <v>962</v>
      </c>
      <c r="K7823">
        <v>1395.8057899999999</v>
      </c>
      <c r="L7823">
        <v>1743.6779999999999</v>
      </c>
      <c r="M7823">
        <v>29065.077947551792</v>
      </c>
      <c r="N7823">
        <v>2247.19</v>
      </c>
      <c r="O7823">
        <v>534.04</v>
      </c>
    </row>
    <row r="7824" spans="1:15" x14ac:dyDescent="0.45">
      <c r="A7824" s="1">
        <v>7823</v>
      </c>
      <c r="B7824" s="1">
        <f t="shared" si="126"/>
        <v>11</v>
      </c>
      <c r="C7824" s="1">
        <v>21</v>
      </c>
      <c r="D7824" s="1">
        <v>23</v>
      </c>
      <c r="E7824">
        <v>165.82469</v>
      </c>
      <c r="F7824">
        <v>87.759</v>
      </c>
      <c r="G7824">
        <v>259.65700000000004</v>
      </c>
      <c r="H7824">
        <v>934.92326552513225</v>
      </c>
      <c r="I7824">
        <v>511.81635775000001</v>
      </c>
      <c r="J7824">
        <v>847</v>
      </c>
      <c r="K7824">
        <v>1413.4831045000001</v>
      </c>
      <c r="L7824">
        <v>1632.385</v>
      </c>
      <c r="M7824">
        <v>26846.211857609491</v>
      </c>
      <c r="N7824">
        <v>2169.66</v>
      </c>
      <c r="O7824">
        <v>480.95</v>
      </c>
    </row>
    <row r="7825" spans="1:15" x14ac:dyDescent="0.45">
      <c r="A7825" s="1">
        <v>7824</v>
      </c>
      <c r="B7825" s="1">
        <f t="shared" si="126"/>
        <v>11</v>
      </c>
      <c r="C7825" s="1">
        <v>21</v>
      </c>
      <c r="D7825" s="1">
        <v>24</v>
      </c>
      <c r="E7825">
        <v>155.18940999999998</v>
      </c>
      <c r="F7825">
        <v>79.257999999999996</v>
      </c>
      <c r="G7825">
        <v>244.50200000000001</v>
      </c>
      <c r="H7825">
        <v>869.4593589363792</v>
      </c>
      <c r="I7825">
        <v>485.37480400000004</v>
      </c>
      <c r="J7825">
        <v>901</v>
      </c>
      <c r="K7825">
        <v>1458.1039031666701</v>
      </c>
      <c r="L7825">
        <v>1485.644</v>
      </c>
      <c r="M7825">
        <v>25506.276218442163</v>
      </c>
      <c r="N7825">
        <v>2033.22</v>
      </c>
      <c r="O7825">
        <v>415.83</v>
      </c>
    </row>
    <row r="7826" spans="1:15" x14ac:dyDescent="0.45">
      <c r="A7826" s="1">
        <v>7825</v>
      </c>
      <c r="B7826" s="1">
        <f t="shared" si="126"/>
        <v>11</v>
      </c>
      <c r="C7826" s="1">
        <v>22</v>
      </c>
      <c r="D7826" s="1">
        <v>1</v>
      </c>
      <c r="E7826">
        <v>150.82344000000001</v>
      </c>
      <c r="F7826">
        <v>74.510000000000005</v>
      </c>
      <c r="G7826">
        <v>244.32900000000001</v>
      </c>
      <c r="H7826">
        <v>811.20959552506179</v>
      </c>
      <c r="I7826">
        <v>465.99250025000009</v>
      </c>
      <c r="J7826">
        <v>1015</v>
      </c>
      <c r="K7826">
        <v>1769.5784065</v>
      </c>
      <c r="L7826">
        <v>1379.375</v>
      </c>
      <c r="M7826">
        <v>24087.202352811368</v>
      </c>
      <c r="N7826">
        <v>1937.55</v>
      </c>
      <c r="O7826">
        <v>420.99</v>
      </c>
    </row>
    <row r="7827" spans="1:15" x14ac:dyDescent="0.45">
      <c r="A7827" s="1">
        <v>7826</v>
      </c>
      <c r="B7827" s="1">
        <f t="shared" si="126"/>
        <v>11</v>
      </c>
      <c r="C7827" s="1">
        <v>22</v>
      </c>
      <c r="D7827" s="1">
        <v>2</v>
      </c>
      <c r="E7827">
        <v>146.85929999999999</v>
      </c>
      <c r="F7827">
        <v>74.126000000000005</v>
      </c>
      <c r="G7827">
        <v>239.7465</v>
      </c>
      <c r="H7827">
        <v>775.53734198070822</v>
      </c>
      <c r="I7827">
        <v>459.96789424999997</v>
      </c>
      <c r="J7827">
        <v>1060</v>
      </c>
      <c r="K7827">
        <v>1718.4831365</v>
      </c>
      <c r="L7827">
        <v>1341.221</v>
      </c>
      <c r="M7827">
        <v>23799.461163420881</v>
      </c>
      <c r="N7827">
        <v>1876.61</v>
      </c>
      <c r="O7827">
        <v>405.19</v>
      </c>
    </row>
    <row r="7828" spans="1:15" x14ac:dyDescent="0.45">
      <c r="A7828" s="1">
        <v>7827</v>
      </c>
      <c r="B7828" s="1">
        <f t="shared" si="126"/>
        <v>11</v>
      </c>
      <c r="C7828" s="1">
        <v>22</v>
      </c>
      <c r="D7828" s="1">
        <v>3</v>
      </c>
      <c r="E7828">
        <v>144.42635000000001</v>
      </c>
      <c r="F7828">
        <v>74.760999999999996</v>
      </c>
      <c r="G7828">
        <v>236.66199999999998</v>
      </c>
      <c r="H7828">
        <v>748.47128536832633</v>
      </c>
      <c r="I7828">
        <v>453.49300774999995</v>
      </c>
      <c r="J7828">
        <v>1076</v>
      </c>
      <c r="K7828">
        <v>1694.0052871666649</v>
      </c>
      <c r="L7828">
        <v>1277.777</v>
      </c>
      <c r="M7828">
        <v>23579.914520262151</v>
      </c>
      <c r="N7828">
        <v>1847.51</v>
      </c>
      <c r="O7828">
        <v>405.63</v>
      </c>
    </row>
    <row r="7829" spans="1:15" x14ac:dyDescent="0.45">
      <c r="A7829" s="1">
        <v>7828</v>
      </c>
      <c r="B7829" s="1">
        <f t="shared" si="126"/>
        <v>11</v>
      </c>
      <c r="C7829" s="1">
        <v>22</v>
      </c>
      <c r="D7829" s="1">
        <v>4</v>
      </c>
      <c r="E7829">
        <v>148.73339999999999</v>
      </c>
      <c r="F7829">
        <v>79.197000000000003</v>
      </c>
      <c r="G7829">
        <v>241.81450000000001</v>
      </c>
      <c r="H7829">
        <v>735.35785195482379</v>
      </c>
      <c r="I7829">
        <v>452.15295649999996</v>
      </c>
      <c r="J7829">
        <v>1070</v>
      </c>
      <c r="K7829">
        <v>1663.8237048333299</v>
      </c>
      <c r="L7829">
        <v>1256.1759999999999</v>
      </c>
      <c r="M7829">
        <v>23708.972557338377</v>
      </c>
      <c r="N7829">
        <v>1809.98</v>
      </c>
      <c r="O7829">
        <v>422.62</v>
      </c>
    </row>
    <row r="7830" spans="1:15" x14ac:dyDescent="0.45">
      <c r="A7830" s="1">
        <v>7829</v>
      </c>
      <c r="B7830" s="1">
        <f t="shared" si="126"/>
        <v>11</v>
      </c>
      <c r="C7830" s="1">
        <v>22</v>
      </c>
      <c r="D7830" s="1">
        <v>5</v>
      </c>
      <c r="E7830">
        <v>169.02813000000003</v>
      </c>
      <c r="F7830">
        <v>108.17100000000001</v>
      </c>
      <c r="G7830">
        <v>289.85599999999999</v>
      </c>
      <c r="H7830">
        <v>725.51617495394157</v>
      </c>
      <c r="I7830">
        <v>469.63236149999989</v>
      </c>
      <c r="J7830">
        <v>1084</v>
      </c>
      <c r="K7830">
        <v>1722.7511625</v>
      </c>
      <c r="L7830">
        <v>1275.6569999999999</v>
      </c>
      <c r="M7830">
        <v>24544.4888095926</v>
      </c>
      <c r="N7830">
        <v>1783.15</v>
      </c>
      <c r="O7830">
        <v>471.03000000000003</v>
      </c>
    </row>
    <row r="7831" spans="1:15" x14ac:dyDescent="0.45">
      <c r="A7831" s="1">
        <v>7830</v>
      </c>
      <c r="B7831" s="1">
        <f t="shared" si="126"/>
        <v>11</v>
      </c>
      <c r="C7831" s="1">
        <v>22</v>
      </c>
      <c r="D7831" s="1">
        <v>6</v>
      </c>
      <c r="E7831">
        <v>189.48125999999999</v>
      </c>
      <c r="F7831">
        <v>137.16499999999999</v>
      </c>
      <c r="G7831">
        <v>326.58400000000006</v>
      </c>
      <c r="H7831">
        <v>734.10507888190227</v>
      </c>
      <c r="I7831">
        <v>524.32924550000007</v>
      </c>
      <c r="J7831">
        <v>1062</v>
      </c>
      <c r="K7831">
        <v>1543.7963435000001</v>
      </c>
      <c r="L7831">
        <v>1324.4660000000001</v>
      </c>
      <c r="M7831">
        <v>26846.484957269284</v>
      </c>
      <c r="N7831">
        <v>1773.14</v>
      </c>
      <c r="O7831">
        <v>535.77</v>
      </c>
    </row>
    <row r="7832" spans="1:15" x14ac:dyDescent="0.45">
      <c r="A7832" s="1">
        <v>7831</v>
      </c>
      <c r="B7832" s="1">
        <f t="shared" si="126"/>
        <v>11</v>
      </c>
      <c r="C7832" s="1">
        <v>22</v>
      </c>
      <c r="D7832" s="1">
        <v>7</v>
      </c>
      <c r="E7832">
        <v>192.92935</v>
      </c>
      <c r="F7832">
        <v>134.55500000000001</v>
      </c>
      <c r="G7832">
        <v>316.58250000000004</v>
      </c>
      <c r="H7832">
        <v>778.30604660147628</v>
      </c>
      <c r="I7832">
        <v>530.72664424999994</v>
      </c>
      <c r="J7832">
        <v>957</v>
      </c>
      <c r="K7832">
        <v>1449.85547</v>
      </c>
      <c r="L7832">
        <v>1347.4070000000002</v>
      </c>
      <c r="M7832">
        <v>29082.299816727671</v>
      </c>
      <c r="N7832">
        <v>1763.25</v>
      </c>
      <c r="O7832">
        <v>524.68000000000006</v>
      </c>
    </row>
    <row r="7833" spans="1:15" x14ac:dyDescent="0.45">
      <c r="A7833" s="1">
        <v>7832</v>
      </c>
      <c r="B7833" s="1">
        <f t="shared" si="126"/>
        <v>11</v>
      </c>
      <c r="C7833" s="1">
        <v>22</v>
      </c>
      <c r="D7833" s="1">
        <v>8</v>
      </c>
      <c r="E7833">
        <v>193.61580999999998</v>
      </c>
      <c r="F7833">
        <v>123.304</v>
      </c>
      <c r="G7833">
        <v>307.93100000000004</v>
      </c>
      <c r="H7833">
        <v>848.40927096424298</v>
      </c>
      <c r="I7833">
        <v>506.59094725000017</v>
      </c>
      <c r="J7833">
        <v>923</v>
      </c>
      <c r="K7833">
        <v>1423.6270155000002</v>
      </c>
      <c r="L7833">
        <v>1407.6370000000002</v>
      </c>
      <c r="M7833">
        <v>29973.12583450575</v>
      </c>
      <c r="N7833">
        <v>1790.71</v>
      </c>
      <c r="O7833">
        <v>502.75</v>
      </c>
    </row>
    <row r="7834" spans="1:15" x14ac:dyDescent="0.45">
      <c r="A7834" s="1">
        <v>7833</v>
      </c>
      <c r="B7834" s="1">
        <f t="shared" si="126"/>
        <v>11</v>
      </c>
      <c r="C7834" s="1">
        <v>22</v>
      </c>
      <c r="D7834" s="1">
        <v>9</v>
      </c>
      <c r="E7834">
        <v>198.74526999999998</v>
      </c>
      <c r="F7834">
        <v>123.366</v>
      </c>
      <c r="G7834">
        <v>314.64100000000002</v>
      </c>
      <c r="H7834">
        <v>916.13241806894337</v>
      </c>
      <c r="I7834">
        <v>520.66029400000002</v>
      </c>
      <c r="J7834">
        <v>1010</v>
      </c>
      <c r="K7834">
        <v>1404.3092830000001</v>
      </c>
      <c r="L7834">
        <v>1561.596</v>
      </c>
      <c r="M7834">
        <v>30549.276386734826</v>
      </c>
      <c r="N7834">
        <v>1857.01</v>
      </c>
      <c r="O7834">
        <v>502.44000000000005</v>
      </c>
    </row>
    <row r="7835" spans="1:15" x14ac:dyDescent="0.45">
      <c r="A7835" s="1">
        <v>7834</v>
      </c>
      <c r="B7835" s="1">
        <f t="shared" ref="B7835:B7898" si="127">B7834</f>
        <v>11</v>
      </c>
      <c r="C7835" s="1">
        <v>22</v>
      </c>
      <c r="D7835" s="1">
        <v>10</v>
      </c>
      <c r="E7835">
        <v>199.40876</v>
      </c>
      <c r="F7835">
        <v>122.355</v>
      </c>
      <c r="G7835">
        <v>322.53700000000003</v>
      </c>
      <c r="H7835">
        <v>947.58316621994959</v>
      </c>
      <c r="I7835">
        <v>523.53889525</v>
      </c>
      <c r="J7835">
        <v>1015</v>
      </c>
      <c r="K7835">
        <v>1415.3546624999999</v>
      </c>
      <c r="L7835">
        <v>1667.3210000000001</v>
      </c>
      <c r="M7835">
        <v>30542.992295265129</v>
      </c>
      <c r="N7835">
        <v>1899.88</v>
      </c>
      <c r="O7835">
        <v>505.78999999999996</v>
      </c>
    </row>
    <row r="7836" spans="1:15" x14ac:dyDescent="0.45">
      <c r="A7836" s="1">
        <v>7835</v>
      </c>
      <c r="B7836" s="1">
        <f t="shared" si="127"/>
        <v>11</v>
      </c>
      <c r="C7836" s="1">
        <v>22</v>
      </c>
      <c r="D7836" s="1">
        <v>11</v>
      </c>
      <c r="E7836">
        <v>198.79755</v>
      </c>
      <c r="F7836">
        <v>120.24299999999999</v>
      </c>
      <c r="G7836">
        <v>325.49850000000004</v>
      </c>
      <c r="H7836">
        <v>951.61869180155259</v>
      </c>
      <c r="I7836">
        <v>538.67125825000005</v>
      </c>
      <c r="J7836">
        <v>1018</v>
      </c>
      <c r="K7836">
        <v>1446.995355</v>
      </c>
      <c r="L7836">
        <v>1724.5730000000001</v>
      </c>
      <c r="M7836">
        <v>30850.18800938403</v>
      </c>
      <c r="N7836">
        <v>1873.42</v>
      </c>
      <c r="O7836">
        <v>511.92999999999995</v>
      </c>
    </row>
    <row r="7837" spans="1:15" x14ac:dyDescent="0.45">
      <c r="A7837" s="1">
        <v>7836</v>
      </c>
      <c r="B7837" s="1">
        <f t="shared" si="127"/>
        <v>11</v>
      </c>
      <c r="C7837" s="1">
        <v>22</v>
      </c>
      <c r="D7837" s="1">
        <v>12</v>
      </c>
      <c r="E7837">
        <v>192.22445000000002</v>
      </c>
      <c r="F7837">
        <v>117.73099999999999</v>
      </c>
      <c r="G7837">
        <v>297.53099999999995</v>
      </c>
      <c r="H7837">
        <v>945.5163362550793</v>
      </c>
      <c r="I7837">
        <v>534.70530050000013</v>
      </c>
      <c r="J7837">
        <v>1069</v>
      </c>
      <c r="K7837">
        <v>1543.5024484999999</v>
      </c>
      <c r="L7837">
        <v>1745.0370000000003</v>
      </c>
      <c r="M7837">
        <v>30965.464686104231</v>
      </c>
      <c r="N7837">
        <v>1841.12</v>
      </c>
      <c r="O7837">
        <v>515.29</v>
      </c>
    </row>
    <row r="7838" spans="1:15" x14ac:dyDescent="0.45">
      <c r="A7838" s="1">
        <v>7837</v>
      </c>
      <c r="B7838" s="1">
        <f t="shared" si="127"/>
        <v>11</v>
      </c>
      <c r="C7838" s="1">
        <v>22</v>
      </c>
      <c r="D7838" s="1">
        <v>13</v>
      </c>
      <c r="E7838">
        <v>199.01948999999999</v>
      </c>
      <c r="F7838">
        <v>114.09399999999999</v>
      </c>
      <c r="G7838">
        <v>310.13200000000006</v>
      </c>
      <c r="H7838">
        <v>923.98923372663444</v>
      </c>
      <c r="I7838">
        <v>539.31670850000012</v>
      </c>
      <c r="J7838">
        <v>969</v>
      </c>
      <c r="K7838">
        <v>1570.8457345000002</v>
      </c>
      <c r="L7838">
        <v>1725.8470000000002</v>
      </c>
      <c r="M7838">
        <v>30664.586406349554</v>
      </c>
      <c r="N7838">
        <v>1747.95</v>
      </c>
      <c r="O7838">
        <v>521.43000000000006</v>
      </c>
    </row>
    <row r="7839" spans="1:15" x14ac:dyDescent="0.45">
      <c r="A7839" s="1">
        <v>7838</v>
      </c>
      <c r="B7839" s="1">
        <f t="shared" si="127"/>
        <v>11</v>
      </c>
      <c r="C7839" s="1">
        <v>22</v>
      </c>
      <c r="D7839" s="1">
        <v>14</v>
      </c>
      <c r="E7839">
        <v>200.76429000000002</v>
      </c>
      <c r="F7839">
        <v>113.98399999999999</v>
      </c>
      <c r="G7839">
        <v>294.59350000000006</v>
      </c>
      <c r="H7839">
        <v>935.4501943368615</v>
      </c>
      <c r="I7839">
        <v>548.58338724999999</v>
      </c>
      <c r="J7839">
        <v>1016.3571428571429</v>
      </c>
      <c r="K7839">
        <v>1584.3222105</v>
      </c>
      <c r="L7839">
        <v>1688.759</v>
      </c>
      <c r="M7839">
        <v>30101.032477556215</v>
      </c>
      <c r="N7839">
        <v>1745.58</v>
      </c>
      <c r="O7839">
        <v>524.05999999999995</v>
      </c>
    </row>
    <row r="7840" spans="1:15" x14ac:dyDescent="0.45">
      <c r="A7840" s="1">
        <v>7839</v>
      </c>
      <c r="B7840" s="1">
        <f t="shared" si="127"/>
        <v>11</v>
      </c>
      <c r="C7840" s="1">
        <v>22</v>
      </c>
      <c r="D7840" s="1">
        <v>15</v>
      </c>
      <c r="E7840">
        <v>198.18324000000001</v>
      </c>
      <c r="F7840">
        <v>113.764</v>
      </c>
      <c r="G7840">
        <v>303.53950000000009</v>
      </c>
      <c r="H7840">
        <v>921.98437075069319</v>
      </c>
      <c r="I7840">
        <v>538.35989499999982</v>
      </c>
      <c r="J7840">
        <v>1024.5969387755101</v>
      </c>
      <c r="K7840">
        <v>1587.4540234999999</v>
      </c>
      <c r="L7840">
        <v>1699.1519999999998</v>
      </c>
      <c r="M7840">
        <v>29903.930298396015</v>
      </c>
      <c r="N7840">
        <v>1847.38</v>
      </c>
      <c r="O7840">
        <v>515.28</v>
      </c>
    </row>
    <row r="7841" spans="1:15" x14ac:dyDescent="0.45">
      <c r="A7841" s="1">
        <v>7840</v>
      </c>
      <c r="B7841" s="1">
        <f t="shared" si="127"/>
        <v>11</v>
      </c>
      <c r="C7841" s="1">
        <v>22</v>
      </c>
      <c r="D7841" s="1">
        <v>16</v>
      </c>
      <c r="E7841">
        <v>183.99112</v>
      </c>
      <c r="F7841">
        <v>112.90300000000001</v>
      </c>
      <c r="G7841">
        <v>295.67550000000006</v>
      </c>
      <c r="H7841">
        <v>913.70683336893762</v>
      </c>
      <c r="I7841">
        <v>541.14114899999993</v>
      </c>
      <c r="J7841">
        <v>1025.2824344023325</v>
      </c>
      <c r="K7841">
        <v>1609.8470965000001</v>
      </c>
      <c r="L7841">
        <v>1678.37</v>
      </c>
      <c r="M7841">
        <v>29805.875064124553</v>
      </c>
      <c r="N7841">
        <v>1856.25</v>
      </c>
      <c r="O7841">
        <v>512.32000000000005</v>
      </c>
    </row>
    <row r="7842" spans="1:15" x14ac:dyDescent="0.45">
      <c r="A7842" s="1">
        <v>7841</v>
      </c>
      <c r="B7842" s="1">
        <f t="shared" si="127"/>
        <v>11</v>
      </c>
      <c r="C7842" s="1">
        <v>22</v>
      </c>
      <c r="D7842" s="1">
        <v>17</v>
      </c>
      <c r="E7842">
        <v>179.90235000000001</v>
      </c>
      <c r="F7842">
        <v>113.05500000000001</v>
      </c>
      <c r="G7842">
        <v>289.43250000000006</v>
      </c>
      <c r="H7842">
        <v>902.32325755940735</v>
      </c>
      <c r="I7842">
        <v>546.24855049999996</v>
      </c>
      <c r="J7842">
        <v>1022.8026082882133</v>
      </c>
      <c r="K7842">
        <v>1615.6621525</v>
      </c>
      <c r="L7842">
        <v>1681.652</v>
      </c>
      <c r="M7842">
        <v>29566.480076122472</v>
      </c>
      <c r="N7842">
        <v>1866.09</v>
      </c>
      <c r="O7842">
        <v>515.21</v>
      </c>
    </row>
    <row r="7843" spans="1:15" x14ac:dyDescent="0.45">
      <c r="A7843" s="1">
        <v>7842</v>
      </c>
      <c r="B7843" s="1">
        <f t="shared" si="127"/>
        <v>11</v>
      </c>
      <c r="C7843" s="1">
        <v>22</v>
      </c>
      <c r="D7843" s="1">
        <v>18</v>
      </c>
      <c r="E7843">
        <v>186.38204000000002</v>
      </c>
      <c r="F7843">
        <v>115.32</v>
      </c>
      <c r="G7843">
        <v>313.05399999999997</v>
      </c>
      <c r="H7843">
        <v>885.57422324268612</v>
      </c>
      <c r="I7843">
        <v>528.88509974999999</v>
      </c>
      <c r="J7843">
        <v>1019.0027945945142</v>
      </c>
      <c r="K7843">
        <v>1560.6948229999998</v>
      </c>
      <c r="L7843">
        <v>1641.6640000000002</v>
      </c>
      <c r="M7843">
        <v>29393.72841598501</v>
      </c>
      <c r="N7843">
        <v>1857.61</v>
      </c>
      <c r="O7843">
        <v>525.26</v>
      </c>
    </row>
    <row r="7844" spans="1:15" x14ac:dyDescent="0.45">
      <c r="A7844" s="1">
        <v>7843</v>
      </c>
      <c r="B7844" s="1">
        <f t="shared" si="127"/>
        <v>11</v>
      </c>
      <c r="C7844" s="1">
        <v>22</v>
      </c>
      <c r="D7844" s="1">
        <v>19</v>
      </c>
      <c r="E7844">
        <v>199.17107000000001</v>
      </c>
      <c r="F7844">
        <v>120.321</v>
      </c>
      <c r="G7844">
        <v>345.03049999999996</v>
      </c>
      <c r="H7844">
        <v>968.46779146649465</v>
      </c>
      <c r="I7844">
        <v>525.32420324999998</v>
      </c>
      <c r="J7844">
        <v>1015.3601370655509</v>
      </c>
      <c r="K7844">
        <v>1507.6861375000001</v>
      </c>
      <c r="L7844">
        <v>1693.7050000000002</v>
      </c>
      <c r="M7844">
        <v>29829.320862647066</v>
      </c>
      <c r="N7844">
        <v>1910.35</v>
      </c>
      <c r="O7844">
        <v>554.58000000000004</v>
      </c>
    </row>
    <row r="7845" spans="1:15" x14ac:dyDescent="0.45">
      <c r="A7845" s="1">
        <v>7844</v>
      </c>
      <c r="B7845" s="1">
        <f t="shared" si="127"/>
        <v>11</v>
      </c>
      <c r="C7845" s="1">
        <v>22</v>
      </c>
      <c r="D7845" s="1">
        <v>20</v>
      </c>
      <c r="E7845">
        <v>198.94266999999999</v>
      </c>
      <c r="F7845">
        <v>127.07899999999999</v>
      </c>
      <c r="G7845">
        <v>304.23099999999999</v>
      </c>
      <c r="H7845">
        <v>1033.9286864903681</v>
      </c>
      <c r="I7845">
        <v>549.67770400000006</v>
      </c>
      <c r="J7845">
        <v>1010.4572897130903</v>
      </c>
      <c r="K7845">
        <v>1548.3354595000001</v>
      </c>
      <c r="L7845">
        <v>1842.5829999999999</v>
      </c>
      <c r="M7845">
        <v>30763.870034588566</v>
      </c>
      <c r="N7845">
        <v>2099.0500000000002</v>
      </c>
      <c r="O7845">
        <v>610.29999999999995</v>
      </c>
    </row>
    <row r="7846" spans="1:15" x14ac:dyDescent="0.45">
      <c r="A7846" s="1">
        <v>7845</v>
      </c>
      <c r="B7846" s="1">
        <f t="shared" si="127"/>
        <v>11</v>
      </c>
      <c r="C7846" s="1">
        <v>22</v>
      </c>
      <c r="D7846" s="1">
        <v>21</v>
      </c>
      <c r="E7846">
        <v>182.02186</v>
      </c>
      <c r="F7846">
        <v>121.78400000000001</v>
      </c>
      <c r="G7846">
        <v>284.76850000000002</v>
      </c>
      <c r="H7846">
        <v>1041.3975266518876</v>
      </c>
      <c r="I7846">
        <v>587.01054925000005</v>
      </c>
      <c r="J7846">
        <v>1006.7756675497396</v>
      </c>
      <c r="K7846">
        <v>1585.2857775</v>
      </c>
      <c r="L7846">
        <v>1810.127</v>
      </c>
      <c r="M7846">
        <v>29801.362651151136</v>
      </c>
      <c r="N7846">
        <v>2150.21</v>
      </c>
      <c r="O7846">
        <v>576.52</v>
      </c>
    </row>
    <row r="7847" spans="1:15" x14ac:dyDescent="0.45">
      <c r="A7847" s="1">
        <v>7846</v>
      </c>
      <c r="B7847" s="1">
        <f t="shared" si="127"/>
        <v>11</v>
      </c>
      <c r="C7847" s="1">
        <v>22</v>
      </c>
      <c r="D7847" s="1">
        <v>22</v>
      </c>
      <c r="E7847">
        <v>167.19087999999999</v>
      </c>
      <c r="F7847">
        <v>102.209</v>
      </c>
      <c r="G7847">
        <v>258.03700000000003</v>
      </c>
      <c r="H7847">
        <v>1007.3681726745315</v>
      </c>
      <c r="I7847">
        <v>562.05030150000005</v>
      </c>
      <c r="J7847">
        <v>1010.3310723747211</v>
      </c>
      <c r="K7847">
        <v>1608.279814</v>
      </c>
      <c r="L7847">
        <v>1776.4279999999999</v>
      </c>
      <c r="M7847">
        <v>27831.858186853035</v>
      </c>
      <c r="N7847">
        <v>2084.2399999999998</v>
      </c>
      <c r="O7847">
        <v>530.32999999999993</v>
      </c>
    </row>
    <row r="7848" spans="1:15" x14ac:dyDescent="0.45">
      <c r="A7848" s="1">
        <v>7847</v>
      </c>
      <c r="B7848" s="1">
        <f t="shared" si="127"/>
        <v>11</v>
      </c>
      <c r="C7848" s="1">
        <v>22</v>
      </c>
      <c r="D7848" s="1">
        <v>23</v>
      </c>
      <c r="E7848">
        <v>156.17135999999999</v>
      </c>
      <c r="F7848">
        <v>87.840999999999994</v>
      </c>
      <c r="G7848">
        <v>250.63900000000001</v>
      </c>
      <c r="H7848">
        <v>953.13088985278182</v>
      </c>
      <c r="I7848">
        <v>515.87530175000006</v>
      </c>
      <c r="J7848">
        <v>1016.5690061157727</v>
      </c>
      <c r="K7848">
        <v>1675.2706575</v>
      </c>
      <c r="L7848">
        <v>1648.22</v>
      </c>
      <c r="M7848">
        <v>26071.886811695669</v>
      </c>
      <c r="N7848">
        <v>2020.26</v>
      </c>
      <c r="O7848">
        <v>477.26</v>
      </c>
    </row>
    <row r="7849" spans="1:15" x14ac:dyDescent="0.45">
      <c r="A7849" s="1">
        <v>7848</v>
      </c>
      <c r="B7849" s="1">
        <f t="shared" si="127"/>
        <v>11</v>
      </c>
      <c r="C7849" s="1">
        <v>22</v>
      </c>
      <c r="D7849" s="1">
        <v>24</v>
      </c>
      <c r="E7849">
        <v>148.01510999999999</v>
      </c>
      <c r="F7849">
        <v>79.768000000000001</v>
      </c>
      <c r="G7849">
        <v>245.54900000000001</v>
      </c>
      <c r="H7849">
        <v>892.54452291154439</v>
      </c>
      <c r="I7849">
        <v>493.11530075000007</v>
      </c>
      <c r="J7849">
        <v>1017.0382208383279</v>
      </c>
      <c r="K7849">
        <v>1715.8182155</v>
      </c>
      <c r="L7849">
        <v>1505.7150000000001</v>
      </c>
      <c r="M7849">
        <v>24839.916033008911</v>
      </c>
      <c r="N7849">
        <v>1920.39</v>
      </c>
      <c r="O7849">
        <v>413.65</v>
      </c>
    </row>
    <row r="7850" spans="1:15" x14ac:dyDescent="0.45">
      <c r="A7850" s="1">
        <v>7849</v>
      </c>
      <c r="B7850" s="1">
        <f t="shared" si="127"/>
        <v>11</v>
      </c>
      <c r="C7850" s="1">
        <v>23</v>
      </c>
      <c r="D7850" s="1">
        <v>1</v>
      </c>
      <c r="E7850">
        <v>142.27692999999999</v>
      </c>
      <c r="F7850">
        <v>75.028000000000006</v>
      </c>
      <c r="G7850">
        <v>244.41900000000001</v>
      </c>
      <c r="H7850">
        <v>849.87551504321755</v>
      </c>
      <c r="I7850">
        <v>472.68025274999997</v>
      </c>
      <c r="J7850">
        <v>1017.1838080410655</v>
      </c>
      <c r="K7850">
        <v>1744.7084015</v>
      </c>
      <c r="L7850">
        <v>1396.1299999999999</v>
      </c>
      <c r="M7850">
        <v>24177.02815234871</v>
      </c>
      <c r="N7850">
        <v>1822.08</v>
      </c>
      <c r="O7850">
        <v>384.61</v>
      </c>
    </row>
    <row r="7851" spans="1:15" x14ac:dyDescent="0.45">
      <c r="A7851" s="1">
        <v>7850</v>
      </c>
      <c r="B7851" s="1">
        <f t="shared" si="127"/>
        <v>11</v>
      </c>
      <c r="C7851" s="1">
        <v>23</v>
      </c>
      <c r="D7851" s="1">
        <v>2</v>
      </c>
      <c r="E7851">
        <v>136.21709999999999</v>
      </c>
      <c r="F7851">
        <v>73.373000000000005</v>
      </c>
      <c r="G7851">
        <v>238.43900000000002</v>
      </c>
      <c r="H7851">
        <v>812.15302541428264</v>
      </c>
      <c r="I7851">
        <v>449.17465524999989</v>
      </c>
      <c r="J7851">
        <v>1017.1255086154272</v>
      </c>
      <c r="K7851">
        <v>1742.593214</v>
      </c>
      <c r="L7851">
        <v>1331.625</v>
      </c>
      <c r="M7851">
        <v>23638.719833390933</v>
      </c>
      <c r="N7851">
        <v>1775.8</v>
      </c>
      <c r="O7851">
        <v>370.66999999999996</v>
      </c>
    </row>
    <row r="7852" spans="1:15" x14ac:dyDescent="0.45">
      <c r="A7852" s="1">
        <v>7851</v>
      </c>
      <c r="B7852" s="1">
        <f t="shared" si="127"/>
        <v>11</v>
      </c>
      <c r="C7852" s="1">
        <v>23</v>
      </c>
      <c r="D7852" s="1">
        <v>3</v>
      </c>
      <c r="E7852">
        <v>133.97884999999999</v>
      </c>
      <c r="F7852">
        <v>73.899000000000001</v>
      </c>
      <c r="G7852">
        <v>232.90900000000002</v>
      </c>
      <c r="H7852">
        <v>784.12934474875851</v>
      </c>
      <c r="I7852">
        <v>435.29825099999999</v>
      </c>
      <c r="J7852">
        <v>1013.4201878022434</v>
      </c>
      <c r="K7852">
        <v>1722.015805</v>
      </c>
      <c r="L7852">
        <v>1300.2470000000001</v>
      </c>
      <c r="M7852">
        <v>23462.154024543233</v>
      </c>
      <c r="N7852">
        <v>1726.25</v>
      </c>
      <c r="O7852">
        <v>364.6</v>
      </c>
    </row>
    <row r="7853" spans="1:15" x14ac:dyDescent="0.45">
      <c r="A7853" s="1">
        <v>7852</v>
      </c>
      <c r="B7853" s="1">
        <f t="shared" si="127"/>
        <v>11</v>
      </c>
      <c r="C7853" s="1">
        <v>23</v>
      </c>
      <c r="D7853" s="1">
        <v>4</v>
      </c>
      <c r="E7853">
        <v>134.60509000000002</v>
      </c>
      <c r="F7853">
        <v>75.084999999999994</v>
      </c>
      <c r="G7853">
        <v>233.15900000000002</v>
      </c>
      <c r="H7853">
        <v>764.00312512243977</v>
      </c>
      <c r="I7853">
        <v>443.80074724999997</v>
      </c>
      <c r="J7853">
        <v>1016.5930583595464</v>
      </c>
      <c r="K7853">
        <v>1703.8961945000001</v>
      </c>
      <c r="L7853">
        <v>1289.846</v>
      </c>
      <c r="M7853">
        <v>23481.349492406436</v>
      </c>
      <c r="N7853">
        <v>1698.88</v>
      </c>
      <c r="O7853">
        <v>366.85</v>
      </c>
    </row>
    <row r="7854" spans="1:15" x14ac:dyDescent="0.45">
      <c r="A7854" s="1">
        <v>7853</v>
      </c>
      <c r="B7854" s="1">
        <f t="shared" si="127"/>
        <v>11</v>
      </c>
      <c r="C7854" s="1">
        <v>23</v>
      </c>
      <c r="D7854" s="1">
        <v>5</v>
      </c>
      <c r="E7854">
        <v>139.55790999999999</v>
      </c>
      <c r="F7854">
        <v>81.504999999999995</v>
      </c>
      <c r="G7854">
        <v>252.80899999999997</v>
      </c>
      <c r="H7854">
        <v>755.67564686059632</v>
      </c>
      <c r="I7854">
        <v>450.81720649999994</v>
      </c>
      <c r="J7854">
        <v>1016.6099094668609</v>
      </c>
      <c r="K7854">
        <v>1703.8518325</v>
      </c>
      <c r="L7854">
        <v>1261.19</v>
      </c>
      <c r="M7854">
        <v>23938.773644334029</v>
      </c>
      <c r="N7854">
        <v>1676.61</v>
      </c>
      <c r="O7854">
        <v>384.29999999999995</v>
      </c>
    </row>
    <row r="7855" spans="1:15" x14ac:dyDescent="0.45">
      <c r="A7855" s="1">
        <v>7854</v>
      </c>
      <c r="B7855" s="1">
        <f t="shared" si="127"/>
        <v>11</v>
      </c>
      <c r="C7855" s="1">
        <v>23</v>
      </c>
      <c r="D7855" s="1">
        <v>6</v>
      </c>
      <c r="E7855">
        <v>152.21782999999999</v>
      </c>
      <c r="F7855">
        <v>94.896000000000001</v>
      </c>
      <c r="G7855">
        <v>288.23200000000003</v>
      </c>
      <c r="H7855">
        <v>725.83640255082173</v>
      </c>
      <c r="I7855">
        <v>486.88059174999995</v>
      </c>
      <c r="J7855">
        <v>1016.039407373386</v>
      </c>
      <c r="K7855">
        <v>1511.0301355000001</v>
      </c>
      <c r="L7855">
        <v>1277.855</v>
      </c>
      <c r="M7855">
        <v>25224.043694693668</v>
      </c>
      <c r="N7855">
        <v>1667.41</v>
      </c>
      <c r="O7855">
        <v>435.6</v>
      </c>
    </row>
    <row r="7856" spans="1:15" x14ac:dyDescent="0.45">
      <c r="A7856" s="1">
        <v>7855</v>
      </c>
      <c r="B7856" s="1">
        <f t="shared" si="127"/>
        <v>11</v>
      </c>
      <c r="C7856" s="1">
        <v>23</v>
      </c>
      <c r="D7856" s="1">
        <v>7</v>
      </c>
      <c r="E7856">
        <v>171.00189000000003</v>
      </c>
      <c r="F7856">
        <v>107.761</v>
      </c>
      <c r="G7856">
        <v>319.45849999999996</v>
      </c>
      <c r="H7856">
        <v>757.5244739993293</v>
      </c>
      <c r="I7856">
        <v>487.30350425000006</v>
      </c>
      <c r="J7856">
        <v>1015.3791911570327</v>
      </c>
      <c r="K7856">
        <v>1426.8009480000001</v>
      </c>
      <c r="L7856">
        <v>1246.7200000000003</v>
      </c>
      <c r="M7856">
        <v>26783.21744551745</v>
      </c>
      <c r="N7856">
        <v>1659.36</v>
      </c>
      <c r="O7856">
        <v>493.79</v>
      </c>
    </row>
    <row r="7857" spans="1:15" x14ac:dyDescent="0.45">
      <c r="A7857" s="1">
        <v>7856</v>
      </c>
      <c r="B7857" s="1">
        <f t="shared" si="127"/>
        <v>11</v>
      </c>
      <c r="C7857" s="1">
        <v>23</v>
      </c>
      <c r="D7857" s="1">
        <v>8</v>
      </c>
      <c r="E7857">
        <v>185.22492</v>
      </c>
      <c r="F7857">
        <v>117.91500000000001</v>
      </c>
      <c r="G7857">
        <v>329.03600000000006</v>
      </c>
      <c r="H7857">
        <v>804.88172204007446</v>
      </c>
      <c r="I7857">
        <v>486.95335449999999</v>
      </c>
      <c r="J7857">
        <v>1014.8489470762341</v>
      </c>
      <c r="K7857">
        <v>1414.687033333335</v>
      </c>
      <c r="L7857">
        <v>1306.6990000000001</v>
      </c>
      <c r="M7857">
        <v>28335.682220678409</v>
      </c>
      <c r="N7857">
        <v>1682.45</v>
      </c>
      <c r="O7857">
        <v>504.35</v>
      </c>
    </row>
    <row r="7858" spans="1:15" x14ac:dyDescent="0.45">
      <c r="A7858" s="1">
        <v>7857</v>
      </c>
      <c r="B7858" s="1">
        <f t="shared" si="127"/>
        <v>11</v>
      </c>
      <c r="C7858" s="1">
        <v>23</v>
      </c>
      <c r="D7858" s="1">
        <v>9</v>
      </c>
      <c r="E7858">
        <v>189.46669</v>
      </c>
      <c r="F7858">
        <v>124.68</v>
      </c>
      <c r="G7858">
        <v>327.10400000000004</v>
      </c>
      <c r="H7858">
        <v>868.53556196220768</v>
      </c>
      <c r="I7858">
        <v>486.66264899999993</v>
      </c>
      <c r="J7858">
        <v>1014.5522436820714</v>
      </c>
      <c r="K7858">
        <v>1453.938967</v>
      </c>
      <c r="L7858">
        <v>1470.9250000000002</v>
      </c>
      <c r="M7858">
        <v>29734.878983584571</v>
      </c>
      <c r="N7858">
        <v>1765.23</v>
      </c>
      <c r="O7858">
        <v>514.66000000000008</v>
      </c>
    </row>
    <row r="7859" spans="1:15" x14ac:dyDescent="0.45">
      <c r="A7859" s="1">
        <v>7858</v>
      </c>
      <c r="B7859" s="1">
        <f t="shared" si="127"/>
        <v>11</v>
      </c>
      <c r="C7859" s="1">
        <v>23</v>
      </c>
      <c r="D7859" s="1">
        <v>10</v>
      </c>
      <c r="E7859">
        <v>189.34209999999999</v>
      </c>
      <c r="F7859">
        <v>124.736</v>
      </c>
      <c r="G7859">
        <v>324.95749999999998</v>
      </c>
      <c r="H7859">
        <v>902.98284360945831</v>
      </c>
      <c r="I7859">
        <v>494.03499625000001</v>
      </c>
      <c r="J7859">
        <v>1014.4945370118229</v>
      </c>
      <c r="K7859">
        <v>1447.309086</v>
      </c>
      <c r="L7859">
        <v>1565.557</v>
      </c>
      <c r="M7859">
        <v>29900.451740384098</v>
      </c>
      <c r="N7859">
        <v>1807.2</v>
      </c>
      <c r="O7859">
        <v>506.61</v>
      </c>
    </row>
    <row r="7860" spans="1:15" x14ac:dyDescent="0.45">
      <c r="A7860" s="1">
        <v>7859</v>
      </c>
      <c r="B7860" s="1">
        <f t="shared" si="127"/>
        <v>11</v>
      </c>
      <c r="C7860" s="1">
        <v>23</v>
      </c>
      <c r="D7860" s="1">
        <v>11</v>
      </c>
      <c r="E7860">
        <v>189.94839999999996</v>
      </c>
      <c r="F7860">
        <v>120.28</v>
      </c>
      <c r="G7860">
        <v>317.1875</v>
      </c>
      <c r="H7860">
        <v>910.6665552964655</v>
      </c>
      <c r="I7860">
        <v>482.99069724999993</v>
      </c>
      <c r="J7860">
        <v>1014.782911818875</v>
      </c>
      <c r="K7860">
        <v>1592.9873665</v>
      </c>
      <c r="L7860">
        <v>1626.8650000000002</v>
      </c>
      <c r="M7860">
        <v>29744.273759261552</v>
      </c>
      <c r="N7860">
        <v>1828.54</v>
      </c>
      <c r="O7860">
        <v>505.4</v>
      </c>
    </row>
    <row r="7861" spans="1:15" x14ac:dyDescent="0.45">
      <c r="A7861" s="1">
        <v>7860</v>
      </c>
      <c r="B7861" s="1">
        <f t="shared" si="127"/>
        <v>11</v>
      </c>
      <c r="C7861" s="1">
        <v>23</v>
      </c>
      <c r="D7861" s="1">
        <v>12</v>
      </c>
      <c r="E7861">
        <v>187.71564999999998</v>
      </c>
      <c r="F7861">
        <v>117.214</v>
      </c>
      <c r="G7861">
        <v>322.22949999999997</v>
      </c>
      <c r="H7861">
        <v>904.41284172300311</v>
      </c>
      <c r="I7861">
        <v>478.16504149999992</v>
      </c>
      <c r="J7861">
        <v>1015.354857838099</v>
      </c>
      <c r="K7861">
        <v>1655.5794070000002</v>
      </c>
      <c r="L7861">
        <v>1646.567</v>
      </c>
      <c r="M7861">
        <v>29445.584288365135</v>
      </c>
      <c r="N7861">
        <v>1856.86</v>
      </c>
      <c r="O7861">
        <v>492.44000000000005</v>
      </c>
    </row>
    <row r="7862" spans="1:15" x14ac:dyDescent="0.45">
      <c r="A7862" s="1">
        <v>7861</v>
      </c>
      <c r="B7862" s="1">
        <f t="shared" si="127"/>
        <v>11</v>
      </c>
      <c r="C7862" s="1">
        <v>23</v>
      </c>
      <c r="D7862" s="1">
        <v>13</v>
      </c>
      <c r="E7862">
        <v>186.4178</v>
      </c>
      <c r="F7862">
        <v>112.899</v>
      </c>
      <c r="G7862">
        <v>310.56799999999998</v>
      </c>
      <c r="H7862">
        <v>883.702443332077</v>
      </c>
      <c r="I7862">
        <v>469.37924025000001</v>
      </c>
      <c r="J7862">
        <v>1015.7136996569118</v>
      </c>
      <c r="K7862">
        <v>1596.0596719999999</v>
      </c>
      <c r="L7862">
        <v>1610.7</v>
      </c>
      <c r="M7862">
        <v>28996.7818266096</v>
      </c>
      <c r="N7862">
        <v>1904.96</v>
      </c>
      <c r="O7862">
        <v>491.09000000000003</v>
      </c>
    </row>
    <row r="7863" spans="1:15" x14ac:dyDescent="0.45">
      <c r="A7863" s="1">
        <v>7862</v>
      </c>
      <c r="B7863" s="1">
        <f t="shared" si="127"/>
        <v>11</v>
      </c>
      <c r="C7863" s="1">
        <v>23</v>
      </c>
      <c r="D7863" s="1">
        <v>14</v>
      </c>
      <c r="E7863">
        <v>184.75379999999998</v>
      </c>
      <c r="F7863">
        <v>113.208</v>
      </c>
      <c r="G7863">
        <v>293.346</v>
      </c>
      <c r="H7863">
        <v>882.79648840655318</v>
      </c>
      <c r="I7863">
        <v>472.86958624999988</v>
      </c>
      <c r="J7863">
        <v>1015.6526063384216</v>
      </c>
      <c r="K7863">
        <v>1615.7472339999999</v>
      </c>
      <c r="L7863">
        <v>1562.0769999999998</v>
      </c>
      <c r="M7863">
        <v>28443.288163048644</v>
      </c>
      <c r="N7863">
        <v>1922</v>
      </c>
      <c r="O7863">
        <v>504.96</v>
      </c>
    </row>
    <row r="7864" spans="1:15" x14ac:dyDescent="0.45">
      <c r="A7864" s="1">
        <v>7863</v>
      </c>
      <c r="B7864" s="1">
        <f t="shared" si="127"/>
        <v>11</v>
      </c>
      <c r="C7864" s="1">
        <v>23</v>
      </c>
      <c r="D7864" s="1">
        <v>15</v>
      </c>
      <c r="E7864">
        <v>182.08172000000002</v>
      </c>
      <c r="F7864">
        <v>112.533</v>
      </c>
      <c r="G7864">
        <v>291.73300000000006</v>
      </c>
      <c r="H7864">
        <v>872.04793812036587</v>
      </c>
      <c r="I7864">
        <v>478.77935300000001</v>
      </c>
      <c r="J7864">
        <v>1015.5536338741425</v>
      </c>
      <c r="K7864">
        <v>1520.8435104999999</v>
      </c>
      <c r="L7864">
        <v>1512.8290000000002</v>
      </c>
      <c r="M7864">
        <v>27990.640957341009</v>
      </c>
      <c r="N7864">
        <v>1885.09</v>
      </c>
      <c r="O7864">
        <v>495.79999999999995</v>
      </c>
    </row>
    <row r="7865" spans="1:15" x14ac:dyDescent="0.45">
      <c r="A7865" s="1">
        <v>7864</v>
      </c>
      <c r="B7865" s="1">
        <f t="shared" si="127"/>
        <v>11</v>
      </c>
      <c r="C7865" s="1">
        <v>23</v>
      </c>
      <c r="D7865" s="1">
        <v>16</v>
      </c>
      <c r="E7865">
        <v>178.58153999999999</v>
      </c>
      <c r="F7865">
        <v>109.577</v>
      </c>
      <c r="G7865">
        <v>326.33199999999999</v>
      </c>
      <c r="H7865">
        <v>861.92128418480934</v>
      </c>
      <c r="I7865">
        <v>483.92526350000003</v>
      </c>
      <c r="J7865">
        <v>1015.4371928622195</v>
      </c>
      <c r="K7865">
        <v>1437.8277197499999</v>
      </c>
      <c r="L7865">
        <v>1535.4359999999997</v>
      </c>
      <c r="M7865">
        <v>27800.145460526372</v>
      </c>
      <c r="N7865">
        <v>1894.83</v>
      </c>
      <c r="O7865">
        <v>492.13</v>
      </c>
    </row>
    <row r="7866" spans="1:15" x14ac:dyDescent="0.45">
      <c r="A7866" s="1">
        <v>7865</v>
      </c>
      <c r="B7866" s="1">
        <f t="shared" si="127"/>
        <v>11</v>
      </c>
      <c r="C7866" s="1">
        <v>23</v>
      </c>
      <c r="D7866" s="1">
        <v>17</v>
      </c>
      <c r="E7866">
        <v>179.52924999999999</v>
      </c>
      <c r="F7866">
        <v>105.94499999999999</v>
      </c>
      <c r="G7866">
        <v>311.697</v>
      </c>
      <c r="H7866">
        <v>856.99243619714662</v>
      </c>
      <c r="I7866">
        <v>532.05539900000008</v>
      </c>
      <c r="J7866">
        <v>1015.3165988798477</v>
      </c>
      <c r="K7866">
        <v>1560.780622</v>
      </c>
      <c r="L7866">
        <v>1533.3519999999999</v>
      </c>
      <c r="M7866">
        <v>27712.94509531579</v>
      </c>
      <c r="N7866">
        <v>1947.09</v>
      </c>
      <c r="O7866">
        <v>499.46</v>
      </c>
    </row>
    <row r="7867" spans="1:15" x14ac:dyDescent="0.45">
      <c r="A7867" s="1">
        <v>7866</v>
      </c>
      <c r="B7867" s="1">
        <f t="shared" si="127"/>
        <v>11</v>
      </c>
      <c r="C7867" s="1">
        <v>23</v>
      </c>
      <c r="D7867" s="1">
        <v>18</v>
      </c>
      <c r="E7867">
        <v>180.78196000000003</v>
      </c>
      <c r="F7867">
        <v>102.70399999999999</v>
      </c>
      <c r="G7867">
        <v>310.82599999999996</v>
      </c>
      <c r="H7867">
        <v>858.77565343016636</v>
      </c>
      <c r="I7867">
        <v>541.96110449999992</v>
      </c>
      <c r="J7867">
        <v>1015.4520568139621</v>
      </c>
      <c r="K7867">
        <v>1584.8104564999999</v>
      </c>
      <c r="L7867">
        <v>1491.8610000000001</v>
      </c>
      <c r="M7867">
        <v>27884.525856812401</v>
      </c>
      <c r="N7867">
        <v>1937.81</v>
      </c>
      <c r="O7867">
        <v>506.05999999999995</v>
      </c>
    </row>
    <row r="7868" spans="1:15" x14ac:dyDescent="0.45">
      <c r="A7868" s="1">
        <v>7867</v>
      </c>
      <c r="B7868" s="1">
        <f t="shared" si="127"/>
        <v>11</v>
      </c>
      <c r="C7868" s="1">
        <v>23</v>
      </c>
      <c r="D7868" s="1">
        <v>19</v>
      </c>
      <c r="E7868">
        <v>193.35766999999998</v>
      </c>
      <c r="F7868">
        <v>103.26900000000001</v>
      </c>
      <c r="G7868">
        <v>340.17899999999997</v>
      </c>
      <c r="H7868">
        <v>939.1580266911842</v>
      </c>
      <c r="I7868">
        <v>517.96045225</v>
      </c>
      <c r="J7868">
        <v>1015.3705567035634</v>
      </c>
      <c r="K7868">
        <v>1572.3688804999999</v>
      </c>
      <c r="L7868">
        <v>1598.3850000000002</v>
      </c>
      <c r="M7868">
        <v>28866.590861012839</v>
      </c>
      <c r="N7868">
        <v>1997.49</v>
      </c>
      <c r="O7868">
        <v>524.82999999999993</v>
      </c>
    </row>
    <row r="7869" spans="1:15" x14ac:dyDescent="0.45">
      <c r="A7869" s="1">
        <v>7868</v>
      </c>
      <c r="B7869" s="1">
        <f t="shared" si="127"/>
        <v>11</v>
      </c>
      <c r="C7869" s="1">
        <v>23</v>
      </c>
      <c r="D7869" s="1">
        <v>20</v>
      </c>
      <c r="E7869">
        <v>202.17060000000001</v>
      </c>
      <c r="F7869">
        <v>124.91</v>
      </c>
      <c r="G7869">
        <v>317.18449999999996</v>
      </c>
      <c r="H7869">
        <v>1008.8996582691859</v>
      </c>
      <c r="I7869">
        <v>572.80110424999998</v>
      </c>
      <c r="J7869">
        <v>1015.2820315061847</v>
      </c>
      <c r="K7869">
        <v>1633.9729204999999</v>
      </c>
      <c r="L7869">
        <v>1780.5530000000001</v>
      </c>
      <c r="M7869">
        <v>30183.443604957163</v>
      </c>
      <c r="N7869">
        <v>2237.2800000000002</v>
      </c>
      <c r="O7869">
        <v>561.35</v>
      </c>
    </row>
    <row r="7870" spans="1:15" x14ac:dyDescent="0.45">
      <c r="A7870" s="1">
        <v>7869</v>
      </c>
      <c r="B7870" s="1">
        <f t="shared" si="127"/>
        <v>11</v>
      </c>
      <c r="C7870" s="1">
        <v>23</v>
      </c>
      <c r="D7870" s="1">
        <v>21</v>
      </c>
      <c r="E7870">
        <v>187.99133999999998</v>
      </c>
      <c r="F7870">
        <v>121.17400000000001</v>
      </c>
      <c r="G7870">
        <v>309.92899999999997</v>
      </c>
      <c r="H7870">
        <v>1020.5398737589856</v>
      </c>
      <c r="I7870">
        <v>619.26339849999988</v>
      </c>
      <c r="J7870">
        <v>1015.2279332299562</v>
      </c>
      <c r="K7870">
        <v>1588.9053825000001</v>
      </c>
      <c r="L7870">
        <v>1776.2850000000001</v>
      </c>
      <c r="M7870">
        <v>28988.250329346232</v>
      </c>
      <c r="N7870">
        <v>2260.67</v>
      </c>
      <c r="O7870">
        <v>551.21</v>
      </c>
    </row>
    <row r="7871" spans="1:15" x14ac:dyDescent="0.45">
      <c r="A7871" s="1">
        <v>7870</v>
      </c>
      <c r="B7871" s="1">
        <f t="shared" si="127"/>
        <v>11</v>
      </c>
      <c r="C7871" s="1">
        <v>23</v>
      </c>
      <c r="D7871" s="1">
        <v>22</v>
      </c>
      <c r="E7871">
        <v>169.67615000000001</v>
      </c>
      <c r="F7871">
        <v>103.621</v>
      </c>
      <c r="G7871">
        <v>278.70949999999993</v>
      </c>
      <c r="H7871">
        <v>985.81428330614153</v>
      </c>
      <c r="I7871">
        <v>594.23290125000017</v>
      </c>
      <c r="J7871">
        <v>1015.217129092308</v>
      </c>
      <c r="K7871">
        <v>1603.1923664999999</v>
      </c>
      <c r="L7871">
        <v>1693.9390000000001</v>
      </c>
      <c r="M7871">
        <v>26902.212090725785</v>
      </c>
      <c r="N7871">
        <v>2255.34</v>
      </c>
      <c r="O7871">
        <v>511.07000000000005</v>
      </c>
    </row>
    <row r="7872" spans="1:15" x14ac:dyDescent="0.45">
      <c r="A7872" s="1">
        <v>7871</v>
      </c>
      <c r="B7872" s="1">
        <f t="shared" si="127"/>
        <v>11</v>
      </c>
      <c r="C7872" s="1">
        <v>23</v>
      </c>
      <c r="D7872" s="1">
        <v>23</v>
      </c>
      <c r="E7872">
        <v>156.74081999999999</v>
      </c>
      <c r="F7872">
        <v>86.784999999999997</v>
      </c>
      <c r="G7872">
        <v>259.56950000000001</v>
      </c>
      <c r="H7872">
        <v>954.96715592880378</v>
      </c>
      <c r="I7872">
        <v>533.43460375000006</v>
      </c>
      <c r="J7872">
        <v>1015.2434278077419</v>
      </c>
      <c r="K7872">
        <v>1710.2098475</v>
      </c>
      <c r="L7872">
        <v>1577.1759999999999</v>
      </c>
      <c r="M7872">
        <v>25207.020601933666</v>
      </c>
      <c r="N7872">
        <v>2186.5700000000002</v>
      </c>
      <c r="O7872">
        <v>440.24</v>
      </c>
    </row>
    <row r="7873" spans="1:15" x14ac:dyDescent="0.45">
      <c r="A7873" s="1">
        <v>7872</v>
      </c>
      <c r="B7873" s="1">
        <f t="shared" si="127"/>
        <v>11</v>
      </c>
      <c r="C7873" s="1">
        <v>23</v>
      </c>
      <c r="D7873" s="1">
        <v>24</v>
      </c>
      <c r="E7873">
        <v>147.23248999999998</v>
      </c>
      <c r="F7873">
        <v>80.263000000000005</v>
      </c>
      <c r="G7873">
        <v>234.31049999999999</v>
      </c>
      <c r="H7873">
        <v>905.14170155655324</v>
      </c>
      <c r="I7873">
        <v>508.84160425000005</v>
      </c>
      <c r="J7873">
        <v>1015.2927981024326</v>
      </c>
      <c r="K7873">
        <v>1677.4429594999999</v>
      </c>
      <c r="L7873">
        <v>1439.5070000000001</v>
      </c>
      <c r="M7873">
        <v>23903.293713592644</v>
      </c>
      <c r="N7873">
        <v>2082.0700000000002</v>
      </c>
      <c r="O7873">
        <v>403.21</v>
      </c>
    </row>
    <row r="7874" spans="1:15" x14ac:dyDescent="0.45">
      <c r="A7874" s="1">
        <v>7873</v>
      </c>
      <c r="B7874" s="1">
        <f t="shared" si="127"/>
        <v>11</v>
      </c>
      <c r="C7874" s="1">
        <v>24</v>
      </c>
      <c r="D7874" s="1">
        <v>1</v>
      </c>
      <c r="E7874">
        <v>142.48747</v>
      </c>
      <c r="F7874">
        <v>66.766999999999996</v>
      </c>
      <c r="G7874">
        <v>225.64849999999998</v>
      </c>
      <c r="H7874">
        <v>869.43403938452377</v>
      </c>
      <c r="I7874">
        <v>483.91090299999996</v>
      </c>
      <c r="J7874">
        <v>1015.349816751762</v>
      </c>
      <c r="K7874">
        <v>1688.9181305000002</v>
      </c>
      <c r="L7874">
        <v>1346.6260000000002</v>
      </c>
      <c r="M7874">
        <v>23163.527657695915</v>
      </c>
      <c r="N7874">
        <v>1997.49</v>
      </c>
      <c r="O7874">
        <v>385</v>
      </c>
    </row>
    <row r="7875" spans="1:15" x14ac:dyDescent="0.45">
      <c r="A7875" s="1">
        <v>7874</v>
      </c>
      <c r="B7875" s="1">
        <f t="shared" si="127"/>
        <v>11</v>
      </c>
      <c r="C7875" s="1">
        <v>24</v>
      </c>
      <c r="D7875" s="1">
        <v>2</v>
      </c>
      <c r="E7875">
        <v>139.82936999999998</v>
      </c>
      <c r="F7875">
        <v>64.382999999999996</v>
      </c>
      <c r="G7875">
        <v>221.43549999999999</v>
      </c>
      <c r="H7875">
        <v>834.47929120570893</v>
      </c>
      <c r="I7875">
        <v>472.79880750000001</v>
      </c>
      <c r="J7875">
        <v>1015.390309961254</v>
      </c>
      <c r="K7875">
        <v>1713.4285975</v>
      </c>
      <c r="L7875">
        <v>1270.7429999999999</v>
      </c>
      <c r="M7875">
        <v>22694.662176873248</v>
      </c>
      <c r="N7875">
        <v>1932.66</v>
      </c>
      <c r="O7875">
        <v>365</v>
      </c>
    </row>
    <row r="7876" spans="1:15" x14ac:dyDescent="0.45">
      <c r="A7876" s="1">
        <v>7875</v>
      </c>
      <c r="B7876" s="1">
        <f t="shared" si="127"/>
        <v>11</v>
      </c>
      <c r="C7876" s="1">
        <v>24</v>
      </c>
      <c r="D7876" s="1">
        <v>3</v>
      </c>
      <c r="E7876">
        <v>137.79330999999999</v>
      </c>
      <c r="F7876">
        <v>63.487000000000002</v>
      </c>
      <c r="G7876">
        <v>219.15799999999999</v>
      </c>
      <c r="H7876">
        <v>806.00814996016788</v>
      </c>
      <c r="I7876">
        <v>461.47850375000002</v>
      </c>
      <c r="J7876">
        <v>1015.392842255765</v>
      </c>
      <c r="K7876">
        <v>1687.9629660000001</v>
      </c>
      <c r="L7876">
        <v>1246.7059999999999</v>
      </c>
      <c r="M7876">
        <v>22503.876887127582</v>
      </c>
      <c r="N7876">
        <v>1863.87</v>
      </c>
      <c r="O7876">
        <v>360</v>
      </c>
    </row>
    <row r="7877" spans="1:15" x14ac:dyDescent="0.45">
      <c r="A7877" s="1">
        <v>7876</v>
      </c>
      <c r="B7877" s="1">
        <f t="shared" si="127"/>
        <v>11</v>
      </c>
      <c r="C7877" s="1">
        <v>24</v>
      </c>
      <c r="D7877" s="1">
        <v>4</v>
      </c>
      <c r="E7877">
        <v>137.41144</v>
      </c>
      <c r="F7877">
        <v>64.058000000000007</v>
      </c>
      <c r="G7877">
        <v>221.1105</v>
      </c>
      <c r="H7877">
        <v>781.24894436006491</v>
      </c>
      <c r="I7877">
        <v>459.0180504999999</v>
      </c>
      <c r="J7877">
        <v>1015.3699238699688</v>
      </c>
      <c r="K7877">
        <v>1668.7056219999999</v>
      </c>
      <c r="L7877">
        <v>1227.347</v>
      </c>
      <c r="M7877">
        <v>22437.716749883952</v>
      </c>
      <c r="N7877">
        <v>1819.55</v>
      </c>
      <c r="O7877">
        <v>360</v>
      </c>
    </row>
    <row r="7878" spans="1:15" x14ac:dyDescent="0.45">
      <c r="A7878" s="1">
        <v>7877</v>
      </c>
      <c r="B7878" s="1">
        <f t="shared" si="127"/>
        <v>11</v>
      </c>
      <c r="C7878" s="1">
        <v>24</v>
      </c>
      <c r="D7878" s="1">
        <v>5</v>
      </c>
      <c r="E7878">
        <v>137.57592</v>
      </c>
      <c r="F7878">
        <v>75.394000000000005</v>
      </c>
      <c r="G7878">
        <v>242.21249999999998</v>
      </c>
      <c r="H7878">
        <v>753.54226373214658</v>
      </c>
      <c r="I7878">
        <v>457.23504850000006</v>
      </c>
      <c r="J7878">
        <v>1015.3497322650793</v>
      </c>
      <c r="K7878">
        <v>1671.6503499999999</v>
      </c>
      <c r="L7878">
        <v>1211.075</v>
      </c>
      <c r="M7878">
        <v>22751.447384241204</v>
      </c>
      <c r="N7878">
        <v>1764.2</v>
      </c>
      <c r="O7878">
        <v>365</v>
      </c>
    </row>
    <row r="7879" spans="1:15" x14ac:dyDescent="0.45">
      <c r="A7879" s="1">
        <v>7878</v>
      </c>
      <c r="B7879" s="1">
        <f t="shared" si="127"/>
        <v>11</v>
      </c>
      <c r="C7879" s="1">
        <v>24</v>
      </c>
      <c r="D7879" s="1">
        <v>6</v>
      </c>
      <c r="E7879">
        <v>144.58935</v>
      </c>
      <c r="F7879">
        <v>85.739000000000004</v>
      </c>
      <c r="G7879">
        <v>268.17350000000005</v>
      </c>
      <c r="H7879">
        <v>698.71454705823044</v>
      </c>
      <c r="I7879">
        <v>443.55920075</v>
      </c>
      <c r="J7879">
        <v>1015.3351678644319</v>
      </c>
      <c r="K7879">
        <v>1467.976322</v>
      </c>
      <c r="L7879">
        <v>1206.6129999999998</v>
      </c>
      <c r="M7879">
        <v>23613.634763793973</v>
      </c>
      <c r="N7879">
        <v>1712.83</v>
      </c>
      <c r="O7879">
        <v>390</v>
      </c>
    </row>
    <row r="7880" spans="1:15" x14ac:dyDescent="0.45">
      <c r="A7880" s="1">
        <v>7879</v>
      </c>
      <c r="B7880" s="1">
        <f t="shared" si="127"/>
        <v>11</v>
      </c>
      <c r="C7880" s="1">
        <v>24</v>
      </c>
      <c r="D7880" s="1">
        <v>7</v>
      </c>
      <c r="E7880">
        <v>163.10816</v>
      </c>
      <c r="F7880">
        <v>100.547</v>
      </c>
      <c r="G7880">
        <v>284.18849999999998</v>
      </c>
      <c r="H7880">
        <v>573.34224820327813</v>
      </c>
      <c r="I7880">
        <v>435.2063005</v>
      </c>
      <c r="J7880">
        <v>1015.3278803645899</v>
      </c>
      <c r="K7880">
        <v>1668.7056219999999</v>
      </c>
      <c r="L7880">
        <v>1186.0219999999999</v>
      </c>
      <c r="M7880">
        <v>24811.829261258343</v>
      </c>
      <c r="N7880">
        <v>1684.64</v>
      </c>
      <c r="O7880">
        <v>435</v>
      </c>
    </row>
    <row r="7881" spans="1:15" x14ac:dyDescent="0.45">
      <c r="A7881" s="1">
        <v>7880</v>
      </c>
      <c r="B7881" s="1">
        <f t="shared" si="127"/>
        <v>11</v>
      </c>
      <c r="C7881" s="1">
        <v>24</v>
      </c>
      <c r="D7881" s="1">
        <v>8</v>
      </c>
      <c r="E7881">
        <v>182.40335000000002</v>
      </c>
      <c r="F7881">
        <v>114.42100000000001</v>
      </c>
      <c r="G7881">
        <v>281.16899999999998</v>
      </c>
      <c r="H7881">
        <v>622.49441191945971</v>
      </c>
      <c r="I7881">
        <v>446.06814974999998</v>
      </c>
      <c r="J7881">
        <v>1015.3286861849285</v>
      </c>
      <c r="K7881">
        <v>1671.6503499999999</v>
      </c>
      <c r="L7881">
        <v>1196.6120000000001</v>
      </c>
      <c r="M7881">
        <v>26389.674780292997</v>
      </c>
      <c r="N7881">
        <v>1693.35</v>
      </c>
      <c r="O7881">
        <v>465</v>
      </c>
    </row>
    <row r="7882" spans="1:15" x14ac:dyDescent="0.45">
      <c r="A7882" s="1">
        <v>7881</v>
      </c>
      <c r="B7882" s="1">
        <f t="shared" si="127"/>
        <v>11</v>
      </c>
      <c r="C7882" s="1">
        <v>24</v>
      </c>
      <c r="D7882" s="1">
        <v>9</v>
      </c>
      <c r="E7882">
        <v>185.71476999999999</v>
      </c>
      <c r="F7882">
        <v>118.636</v>
      </c>
      <c r="G7882">
        <v>267.79049999999995</v>
      </c>
      <c r="H7882">
        <v>675.33292265856358</v>
      </c>
      <c r="I7882">
        <v>452.26815024999996</v>
      </c>
      <c r="J7882">
        <v>1015.3198739971405</v>
      </c>
      <c r="K7882">
        <v>1437.2628835</v>
      </c>
      <c r="L7882">
        <v>1271.319</v>
      </c>
      <c r="M7882">
        <v>27882.653981437314</v>
      </c>
      <c r="N7882">
        <v>1702.7</v>
      </c>
      <c r="O7882">
        <v>490</v>
      </c>
    </row>
    <row r="7883" spans="1:15" x14ac:dyDescent="0.45">
      <c r="A7883" s="1">
        <v>7882</v>
      </c>
      <c r="B7883" s="1">
        <f t="shared" si="127"/>
        <v>11</v>
      </c>
      <c r="C7883" s="1">
        <v>24</v>
      </c>
      <c r="D7883" s="1">
        <v>10</v>
      </c>
      <c r="E7883">
        <v>182.64338000000001</v>
      </c>
      <c r="F7883">
        <v>116.169</v>
      </c>
      <c r="G7883">
        <v>262.14499999999998</v>
      </c>
      <c r="H7883">
        <v>695.24845014143034</v>
      </c>
      <c r="I7883">
        <v>444.09875074999997</v>
      </c>
      <c r="J7883">
        <v>1015.3162538038247</v>
      </c>
      <c r="K7883">
        <v>1349.0056015</v>
      </c>
      <c r="L7883">
        <v>1330.317</v>
      </c>
      <c r="M7883">
        <v>28186.862491579432</v>
      </c>
      <c r="N7883">
        <v>1678.52</v>
      </c>
      <c r="O7883">
        <v>495</v>
      </c>
    </row>
    <row r="7884" spans="1:15" x14ac:dyDescent="0.45">
      <c r="A7884" s="1">
        <v>7883</v>
      </c>
      <c r="B7884" s="1">
        <f t="shared" si="127"/>
        <v>11</v>
      </c>
      <c r="C7884" s="1">
        <v>24</v>
      </c>
      <c r="D7884" s="1">
        <v>11</v>
      </c>
      <c r="E7884">
        <v>177.23220000000001</v>
      </c>
      <c r="F7884">
        <v>116.925</v>
      </c>
      <c r="G7884">
        <v>260.25800000000004</v>
      </c>
      <c r="H7884">
        <v>713.75380968881109</v>
      </c>
      <c r="I7884">
        <v>443.87119924999996</v>
      </c>
      <c r="J7884">
        <v>1015.3186982536562</v>
      </c>
      <c r="K7884">
        <v>1444.5165585</v>
      </c>
      <c r="L7884">
        <v>1371.558</v>
      </c>
      <c r="M7884">
        <v>28116.773050646956</v>
      </c>
      <c r="N7884">
        <v>1660.91</v>
      </c>
      <c r="O7884">
        <v>480</v>
      </c>
    </row>
    <row r="7885" spans="1:15" x14ac:dyDescent="0.45">
      <c r="A7885" s="1">
        <v>7884</v>
      </c>
      <c r="B7885" s="1">
        <f t="shared" si="127"/>
        <v>11</v>
      </c>
      <c r="C7885" s="1">
        <v>24</v>
      </c>
      <c r="D7885" s="1">
        <v>12</v>
      </c>
      <c r="E7885">
        <v>170.03781000000001</v>
      </c>
      <c r="F7885">
        <v>114.399</v>
      </c>
      <c r="G7885">
        <v>272.82049999999992</v>
      </c>
      <c r="H7885">
        <v>743.39397351381558</v>
      </c>
      <c r="I7885">
        <v>451.06004949999999</v>
      </c>
      <c r="J7885">
        <v>1015.3251814696345</v>
      </c>
      <c r="K7885">
        <v>1548.19957</v>
      </c>
      <c r="L7885">
        <v>1406.502</v>
      </c>
      <c r="M7885">
        <v>27969.998405981078</v>
      </c>
      <c r="N7885">
        <v>1685.64</v>
      </c>
      <c r="O7885">
        <v>470</v>
      </c>
    </row>
    <row r="7886" spans="1:15" x14ac:dyDescent="0.45">
      <c r="A7886" s="1">
        <v>7885</v>
      </c>
      <c r="B7886" s="1">
        <f t="shared" si="127"/>
        <v>11</v>
      </c>
      <c r="C7886" s="1">
        <v>24</v>
      </c>
      <c r="D7886" s="1">
        <v>13</v>
      </c>
      <c r="E7886">
        <v>169.48649999999998</v>
      </c>
      <c r="F7886">
        <v>111.916</v>
      </c>
      <c r="G7886">
        <v>308.79549999999995</v>
      </c>
      <c r="H7886">
        <v>748.33034330881787</v>
      </c>
      <c r="I7886">
        <v>456.26805074999999</v>
      </c>
      <c r="J7886">
        <v>1015.3328994965865</v>
      </c>
      <c r="K7886">
        <v>1547.2947799999999</v>
      </c>
      <c r="L7886">
        <v>1419.8470000000002</v>
      </c>
      <c r="M7886">
        <v>27600.684446431515</v>
      </c>
      <c r="N7886">
        <v>1708.09</v>
      </c>
      <c r="O7886">
        <v>465</v>
      </c>
    </row>
    <row r="7887" spans="1:15" x14ac:dyDescent="0.45">
      <c r="A7887" s="1">
        <v>7886</v>
      </c>
      <c r="B7887" s="1">
        <f t="shared" si="127"/>
        <v>11</v>
      </c>
      <c r="C7887" s="1">
        <v>24</v>
      </c>
      <c r="D7887" s="1">
        <v>14</v>
      </c>
      <c r="E7887">
        <v>166.91773999999998</v>
      </c>
      <c r="F7887">
        <v>110.312</v>
      </c>
      <c r="G7887">
        <v>190.27</v>
      </c>
      <c r="H7887">
        <v>742.9391299210838</v>
      </c>
      <c r="I7887">
        <v>442.96085150000005</v>
      </c>
      <c r="J7887">
        <v>1015.339290331504</v>
      </c>
      <c r="K7887">
        <v>1513.5426195</v>
      </c>
      <c r="L7887">
        <v>1400.3780000000002</v>
      </c>
      <c r="M7887">
        <v>26945.6061219445</v>
      </c>
      <c r="N7887">
        <v>1715.72</v>
      </c>
      <c r="O7887">
        <v>465</v>
      </c>
    </row>
    <row r="7888" spans="1:15" x14ac:dyDescent="0.45">
      <c r="A7888" s="1">
        <v>7887</v>
      </c>
      <c r="B7888" s="1">
        <f t="shared" si="127"/>
        <v>11</v>
      </c>
      <c r="C7888" s="1">
        <v>24</v>
      </c>
      <c r="D7888" s="1">
        <v>15</v>
      </c>
      <c r="E7888">
        <v>165.11233999999999</v>
      </c>
      <c r="F7888">
        <v>106.90300000000001</v>
      </c>
      <c r="G7888">
        <v>218.1345</v>
      </c>
      <c r="H7888">
        <v>567.27782996766848</v>
      </c>
      <c r="I7888">
        <v>415.95145124999999</v>
      </c>
      <c r="J7888">
        <v>1015.342611205009</v>
      </c>
      <c r="K7888">
        <v>1544.100586</v>
      </c>
      <c r="L7888">
        <v>1413.7360000000001</v>
      </c>
      <c r="M7888">
        <v>26331.833347180473</v>
      </c>
      <c r="N7888">
        <v>1736.09</v>
      </c>
      <c r="O7888">
        <v>460</v>
      </c>
    </row>
    <row r="7889" spans="1:15" x14ac:dyDescent="0.45">
      <c r="A7889" s="1">
        <v>7888</v>
      </c>
      <c r="B7889" s="1">
        <f t="shared" si="127"/>
        <v>11</v>
      </c>
      <c r="C7889" s="1">
        <v>24</v>
      </c>
      <c r="D7889" s="1">
        <v>16</v>
      </c>
      <c r="E7889">
        <v>165.98509999999999</v>
      </c>
      <c r="F7889">
        <v>103.619</v>
      </c>
      <c r="G7889">
        <v>229.23649999999998</v>
      </c>
      <c r="H7889">
        <v>648.99516062595171</v>
      </c>
      <c r="I7889">
        <v>418.59819949999996</v>
      </c>
      <c r="J7889">
        <v>1015.3420965230979</v>
      </c>
      <c r="K7889">
        <v>1518.3948725</v>
      </c>
      <c r="L7889">
        <v>1372.0329999999999</v>
      </c>
      <c r="M7889">
        <v>26090.445683853992</v>
      </c>
      <c r="N7889">
        <v>1808.29</v>
      </c>
      <c r="O7889">
        <v>460</v>
      </c>
    </row>
    <row r="7890" spans="1:15" x14ac:dyDescent="0.45">
      <c r="A7890" s="1">
        <v>7889</v>
      </c>
      <c r="B7890" s="1">
        <f t="shared" si="127"/>
        <v>11</v>
      </c>
      <c r="C7890" s="1">
        <v>24</v>
      </c>
      <c r="D7890" s="1">
        <v>17</v>
      </c>
      <c r="E7890">
        <v>166.02125000000001</v>
      </c>
      <c r="F7890">
        <v>94.771000000000001</v>
      </c>
      <c r="G7890">
        <v>226.697</v>
      </c>
      <c r="H7890">
        <v>667.23719668274589</v>
      </c>
      <c r="I7890">
        <v>454.58794925000001</v>
      </c>
      <c r="J7890">
        <v>824</v>
      </c>
      <c r="K7890">
        <v>1547.2947799999999</v>
      </c>
      <c r="L7890">
        <v>1370.5840000000001</v>
      </c>
      <c r="M7890">
        <v>26306.538770135096</v>
      </c>
      <c r="N7890">
        <v>1823.36</v>
      </c>
      <c r="O7890">
        <v>475</v>
      </c>
    </row>
    <row r="7891" spans="1:15" x14ac:dyDescent="0.45">
      <c r="A7891" s="1">
        <v>7890</v>
      </c>
      <c r="B7891" s="1">
        <f t="shared" si="127"/>
        <v>11</v>
      </c>
      <c r="C7891" s="1">
        <v>24</v>
      </c>
      <c r="D7891" s="1">
        <v>18</v>
      </c>
      <c r="E7891">
        <v>165.55731</v>
      </c>
      <c r="F7891">
        <v>96.644000000000005</v>
      </c>
      <c r="G7891">
        <v>236.089</v>
      </c>
      <c r="H7891">
        <v>748.61996380773189</v>
      </c>
      <c r="I7891">
        <v>470.67655050000002</v>
      </c>
      <c r="J7891">
        <v>889</v>
      </c>
      <c r="K7891">
        <v>1550.1847707500001</v>
      </c>
      <c r="L7891">
        <v>1406.394</v>
      </c>
      <c r="M7891">
        <v>26689.371319821417</v>
      </c>
      <c r="N7891">
        <v>1868.46</v>
      </c>
      <c r="O7891">
        <v>490</v>
      </c>
    </row>
    <row r="7892" spans="1:15" x14ac:dyDescent="0.45">
      <c r="A7892" s="1">
        <v>7891</v>
      </c>
      <c r="B7892" s="1">
        <f t="shared" si="127"/>
        <v>11</v>
      </c>
      <c r="C7892" s="1">
        <v>24</v>
      </c>
      <c r="D7892" s="1">
        <v>19</v>
      </c>
      <c r="E7892">
        <v>185.62703999999999</v>
      </c>
      <c r="F7892">
        <v>110.624</v>
      </c>
      <c r="G7892">
        <v>318.49549999999999</v>
      </c>
      <c r="H7892">
        <v>818.9965826751752</v>
      </c>
      <c r="I7892">
        <v>468.56959874999995</v>
      </c>
      <c r="J7892">
        <v>983</v>
      </c>
      <c r="K7892">
        <v>1561.74473375</v>
      </c>
      <c r="L7892">
        <v>1480.8020000000001</v>
      </c>
      <c r="M7892">
        <v>27959.596102331168</v>
      </c>
      <c r="N7892">
        <v>1932.33</v>
      </c>
      <c r="O7892">
        <v>560</v>
      </c>
    </row>
    <row r="7893" spans="1:15" x14ac:dyDescent="0.45">
      <c r="A7893" s="1">
        <v>7892</v>
      </c>
      <c r="B7893" s="1">
        <f t="shared" si="127"/>
        <v>11</v>
      </c>
      <c r="C7893" s="1">
        <v>24</v>
      </c>
      <c r="D7893" s="1">
        <v>20</v>
      </c>
      <c r="E7893">
        <v>194.03428000000002</v>
      </c>
      <c r="F7893">
        <v>129.964</v>
      </c>
      <c r="G7893">
        <v>316.36149999999998</v>
      </c>
      <c r="H7893">
        <v>949.38141612980849</v>
      </c>
      <c r="I7893">
        <v>510.01239924999999</v>
      </c>
      <c r="J7893">
        <v>1162</v>
      </c>
      <c r="K7893">
        <v>1466.746805</v>
      </c>
      <c r="L7893">
        <v>1607.204</v>
      </c>
      <c r="M7893">
        <v>30062.709292069962</v>
      </c>
      <c r="N7893">
        <v>2159.9299999999998</v>
      </c>
      <c r="O7893">
        <v>590</v>
      </c>
    </row>
    <row r="7894" spans="1:15" x14ac:dyDescent="0.45">
      <c r="A7894" s="1">
        <v>7893</v>
      </c>
      <c r="B7894" s="1">
        <f t="shared" si="127"/>
        <v>11</v>
      </c>
      <c r="C7894" s="1">
        <v>24</v>
      </c>
      <c r="D7894" s="1">
        <v>21</v>
      </c>
      <c r="E7894">
        <v>185.88138999999998</v>
      </c>
      <c r="F7894">
        <v>124.999</v>
      </c>
      <c r="G7894">
        <v>273.75199999999995</v>
      </c>
      <c r="H7894">
        <v>957.53153941338337</v>
      </c>
      <c r="I7894">
        <v>516.14525000000003</v>
      </c>
      <c r="J7894">
        <v>1183</v>
      </c>
      <c r="K7894">
        <v>1431.6774850000002</v>
      </c>
      <c r="L7894">
        <v>1651.904</v>
      </c>
      <c r="M7894">
        <v>28755.429546504773</v>
      </c>
      <c r="N7894">
        <v>2179.64</v>
      </c>
      <c r="O7894">
        <v>560</v>
      </c>
    </row>
    <row r="7895" spans="1:15" x14ac:dyDescent="0.45">
      <c r="A7895" s="1">
        <v>7894</v>
      </c>
      <c r="B7895" s="1">
        <f t="shared" si="127"/>
        <v>11</v>
      </c>
      <c r="C7895" s="1">
        <v>24</v>
      </c>
      <c r="D7895" s="1">
        <v>22</v>
      </c>
      <c r="E7895">
        <v>166.60274000000001</v>
      </c>
      <c r="F7895">
        <v>106.03700000000001</v>
      </c>
      <c r="G7895">
        <v>205.03299999999999</v>
      </c>
      <c r="H7895">
        <v>933.2615453024963</v>
      </c>
      <c r="I7895">
        <v>488.89715049999995</v>
      </c>
      <c r="J7895">
        <v>1177</v>
      </c>
      <c r="K7895">
        <v>1360.182053</v>
      </c>
      <c r="L7895">
        <v>1596.8810000000001</v>
      </c>
      <c r="M7895">
        <v>26537.103983144971</v>
      </c>
      <c r="N7895">
        <v>2132.33</v>
      </c>
      <c r="O7895">
        <v>510</v>
      </c>
    </row>
    <row r="7896" spans="1:15" x14ac:dyDescent="0.45">
      <c r="A7896" s="1">
        <v>7895</v>
      </c>
      <c r="B7896" s="1">
        <f t="shared" si="127"/>
        <v>11</v>
      </c>
      <c r="C7896" s="1">
        <v>24</v>
      </c>
      <c r="D7896" s="1">
        <v>23</v>
      </c>
      <c r="E7896">
        <v>151.92667</v>
      </c>
      <c r="F7896">
        <v>86.423000000000002</v>
      </c>
      <c r="G7896">
        <v>178.928</v>
      </c>
      <c r="H7896">
        <v>758.43985546156296</v>
      </c>
      <c r="I7896">
        <v>448.84774875000005</v>
      </c>
      <c r="J7896">
        <v>1155</v>
      </c>
      <c r="K7896">
        <v>1362.821238</v>
      </c>
      <c r="L7896">
        <v>1459.7130000000002</v>
      </c>
      <c r="M7896">
        <v>24803.236876502349</v>
      </c>
      <c r="N7896">
        <v>2079.25</v>
      </c>
      <c r="O7896">
        <v>460</v>
      </c>
    </row>
    <row r="7897" spans="1:15" x14ac:dyDescent="0.45">
      <c r="A7897" s="1">
        <v>7896</v>
      </c>
      <c r="B7897" s="1">
        <f t="shared" si="127"/>
        <v>11</v>
      </c>
      <c r="C7897" s="1">
        <v>24</v>
      </c>
      <c r="D7897" s="1">
        <v>24</v>
      </c>
      <c r="E7897">
        <v>142.74834999999999</v>
      </c>
      <c r="F7897">
        <v>76.545000000000002</v>
      </c>
      <c r="G7897">
        <v>182.02800000000002</v>
      </c>
      <c r="H7897">
        <v>756.56151707423476</v>
      </c>
      <c r="I7897">
        <v>423.33289925000008</v>
      </c>
      <c r="J7897">
        <v>1123</v>
      </c>
      <c r="K7897">
        <v>1525.3550755000001</v>
      </c>
      <c r="L7897">
        <v>1362.299</v>
      </c>
      <c r="M7897">
        <v>23555.672989937619</v>
      </c>
      <c r="N7897">
        <v>1980.19</v>
      </c>
      <c r="O7897">
        <v>410</v>
      </c>
    </row>
    <row r="7898" spans="1:15" x14ac:dyDescent="0.45">
      <c r="A7898" s="1">
        <v>7897</v>
      </c>
      <c r="B7898" s="1">
        <f t="shared" si="127"/>
        <v>11</v>
      </c>
      <c r="C7898" s="1">
        <v>25</v>
      </c>
      <c r="D7898" s="1">
        <v>1</v>
      </c>
      <c r="E7898">
        <v>136.88821999999999</v>
      </c>
      <c r="F7898">
        <v>64.180999999999997</v>
      </c>
      <c r="G7898">
        <v>181.803</v>
      </c>
      <c r="H7898">
        <v>641.22715434189286</v>
      </c>
      <c r="I7898">
        <v>406.24074999999999</v>
      </c>
      <c r="J7898">
        <v>1113</v>
      </c>
      <c r="K7898">
        <v>1339.156252</v>
      </c>
      <c r="L7898">
        <v>1269.6369999999999</v>
      </c>
      <c r="M7898">
        <v>23397.361774222842</v>
      </c>
      <c r="N7898">
        <v>1874.24</v>
      </c>
      <c r="O7898">
        <v>420</v>
      </c>
    </row>
    <row r="7899" spans="1:15" x14ac:dyDescent="0.45">
      <c r="A7899" s="1">
        <v>7898</v>
      </c>
      <c r="B7899" s="1">
        <f t="shared" ref="B7899:B7962" si="128">B7898</f>
        <v>11</v>
      </c>
      <c r="C7899" s="1">
        <v>25</v>
      </c>
      <c r="D7899" s="1">
        <v>2</v>
      </c>
      <c r="E7899">
        <v>134.59027</v>
      </c>
      <c r="F7899">
        <v>62.213999999999999</v>
      </c>
      <c r="G7899">
        <v>189.40299999999999</v>
      </c>
      <c r="H7899">
        <v>703.09885512448261</v>
      </c>
      <c r="I7899">
        <v>414.80415049999999</v>
      </c>
      <c r="J7899">
        <v>1095</v>
      </c>
      <c r="K7899">
        <v>1201.3208365</v>
      </c>
      <c r="L7899">
        <v>1210.3831</v>
      </c>
      <c r="M7899">
        <v>23135.457107125683</v>
      </c>
      <c r="N7899">
        <v>1814.36</v>
      </c>
      <c r="O7899">
        <v>405</v>
      </c>
    </row>
    <row r="7900" spans="1:15" x14ac:dyDescent="0.45">
      <c r="A7900" s="1">
        <v>7899</v>
      </c>
      <c r="B7900" s="1">
        <f t="shared" si="128"/>
        <v>11</v>
      </c>
      <c r="C7900" s="1">
        <v>25</v>
      </c>
      <c r="D7900" s="1">
        <v>3</v>
      </c>
      <c r="E7900">
        <v>131.49020999999999</v>
      </c>
      <c r="F7900">
        <v>70.528999999999996</v>
      </c>
      <c r="G7900">
        <v>196.85300000000001</v>
      </c>
      <c r="H7900">
        <v>720.47301831785012</v>
      </c>
      <c r="I7900">
        <v>414.24585075000005</v>
      </c>
      <c r="J7900">
        <v>1087</v>
      </c>
      <c r="K7900">
        <v>1196.3451300000002</v>
      </c>
      <c r="L7900">
        <v>1205.56</v>
      </c>
      <c r="M7900">
        <v>22947.190401286625</v>
      </c>
      <c r="N7900">
        <v>1762.32</v>
      </c>
      <c r="O7900">
        <v>405</v>
      </c>
    </row>
    <row r="7901" spans="1:15" x14ac:dyDescent="0.45">
      <c r="A7901" s="1">
        <v>7900</v>
      </c>
      <c r="B7901" s="1">
        <f t="shared" si="128"/>
        <v>11</v>
      </c>
      <c r="C7901" s="1">
        <v>25</v>
      </c>
      <c r="D7901" s="1">
        <v>4</v>
      </c>
      <c r="E7901">
        <v>137.29417999999998</v>
      </c>
      <c r="F7901">
        <v>74.977999999999994</v>
      </c>
      <c r="G7901">
        <v>202.40299999999999</v>
      </c>
      <c r="H7901">
        <v>732.10456483161215</v>
      </c>
      <c r="I7901">
        <v>416.96379975000002</v>
      </c>
      <c r="J7901">
        <v>1072</v>
      </c>
      <c r="K7901">
        <v>1161.8953240000001</v>
      </c>
      <c r="L7901">
        <v>1161.67</v>
      </c>
      <c r="M7901">
        <v>22976.331791341927</v>
      </c>
      <c r="N7901">
        <v>1740.81</v>
      </c>
      <c r="O7901">
        <v>420</v>
      </c>
    </row>
    <row r="7902" spans="1:15" x14ac:dyDescent="0.45">
      <c r="A7902" s="1">
        <v>7901</v>
      </c>
      <c r="B7902" s="1">
        <f t="shared" si="128"/>
        <v>11</v>
      </c>
      <c r="C7902" s="1">
        <v>25</v>
      </c>
      <c r="D7902" s="1">
        <v>5</v>
      </c>
      <c r="E7902">
        <v>156.95146</v>
      </c>
      <c r="F7902">
        <v>99.052999999999997</v>
      </c>
      <c r="G7902">
        <v>229.65299999999999</v>
      </c>
      <c r="H7902">
        <v>753.64526527220244</v>
      </c>
      <c r="I7902">
        <v>434.89714949999995</v>
      </c>
      <c r="J7902">
        <v>1094</v>
      </c>
      <c r="K7902">
        <v>1132.0817000000002</v>
      </c>
      <c r="L7902">
        <v>1162.6950000000002</v>
      </c>
      <c r="M7902">
        <v>23887.906297149628</v>
      </c>
      <c r="N7902">
        <v>1710.87</v>
      </c>
      <c r="O7902">
        <v>470</v>
      </c>
    </row>
    <row r="7903" spans="1:15" x14ac:dyDescent="0.45">
      <c r="A7903" s="1">
        <v>7902</v>
      </c>
      <c r="B7903" s="1">
        <f t="shared" si="128"/>
        <v>11</v>
      </c>
      <c r="C7903" s="1">
        <v>25</v>
      </c>
      <c r="D7903" s="1">
        <v>6</v>
      </c>
      <c r="E7903">
        <v>174.92431999999997</v>
      </c>
      <c r="F7903">
        <v>132.17699999999999</v>
      </c>
      <c r="G7903">
        <v>286.64350000000002</v>
      </c>
      <c r="H7903">
        <v>759.16105081988076</v>
      </c>
      <c r="I7903">
        <v>494.92094249999991</v>
      </c>
      <c r="J7903">
        <v>1208</v>
      </c>
      <c r="K7903">
        <v>1339.156252</v>
      </c>
      <c r="L7903">
        <v>1223.761</v>
      </c>
      <c r="M7903">
        <v>25968.521152557158</v>
      </c>
      <c r="N7903">
        <v>1713.26</v>
      </c>
      <c r="O7903">
        <v>535</v>
      </c>
    </row>
    <row r="7904" spans="1:15" x14ac:dyDescent="0.45">
      <c r="A7904" s="1">
        <v>7903</v>
      </c>
      <c r="B7904" s="1">
        <f t="shared" si="128"/>
        <v>11</v>
      </c>
      <c r="C7904" s="1">
        <v>25</v>
      </c>
      <c r="D7904" s="1">
        <v>7</v>
      </c>
      <c r="E7904">
        <v>178.13677999999999</v>
      </c>
      <c r="F7904">
        <v>130.84399999999999</v>
      </c>
      <c r="G7904">
        <v>282.71099999999996</v>
      </c>
      <c r="H7904">
        <v>804.38733995888515</v>
      </c>
      <c r="I7904">
        <v>497.24140750000004</v>
      </c>
      <c r="J7904">
        <v>1234</v>
      </c>
      <c r="K7904">
        <v>1201.3208365</v>
      </c>
      <c r="L7904">
        <v>1264.28</v>
      </c>
      <c r="M7904">
        <v>28214.900746066818</v>
      </c>
      <c r="N7904">
        <v>1695.85</v>
      </c>
      <c r="O7904">
        <v>525</v>
      </c>
    </row>
    <row r="7905" spans="1:15" x14ac:dyDescent="0.45">
      <c r="A7905" s="1">
        <v>7904</v>
      </c>
      <c r="B7905" s="1">
        <f t="shared" si="128"/>
        <v>11</v>
      </c>
      <c r="C7905" s="1">
        <v>25</v>
      </c>
      <c r="D7905" s="1">
        <v>8</v>
      </c>
      <c r="E7905">
        <v>186.52337</v>
      </c>
      <c r="F7905">
        <v>118.584</v>
      </c>
      <c r="G7905">
        <v>291.18599999999998</v>
      </c>
      <c r="H7905">
        <v>846.12968402613444</v>
      </c>
      <c r="I7905">
        <v>506.41430249999991</v>
      </c>
      <c r="J7905">
        <v>1112</v>
      </c>
      <c r="K7905">
        <v>1196.3451300000002</v>
      </c>
      <c r="L7905">
        <v>1315.607</v>
      </c>
      <c r="M7905">
        <v>29288.882257470945</v>
      </c>
      <c r="N7905">
        <v>1778.67</v>
      </c>
      <c r="O7905">
        <v>500</v>
      </c>
    </row>
    <row r="7906" spans="1:15" x14ac:dyDescent="0.45">
      <c r="A7906" s="1">
        <v>7905</v>
      </c>
      <c r="B7906" s="1">
        <f t="shared" si="128"/>
        <v>11</v>
      </c>
      <c r="C7906" s="1">
        <v>25</v>
      </c>
      <c r="D7906" s="1">
        <v>9</v>
      </c>
      <c r="E7906">
        <v>199.25410999999997</v>
      </c>
      <c r="F7906">
        <v>108.114</v>
      </c>
      <c r="G7906">
        <v>300.94599999999997</v>
      </c>
      <c r="H7906">
        <v>914.10608993002074</v>
      </c>
      <c r="I7906">
        <v>521.57179949999988</v>
      </c>
      <c r="J7906">
        <v>1160</v>
      </c>
      <c r="K7906">
        <v>1179.6759695000001</v>
      </c>
      <c r="L7906">
        <v>1445.298</v>
      </c>
      <c r="M7906">
        <v>30475.040012040368</v>
      </c>
      <c r="N7906">
        <v>1822.17</v>
      </c>
      <c r="O7906">
        <v>500</v>
      </c>
    </row>
    <row r="7907" spans="1:15" x14ac:dyDescent="0.45">
      <c r="A7907" s="1">
        <v>7906</v>
      </c>
      <c r="B7907" s="1">
        <f t="shared" si="128"/>
        <v>11</v>
      </c>
      <c r="C7907" s="1">
        <v>25</v>
      </c>
      <c r="D7907" s="1">
        <v>10</v>
      </c>
      <c r="E7907">
        <v>202.44253</v>
      </c>
      <c r="F7907">
        <v>107.63200000000001</v>
      </c>
      <c r="G7907">
        <v>299.55599999999998</v>
      </c>
      <c r="H7907">
        <v>962.48304192917078</v>
      </c>
      <c r="I7907">
        <v>517.38084600000002</v>
      </c>
      <c r="J7907">
        <v>1208</v>
      </c>
      <c r="K7907">
        <v>1248.784799</v>
      </c>
      <c r="L7907">
        <v>1579.5099999999998</v>
      </c>
      <c r="M7907">
        <v>30758.92949872648</v>
      </c>
      <c r="N7907">
        <v>1932.14</v>
      </c>
      <c r="O7907">
        <v>505</v>
      </c>
    </row>
    <row r="7908" spans="1:15" x14ac:dyDescent="0.45">
      <c r="A7908" s="1">
        <v>7907</v>
      </c>
      <c r="B7908" s="1">
        <f t="shared" si="128"/>
        <v>11</v>
      </c>
      <c r="C7908" s="1">
        <v>25</v>
      </c>
      <c r="D7908" s="1">
        <v>11</v>
      </c>
      <c r="E7908">
        <v>204.00693999999999</v>
      </c>
      <c r="F7908">
        <v>113.81</v>
      </c>
      <c r="G7908">
        <v>304.06099999999992</v>
      </c>
      <c r="H7908">
        <v>962.24943863484214</v>
      </c>
      <c r="I7908">
        <v>532.98519324999995</v>
      </c>
      <c r="J7908">
        <v>1222</v>
      </c>
      <c r="K7908">
        <v>1337.0606385000001</v>
      </c>
      <c r="L7908">
        <v>1680.4829999999999</v>
      </c>
      <c r="M7908">
        <v>31088.397874043396</v>
      </c>
      <c r="N7908">
        <v>1981.98</v>
      </c>
      <c r="O7908">
        <v>510</v>
      </c>
    </row>
    <row r="7909" spans="1:15" x14ac:dyDescent="0.45">
      <c r="A7909" s="1">
        <v>7908</v>
      </c>
      <c r="B7909" s="1">
        <f t="shared" si="128"/>
        <v>11</v>
      </c>
      <c r="C7909" s="1">
        <v>25</v>
      </c>
      <c r="D7909" s="1">
        <v>12</v>
      </c>
      <c r="E7909">
        <v>204.18779000000001</v>
      </c>
      <c r="F7909">
        <v>113.625</v>
      </c>
      <c r="G7909">
        <v>303.041</v>
      </c>
      <c r="H7909">
        <v>952.58672664961591</v>
      </c>
      <c r="I7909">
        <v>531.80274574999999</v>
      </c>
      <c r="J7909">
        <v>1226</v>
      </c>
      <c r="K7909">
        <v>1357.4770105</v>
      </c>
      <c r="L7909">
        <v>1694.683</v>
      </c>
      <c r="M7909">
        <v>30902.08409402904</v>
      </c>
      <c r="N7909">
        <v>2018.86</v>
      </c>
      <c r="O7909">
        <v>515</v>
      </c>
    </row>
    <row r="7910" spans="1:15" x14ac:dyDescent="0.45">
      <c r="A7910" s="1">
        <v>7909</v>
      </c>
      <c r="B7910" s="1">
        <f t="shared" si="128"/>
        <v>11</v>
      </c>
      <c r="C7910" s="1">
        <v>25</v>
      </c>
      <c r="D7910" s="1">
        <v>13</v>
      </c>
      <c r="E7910">
        <v>202.64366000000001</v>
      </c>
      <c r="F7910">
        <v>109.75700000000001</v>
      </c>
      <c r="G7910">
        <v>292.714</v>
      </c>
      <c r="H7910">
        <v>951.46728403381667</v>
      </c>
      <c r="I7910">
        <v>533.22854625000002</v>
      </c>
      <c r="J7910">
        <v>1212</v>
      </c>
      <c r="K7910">
        <v>1324.998149</v>
      </c>
      <c r="L7910">
        <v>1706.9759999999997</v>
      </c>
      <c r="M7910">
        <v>30671.940599953668</v>
      </c>
      <c r="N7910">
        <v>2044.48</v>
      </c>
      <c r="O7910">
        <v>520</v>
      </c>
    </row>
    <row r="7911" spans="1:15" x14ac:dyDescent="0.45">
      <c r="A7911" s="1">
        <v>7910</v>
      </c>
      <c r="B7911" s="1">
        <f t="shared" si="128"/>
        <v>11</v>
      </c>
      <c r="C7911" s="1">
        <v>25</v>
      </c>
      <c r="D7911" s="1">
        <v>14</v>
      </c>
      <c r="E7911">
        <v>201.47587000000001</v>
      </c>
      <c r="F7911">
        <v>111.28</v>
      </c>
      <c r="G7911">
        <v>277.42</v>
      </c>
      <c r="H7911">
        <v>975.17376769097325</v>
      </c>
      <c r="I7911">
        <v>557.21269874999996</v>
      </c>
      <c r="J7911">
        <v>1238</v>
      </c>
      <c r="K7911">
        <v>1339.857898</v>
      </c>
      <c r="L7911">
        <v>1654.145</v>
      </c>
      <c r="M7911">
        <v>30334.483156098242</v>
      </c>
      <c r="N7911">
        <v>2041.35</v>
      </c>
      <c r="O7911">
        <v>520</v>
      </c>
    </row>
    <row r="7912" spans="1:15" x14ac:dyDescent="0.45">
      <c r="A7912" s="1">
        <v>7911</v>
      </c>
      <c r="B7912" s="1">
        <f t="shared" si="128"/>
        <v>11</v>
      </c>
      <c r="C7912" s="1">
        <v>25</v>
      </c>
      <c r="D7912" s="1">
        <v>15</v>
      </c>
      <c r="E7912">
        <v>206.57658000000001</v>
      </c>
      <c r="F7912">
        <v>113.55200000000001</v>
      </c>
      <c r="G7912">
        <v>280.49</v>
      </c>
      <c r="H7912">
        <v>961.54084969053918</v>
      </c>
      <c r="I7912">
        <v>555.57845950000012</v>
      </c>
      <c r="J7912">
        <v>1244</v>
      </c>
      <c r="K7912">
        <v>1345.2515169999999</v>
      </c>
      <c r="L7912">
        <v>1637.066</v>
      </c>
      <c r="M7912">
        <v>30188.518786145509</v>
      </c>
      <c r="N7912">
        <v>2063.7399999999998</v>
      </c>
      <c r="O7912">
        <v>515</v>
      </c>
    </row>
    <row r="7913" spans="1:15" x14ac:dyDescent="0.45">
      <c r="A7913" s="1">
        <v>7912</v>
      </c>
      <c r="B7913" s="1">
        <f t="shared" si="128"/>
        <v>11</v>
      </c>
      <c r="C7913" s="1">
        <v>25</v>
      </c>
      <c r="D7913" s="1">
        <v>16</v>
      </c>
      <c r="E7913">
        <v>208.37616</v>
      </c>
      <c r="F7913">
        <v>112.128</v>
      </c>
      <c r="G7913">
        <v>281.06849999999997</v>
      </c>
      <c r="H7913">
        <v>924.35948227791232</v>
      </c>
      <c r="I7913">
        <v>571.76734749999991</v>
      </c>
      <c r="J7913">
        <v>1172</v>
      </c>
      <c r="K7913">
        <v>1372.260205</v>
      </c>
      <c r="L7913">
        <v>1684.87</v>
      </c>
      <c r="M7913">
        <v>30316.904043459239</v>
      </c>
      <c r="N7913">
        <v>2094.64</v>
      </c>
      <c r="O7913">
        <v>510</v>
      </c>
    </row>
    <row r="7914" spans="1:15" x14ac:dyDescent="0.45">
      <c r="A7914" s="1">
        <v>7913</v>
      </c>
      <c r="B7914" s="1">
        <f t="shared" si="128"/>
        <v>11</v>
      </c>
      <c r="C7914" s="1">
        <v>25</v>
      </c>
      <c r="D7914" s="1">
        <v>17</v>
      </c>
      <c r="E7914">
        <v>205.04855999999998</v>
      </c>
      <c r="F7914">
        <v>106.672</v>
      </c>
      <c r="G7914">
        <v>302.94200000000001</v>
      </c>
      <c r="H7914">
        <v>932.6909635177974</v>
      </c>
      <c r="I7914">
        <v>534.42890150000005</v>
      </c>
      <c r="J7914">
        <v>1156</v>
      </c>
      <c r="K7914">
        <v>1272.976807</v>
      </c>
      <c r="L7914">
        <v>1736.5909999999999</v>
      </c>
      <c r="M7914">
        <v>30368.250959481487</v>
      </c>
      <c r="N7914">
        <v>2077.58</v>
      </c>
      <c r="O7914">
        <v>515</v>
      </c>
    </row>
    <row r="7915" spans="1:15" x14ac:dyDescent="0.45">
      <c r="A7915" s="1">
        <v>7914</v>
      </c>
      <c r="B7915" s="1">
        <f t="shared" si="128"/>
        <v>11</v>
      </c>
      <c r="C7915" s="1">
        <v>25</v>
      </c>
      <c r="D7915" s="1">
        <v>18</v>
      </c>
      <c r="E7915">
        <v>199.17457999999999</v>
      </c>
      <c r="F7915">
        <v>103.875</v>
      </c>
      <c r="G7915">
        <v>329.15649999999994</v>
      </c>
      <c r="H7915">
        <v>902.92204474012294</v>
      </c>
      <c r="I7915">
        <v>580.58530299999995</v>
      </c>
      <c r="J7915">
        <v>1124</v>
      </c>
      <c r="K7915">
        <v>1252.0367805000001</v>
      </c>
      <c r="L7915">
        <v>1665.8209999999999</v>
      </c>
      <c r="M7915">
        <v>30331.927306515368</v>
      </c>
      <c r="N7915">
        <v>2045.03</v>
      </c>
      <c r="O7915">
        <v>525</v>
      </c>
    </row>
    <row r="7916" spans="1:15" x14ac:dyDescent="0.45">
      <c r="A7916" s="1">
        <v>7915</v>
      </c>
      <c r="B7916" s="1">
        <f t="shared" si="128"/>
        <v>11</v>
      </c>
      <c r="C7916" s="1">
        <v>25</v>
      </c>
      <c r="D7916" s="1">
        <v>19</v>
      </c>
      <c r="E7916">
        <v>212.19389999999999</v>
      </c>
      <c r="F7916">
        <v>118.211</v>
      </c>
      <c r="G7916">
        <v>378.21899999999994</v>
      </c>
      <c r="H7916">
        <v>974.87711168576254</v>
      </c>
      <c r="I7916">
        <v>574.49285000000009</v>
      </c>
      <c r="J7916">
        <v>1088</v>
      </c>
      <c r="K7916">
        <v>1413.621995</v>
      </c>
      <c r="L7916">
        <v>1711.924</v>
      </c>
      <c r="M7916">
        <v>30814.349650273161</v>
      </c>
      <c r="N7916">
        <v>2067.1999999999998</v>
      </c>
      <c r="O7916">
        <v>550</v>
      </c>
    </row>
    <row r="7917" spans="1:15" x14ac:dyDescent="0.45">
      <c r="A7917" s="1">
        <v>7916</v>
      </c>
      <c r="B7917" s="1">
        <f t="shared" si="128"/>
        <v>11</v>
      </c>
      <c r="C7917" s="1">
        <v>25</v>
      </c>
      <c r="D7917" s="1">
        <v>20</v>
      </c>
      <c r="E7917">
        <v>218.00178999999997</v>
      </c>
      <c r="F7917">
        <v>136.238</v>
      </c>
      <c r="G7917">
        <v>336.62900000000002</v>
      </c>
      <c r="H7917">
        <v>1054.4018480627951</v>
      </c>
      <c r="I7917">
        <v>606.8862562500002</v>
      </c>
      <c r="J7917">
        <v>1058</v>
      </c>
      <c r="K7917">
        <v>1483.4416460000002</v>
      </c>
      <c r="L7917">
        <v>1863.3009999999999</v>
      </c>
      <c r="M7917">
        <v>32160.174868679074</v>
      </c>
      <c r="N7917">
        <v>2321.5</v>
      </c>
      <c r="O7917">
        <v>610</v>
      </c>
    </row>
    <row r="7918" spans="1:15" x14ac:dyDescent="0.45">
      <c r="A7918" s="1">
        <v>7917</v>
      </c>
      <c r="B7918" s="1">
        <f t="shared" si="128"/>
        <v>11</v>
      </c>
      <c r="C7918" s="1">
        <v>25</v>
      </c>
      <c r="D7918" s="1">
        <v>21</v>
      </c>
      <c r="E7918">
        <v>205.56741</v>
      </c>
      <c r="F7918">
        <v>131.06299999999999</v>
      </c>
      <c r="G7918">
        <v>306.57900000000001</v>
      </c>
      <c r="H7918">
        <v>1068.2981725344448</v>
      </c>
      <c r="I7918">
        <v>635.81380124999998</v>
      </c>
      <c r="J7918">
        <v>1088</v>
      </c>
      <c r="K7918">
        <v>1483.2653814999999</v>
      </c>
      <c r="L7918">
        <v>1835.3820000000001</v>
      </c>
      <c r="M7918">
        <v>31030.479864293437</v>
      </c>
      <c r="N7918">
        <v>2345.59</v>
      </c>
      <c r="O7918">
        <v>575</v>
      </c>
    </row>
    <row r="7919" spans="1:15" x14ac:dyDescent="0.45">
      <c r="A7919" s="1">
        <v>7918</v>
      </c>
      <c r="B7919" s="1">
        <f t="shared" si="128"/>
        <v>11</v>
      </c>
      <c r="C7919" s="1">
        <v>25</v>
      </c>
      <c r="D7919" s="1">
        <v>22</v>
      </c>
      <c r="E7919">
        <v>186.26893999999999</v>
      </c>
      <c r="F7919">
        <v>108.339</v>
      </c>
      <c r="G7919">
        <v>290.22899999999998</v>
      </c>
      <c r="H7919">
        <v>1045.6630647190914</v>
      </c>
      <c r="I7919">
        <v>601.21919650000018</v>
      </c>
      <c r="J7919">
        <v>1276</v>
      </c>
      <c r="K7919">
        <v>1403.740722</v>
      </c>
      <c r="L7919">
        <v>1764.7370000000001</v>
      </c>
      <c r="M7919">
        <v>28857.792858275468</v>
      </c>
      <c r="N7919">
        <v>2320.1999999999998</v>
      </c>
      <c r="O7919">
        <v>530</v>
      </c>
    </row>
    <row r="7920" spans="1:15" x14ac:dyDescent="0.45">
      <c r="A7920" s="1">
        <v>7919</v>
      </c>
      <c r="B7920" s="1">
        <f t="shared" si="128"/>
        <v>11</v>
      </c>
      <c r="C7920" s="1">
        <v>25</v>
      </c>
      <c r="D7920" s="1">
        <v>23</v>
      </c>
      <c r="E7920">
        <v>169.43571999999998</v>
      </c>
      <c r="F7920">
        <v>90.353999999999999</v>
      </c>
      <c r="G7920">
        <v>265.72199999999998</v>
      </c>
      <c r="H7920">
        <v>954.85410315234117</v>
      </c>
      <c r="I7920">
        <v>514.63840000000005</v>
      </c>
      <c r="J7920">
        <v>1324</v>
      </c>
      <c r="K7920">
        <v>1378.6249015000001</v>
      </c>
      <c r="L7920">
        <v>1644.7420000000002</v>
      </c>
      <c r="M7920">
        <v>26562.631729196182</v>
      </c>
      <c r="N7920">
        <v>2226.38</v>
      </c>
      <c r="O7920">
        <v>480</v>
      </c>
    </row>
    <row r="7921" spans="1:15" x14ac:dyDescent="0.45">
      <c r="A7921" s="1">
        <v>7920</v>
      </c>
      <c r="B7921" s="1">
        <f t="shared" si="128"/>
        <v>11</v>
      </c>
      <c r="C7921" s="1">
        <v>25</v>
      </c>
      <c r="D7921" s="1">
        <v>24</v>
      </c>
      <c r="E7921">
        <v>160.26257000000001</v>
      </c>
      <c r="F7921">
        <v>79.855999999999995</v>
      </c>
      <c r="G7921">
        <v>252.92199999999997</v>
      </c>
      <c r="H7921">
        <v>888.48632921200692</v>
      </c>
      <c r="I7921">
        <v>482.29720300000002</v>
      </c>
      <c r="J7921">
        <v>1278</v>
      </c>
      <c r="K7921">
        <v>1419.9864415000002</v>
      </c>
      <c r="L7921">
        <v>1468.9470000000001</v>
      </c>
      <c r="M7921">
        <v>25135.986541450293</v>
      </c>
      <c r="N7921">
        <v>2128.4499999999998</v>
      </c>
      <c r="O7921">
        <v>415</v>
      </c>
    </row>
    <row r="7922" spans="1:15" x14ac:dyDescent="0.45">
      <c r="A7922" s="1">
        <v>7921</v>
      </c>
      <c r="B7922" s="1">
        <f t="shared" si="128"/>
        <v>11</v>
      </c>
      <c r="C7922" s="1">
        <v>26</v>
      </c>
      <c r="D7922" s="1">
        <v>1</v>
      </c>
      <c r="E7922">
        <v>154.68737999999999</v>
      </c>
      <c r="F7922">
        <v>76.367000000000004</v>
      </c>
      <c r="G7922">
        <v>251.37099999999998</v>
      </c>
      <c r="H7922">
        <v>844.79893305773214</v>
      </c>
      <c r="I7922">
        <v>463.57999724999996</v>
      </c>
      <c r="J7922">
        <v>1257</v>
      </c>
      <c r="K7922">
        <v>1400.5122675</v>
      </c>
      <c r="L7922">
        <v>1366.896</v>
      </c>
      <c r="M7922">
        <v>23604.792416398341</v>
      </c>
      <c r="N7922">
        <v>2030.03</v>
      </c>
      <c r="O7922">
        <v>430.77000000000004</v>
      </c>
    </row>
    <row r="7923" spans="1:15" x14ac:dyDescent="0.45">
      <c r="A7923" s="1">
        <v>7922</v>
      </c>
      <c r="B7923" s="1">
        <f t="shared" si="128"/>
        <v>11</v>
      </c>
      <c r="C7923" s="1">
        <v>26</v>
      </c>
      <c r="D7923" s="1">
        <v>2</v>
      </c>
      <c r="E7923">
        <v>149.97335000000001</v>
      </c>
      <c r="F7923">
        <v>74.741</v>
      </c>
      <c r="G7923">
        <v>244.82100000000003</v>
      </c>
      <c r="H7923">
        <v>820.9649695518051</v>
      </c>
      <c r="I7923">
        <v>451.88914475000001</v>
      </c>
      <c r="J7923">
        <v>1241</v>
      </c>
      <c r="K7923">
        <v>1406.8174174999999</v>
      </c>
      <c r="L7923">
        <v>1333.9110000000001</v>
      </c>
      <c r="M7923">
        <v>23334.647042331449</v>
      </c>
      <c r="N7923">
        <v>1934.09</v>
      </c>
      <c r="O7923">
        <v>420.5</v>
      </c>
    </row>
    <row r="7924" spans="1:15" x14ac:dyDescent="0.45">
      <c r="A7924" s="1">
        <v>7923</v>
      </c>
      <c r="B7924" s="1">
        <f t="shared" si="128"/>
        <v>11</v>
      </c>
      <c r="C7924" s="1">
        <v>26</v>
      </c>
      <c r="D7924" s="1">
        <v>3</v>
      </c>
      <c r="E7924">
        <v>147.01418000000001</v>
      </c>
      <c r="F7924">
        <v>74.596999999999994</v>
      </c>
      <c r="G7924">
        <v>240.84950000000003</v>
      </c>
      <c r="H7924">
        <v>805.47611510582919</v>
      </c>
      <c r="I7924">
        <v>447.16230274999998</v>
      </c>
      <c r="J7924">
        <v>1218</v>
      </c>
      <c r="K7924">
        <v>1397.3308314999999</v>
      </c>
      <c r="L7924">
        <v>1298.8319999999999</v>
      </c>
      <c r="M7924">
        <v>23237.736537909012</v>
      </c>
      <c r="N7924">
        <v>1891.35</v>
      </c>
      <c r="O7924">
        <v>416.17</v>
      </c>
    </row>
    <row r="7925" spans="1:15" x14ac:dyDescent="0.45">
      <c r="A7925" s="1">
        <v>7924</v>
      </c>
      <c r="B7925" s="1">
        <f t="shared" si="128"/>
        <v>11</v>
      </c>
      <c r="C7925" s="1">
        <v>26</v>
      </c>
      <c r="D7925" s="1">
        <v>4</v>
      </c>
      <c r="E7925">
        <v>149.98716999999999</v>
      </c>
      <c r="F7925">
        <v>79.745000000000005</v>
      </c>
      <c r="G7925">
        <v>240.77800000000002</v>
      </c>
      <c r="H7925">
        <v>782.39121440975555</v>
      </c>
      <c r="I7925">
        <v>442.90185099999997</v>
      </c>
      <c r="J7925">
        <v>1201</v>
      </c>
      <c r="K7925">
        <v>1416.3474345</v>
      </c>
      <c r="L7925">
        <v>1281.7240000000002</v>
      </c>
      <c r="M7925">
        <v>23351.285695977789</v>
      </c>
      <c r="N7925">
        <v>1818.72</v>
      </c>
      <c r="O7925">
        <v>420.11</v>
      </c>
    </row>
    <row r="7926" spans="1:15" x14ac:dyDescent="0.45">
      <c r="A7926" s="1">
        <v>7925</v>
      </c>
      <c r="B7926" s="1">
        <f t="shared" si="128"/>
        <v>11</v>
      </c>
      <c r="C7926" s="1">
        <v>26</v>
      </c>
      <c r="D7926" s="1">
        <v>5</v>
      </c>
      <c r="E7926">
        <v>167.39282000000003</v>
      </c>
      <c r="F7926">
        <v>105.60899999999999</v>
      </c>
      <c r="G7926">
        <v>285.99099999999999</v>
      </c>
      <c r="H7926">
        <v>777.77882698310827</v>
      </c>
      <c r="I7926">
        <v>450.47460374999997</v>
      </c>
      <c r="J7926">
        <v>1207</v>
      </c>
      <c r="K7926">
        <v>1466.3650594999999</v>
      </c>
      <c r="L7926">
        <v>1286.0619999999999</v>
      </c>
      <c r="M7926">
        <v>24036.87074425527</v>
      </c>
      <c r="N7926">
        <v>1802.33</v>
      </c>
      <c r="O7926">
        <v>462.21999999999997</v>
      </c>
    </row>
    <row r="7927" spans="1:15" x14ac:dyDescent="0.45">
      <c r="A7927" s="1">
        <v>7926</v>
      </c>
      <c r="B7927" s="1">
        <f t="shared" si="128"/>
        <v>11</v>
      </c>
      <c r="C7927" s="1">
        <v>26</v>
      </c>
      <c r="D7927" s="1">
        <v>6</v>
      </c>
      <c r="E7927">
        <v>185.69654</v>
      </c>
      <c r="F7927">
        <v>130.61699999999999</v>
      </c>
      <c r="G7927">
        <v>323.9855</v>
      </c>
      <c r="H7927">
        <v>785.97722186456258</v>
      </c>
      <c r="I7927">
        <v>504.38339350000007</v>
      </c>
      <c r="J7927">
        <v>1252</v>
      </c>
      <c r="K7927">
        <v>1493.1700814999999</v>
      </c>
      <c r="L7927">
        <v>1323.4569999999999</v>
      </c>
      <c r="M7927">
        <v>26502.546452169612</v>
      </c>
      <c r="N7927">
        <v>1793.71</v>
      </c>
      <c r="O7927">
        <v>543.42999999999995</v>
      </c>
    </row>
    <row r="7928" spans="1:15" x14ac:dyDescent="0.45">
      <c r="A7928" s="1">
        <v>7927</v>
      </c>
      <c r="B7928" s="1">
        <f t="shared" si="128"/>
        <v>11</v>
      </c>
      <c r="C7928" s="1">
        <v>26</v>
      </c>
      <c r="D7928" s="1">
        <v>7</v>
      </c>
      <c r="E7928">
        <v>190.60997999999995</v>
      </c>
      <c r="F7928">
        <v>125.254</v>
      </c>
      <c r="G7928">
        <v>312.52449999999999</v>
      </c>
      <c r="H7928">
        <v>810.43682106482993</v>
      </c>
      <c r="I7928">
        <v>519.69545549999998</v>
      </c>
      <c r="J7928">
        <v>1288</v>
      </c>
      <c r="K7928">
        <v>1441.609555</v>
      </c>
      <c r="L7928">
        <v>1330.296</v>
      </c>
      <c r="M7928">
        <v>28554.367991785111</v>
      </c>
      <c r="N7928">
        <v>1804.31</v>
      </c>
      <c r="O7928">
        <v>522.58000000000004</v>
      </c>
    </row>
    <row r="7929" spans="1:15" x14ac:dyDescent="0.45">
      <c r="A7929" s="1">
        <v>7928</v>
      </c>
      <c r="B7929" s="1">
        <f t="shared" si="128"/>
        <v>11</v>
      </c>
      <c r="C7929" s="1">
        <v>26</v>
      </c>
      <c r="D7929" s="1">
        <v>8</v>
      </c>
      <c r="E7929">
        <v>197.70202</v>
      </c>
      <c r="F7929">
        <v>112.59099999999999</v>
      </c>
      <c r="G7929">
        <v>303.27149999999995</v>
      </c>
      <c r="H7929">
        <v>868.69398526005739</v>
      </c>
      <c r="I7929">
        <v>513.33540025000002</v>
      </c>
      <c r="J7929">
        <v>1281</v>
      </c>
      <c r="K7929">
        <v>1424.8479115</v>
      </c>
      <c r="L7929">
        <v>1350.856</v>
      </c>
      <c r="M7929">
        <v>29269.888662028807</v>
      </c>
      <c r="N7929">
        <v>1841.83</v>
      </c>
      <c r="O7929">
        <v>485.97</v>
      </c>
    </row>
    <row r="7930" spans="1:15" x14ac:dyDescent="0.45">
      <c r="A7930" s="1">
        <v>7929</v>
      </c>
      <c r="B7930" s="1">
        <f t="shared" si="128"/>
        <v>11</v>
      </c>
      <c r="C7930" s="1">
        <v>26</v>
      </c>
      <c r="D7930" s="1">
        <v>9</v>
      </c>
      <c r="E7930">
        <v>200.03433000000001</v>
      </c>
      <c r="F7930">
        <v>117.679</v>
      </c>
      <c r="G7930">
        <v>317.56060000000002</v>
      </c>
      <c r="H7930">
        <v>929.86677919754038</v>
      </c>
      <c r="I7930">
        <v>534.41669775000003</v>
      </c>
      <c r="J7930">
        <v>1304</v>
      </c>
      <c r="K7930">
        <v>1440.860418</v>
      </c>
      <c r="L7930">
        <v>1569.165</v>
      </c>
      <c r="M7930">
        <v>30084.169385734178</v>
      </c>
      <c r="N7930">
        <v>1892.64</v>
      </c>
      <c r="O7930">
        <v>497.8</v>
      </c>
    </row>
    <row r="7931" spans="1:15" x14ac:dyDescent="0.45">
      <c r="A7931" s="1">
        <v>7930</v>
      </c>
      <c r="B7931" s="1">
        <f t="shared" si="128"/>
        <v>11</v>
      </c>
      <c r="C7931" s="1">
        <v>26</v>
      </c>
      <c r="D7931" s="1">
        <v>10</v>
      </c>
      <c r="E7931">
        <v>205.62895</v>
      </c>
      <c r="F7931">
        <v>113.434</v>
      </c>
      <c r="G7931">
        <v>337.43850000000009</v>
      </c>
      <c r="H7931">
        <v>972.0312112222598</v>
      </c>
      <c r="I7931">
        <v>525.10140699999999</v>
      </c>
      <c r="J7931">
        <v>1257</v>
      </c>
      <c r="K7931">
        <v>1393.841144</v>
      </c>
      <c r="L7931">
        <v>1649.827</v>
      </c>
      <c r="M7931">
        <v>30034.425621931019</v>
      </c>
      <c r="N7931">
        <v>1931.83</v>
      </c>
      <c r="O7931">
        <v>509.03</v>
      </c>
    </row>
    <row r="7932" spans="1:15" x14ac:dyDescent="0.45">
      <c r="A7932" s="1">
        <v>7931</v>
      </c>
      <c r="B7932" s="1">
        <f t="shared" si="128"/>
        <v>11</v>
      </c>
      <c r="C7932" s="1">
        <v>26</v>
      </c>
      <c r="D7932" s="1">
        <v>11</v>
      </c>
      <c r="E7932">
        <v>208.11279999999999</v>
      </c>
      <c r="F7932">
        <v>111.746</v>
      </c>
      <c r="G7932">
        <v>342.20399999999995</v>
      </c>
      <c r="H7932">
        <v>967.60650450403159</v>
      </c>
      <c r="I7932">
        <v>520.75430374999996</v>
      </c>
      <c r="J7932">
        <v>1207</v>
      </c>
      <c r="K7932">
        <v>1417.0368494999998</v>
      </c>
      <c r="L7932">
        <v>1729.556</v>
      </c>
      <c r="M7932">
        <v>30480.96247385694</v>
      </c>
      <c r="N7932">
        <v>1945.74</v>
      </c>
      <c r="O7932">
        <v>521.80999999999995</v>
      </c>
    </row>
    <row r="7933" spans="1:15" x14ac:dyDescent="0.45">
      <c r="A7933" s="1">
        <v>7932</v>
      </c>
      <c r="B7933" s="1">
        <f t="shared" si="128"/>
        <v>11</v>
      </c>
      <c r="C7933" s="1">
        <v>26</v>
      </c>
      <c r="D7933" s="1">
        <v>12</v>
      </c>
      <c r="E7933">
        <v>201.49009000000001</v>
      </c>
      <c r="F7933">
        <v>109.93300000000001</v>
      </c>
      <c r="G7933">
        <v>338.66149999999993</v>
      </c>
      <c r="H7933">
        <v>968.7058105691417</v>
      </c>
      <c r="I7933">
        <v>517.04709974999992</v>
      </c>
      <c r="J7933">
        <v>1186</v>
      </c>
      <c r="K7933">
        <v>1534.031209</v>
      </c>
      <c r="L7933">
        <v>1757.84</v>
      </c>
      <c r="M7933">
        <v>30477.986562414739</v>
      </c>
      <c r="N7933">
        <v>1911.26</v>
      </c>
      <c r="O7933">
        <v>519.07999999999993</v>
      </c>
    </row>
    <row r="7934" spans="1:15" x14ac:dyDescent="0.45">
      <c r="A7934" s="1">
        <v>7933</v>
      </c>
      <c r="B7934" s="1">
        <f t="shared" si="128"/>
        <v>11</v>
      </c>
      <c r="C7934" s="1">
        <v>26</v>
      </c>
      <c r="D7934" s="1">
        <v>13</v>
      </c>
      <c r="E7934">
        <v>192.08256</v>
      </c>
      <c r="F7934">
        <v>107.623</v>
      </c>
      <c r="G7934">
        <v>317.06299999999999</v>
      </c>
      <c r="H7934">
        <v>980.17837903660484</v>
      </c>
      <c r="I7934">
        <v>517.65860499999997</v>
      </c>
      <c r="J7934">
        <v>1169</v>
      </c>
      <c r="K7934">
        <v>1545.0120634999998</v>
      </c>
      <c r="L7934">
        <v>1776.9690000000001</v>
      </c>
      <c r="M7934">
        <v>30343.686394043227</v>
      </c>
      <c r="N7934">
        <v>1952.8</v>
      </c>
      <c r="O7934">
        <v>485.74</v>
      </c>
    </row>
    <row r="7935" spans="1:15" x14ac:dyDescent="0.45">
      <c r="A7935" s="1">
        <v>7934</v>
      </c>
      <c r="B7935" s="1">
        <f t="shared" si="128"/>
        <v>11</v>
      </c>
      <c r="C7935" s="1">
        <v>26</v>
      </c>
      <c r="D7935" s="1">
        <v>14</v>
      </c>
      <c r="E7935">
        <v>197.74693000000002</v>
      </c>
      <c r="F7935">
        <v>108.7</v>
      </c>
      <c r="G7935">
        <v>316.72249999999997</v>
      </c>
      <c r="H7935">
        <v>994.35201955095954</v>
      </c>
      <c r="I7935">
        <v>512.91875475000006</v>
      </c>
      <c r="J7935">
        <v>1166</v>
      </c>
      <c r="K7935">
        <v>1549.2021175</v>
      </c>
      <c r="L7935">
        <v>1749.7939999999999</v>
      </c>
      <c r="M7935">
        <v>29989.383898912849</v>
      </c>
      <c r="N7935">
        <v>1970.16</v>
      </c>
      <c r="O7935">
        <v>485.02000000000004</v>
      </c>
    </row>
    <row r="7936" spans="1:15" x14ac:dyDescent="0.45">
      <c r="A7936" s="1">
        <v>7935</v>
      </c>
      <c r="B7936" s="1">
        <f t="shared" si="128"/>
        <v>11</v>
      </c>
      <c r="C7936" s="1">
        <v>26</v>
      </c>
      <c r="D7936" s="1">
        <v>15</v>
      </c>
      <c r="E7936">
        <v>199.71850999999998</v>
      </c>
      <c r="F7936">
        <v>102.629</v>
      </c>
      <c r="G7936">
        <v>300.75699999999995</v>
      </c>
      <c r="H7936">
        <v>984.17222790549158</v>
      </c>
      <c r="I7936">
        <v>473.35725075000005</v>
      </c>
      <c r="J7936">
        <v>1138</v>
      </c>
      <c r="K7936">
        <v>1435.4446870000002</v>
      </c>
      <c r="L7936">
        <v>1739.27</v>
      </c>
      <c r="M7936">
        <v>29885.396140404104</v>
      </c>
      <c r="N7936">
        <v>2017.16</v>
      </c>
      <c r="O7936">
        <v>500.70000000000005</v>
      </c>
    </row>
    <row r="7937" spans="1:15" x14ac:dyDescent="0.45">
      <c r="A7937" s="1">
        <v>7936</v>
      </c>
      <c r="B7937" s="1">
        <f t="shared" si="128"/>
        <v>11</v>
      </c>
      <c r="C7937" s="1">
        <v>26</v>
      </c>
      <c r="D7937" s="1">
        <v>16</v>
      </c>
      <c r="E7937">
        <v>197.63002</v>
      </c>
      <c r="F7937">
        <v>102.801</v>
      </c>
      <c r="G7937">
        <v>325.72299999999996</v>
      </c>
      <c r="H7937">
        <v>947.0244844936542</v>
      </c>
      <c r="I7937">
        <v>542.31805274999999</v>
      </c>
      <c r="J7937">
        <v>1133</v>
      </c>
      <c r="K7937">
        <v>1470.9354264999999</v>
      </c>
      <c r="L7937">
        <v>1742.6689999999999</v>
      </c>
      <c r="M7937">
        <v>30054.98956259013</v>
      </c>
      <c r="N7937">
        <v>2035.96</v>
      </c>
      <c r="O7937">
        <v>514.44000000000005</v>
      </c>
    </row>
    <row r="7938" spans="1:15" x14ac:dyDescent="0.45">
      <c r="A7938" s="1">
        <v>7937</v>
      </c>
      <c r="B7938" s="1">
        <f t="shared" si="128"/>
        <v>11</v>
      </c>
      <c r="C7938" s="1">
        <v>26</v>
      </c>
      <c r="D7938" s="1">
        <v>17</v>
      </c>
      <c r="E7938">
        <v>198.26719</v>
      </c>
      <c r="F7938">
        <v>109.18</v>
      </c>
      <c r="G7938">
        <v>324.72749999999996</v>
      </c>
      <c r="H7938">
        <v>954.82493823285995</v>
      </c>
      <c r="I7938">
        <v>561.01424849999989</v>
      </c>
      <c r="J7938">
        <v>1157</v>
      </c>
      <c r="K7938">
        <v>1562.1802010000001</v>
      </c>
      <c r="L7938">
        <v>1727.194</v>
      </c>
      <c r="M7938">
        <v>29973.303870902753</v>
      </c>
      <c r="N7938">
        <v>2057.44</v>
      </c>
      <c r="O7938">
        <v>534.56999999999994</v>
      </c>
    </row>
    <row r="7939" spans="1:15" x14ac:dyDescent="0.45">
      <c r="A7939" s="1">
        <v>7938</v>
      </c>
      <c r="B7939" s="1">
        <f t="shared" si="128"/>
        <v>11</v>
      </c>
      <c r="C7939" s="1">
        <v>26</v>
      </c>
      <c r="D7939" s="1">
        <v>18</v>
      </c>
      <c r="E7939">
        <v>190.66444000000001</v>
      </c>
      <c r="F7939">
        <v>110.425</v>
      </c>
      <c r="G7939">
        <v>334.34449999999998</v>
      </c>
      <c r="H7939">
        <v>940.85978998571682</v>
      </c>
      <c r="I7939">
        <v>559.10409200000015</v>
      </c>
      <c r="J7939">
        <v>1107</v>
      </c>
      <c r="K7939">
        <v>1517.909222</v>
      </c>
      <c r="L7939">
        <v>1692.5970000000002</v>
      </c>
      <c r="M7939">
        <v>29819.509874097112</v>
      </c>
      <c r="N7939">
        <v>2042.83</v>
      </c>
      <c r="O7939">
        <v>546.86</v>
      </c>
    </row>
    <row r="7940" spans="1:15" x14ac:dyDescent="0.45">
      <c r="A7940" s="1">
        <v>7939</v>
      </c>
      <c r="B7940" s="1">
        <f t="shared" si="128"/>
        <v>11</v>
      </c>
      <c r="C7940" s="1">
        <v>26</v>
      </c>
      <c r="D7940" s="1">
        <v>19</v>
      </c>
      <c r="E7940">
        <v>219.66275000000002</v>
      </c>
      <c r="F7940">
        <v>127.84099999999999</v>
      </c>
      <c r="G7940">
        <v>368.11899999999991</v>
      </c>
      <c r="H7940">
        <v>988.88249672636925</v>
      </c>
      <c r="I7940">
        <v>586.67774599999984</v>
      </c>
      <c r="J7940">
        <v>1106</v>
      </c>
      <c r="K7940">
        <v>1498.6674029999999</v>
      </c>
      <c r="L7940">
        <v>1731.0309999999999</v>
      </c>
      <c r="M7940">
        <v>30031.909517786433</v>
      </c>
      <c r="N7940">
        <v>2069.27</v>
      </c>
      <c r="O7940">
        <v>567.27</v>
      </c>
    </row>
    <row r="7941" spans="1:15" x14ac:dyDescent="0.45">
      <c r="A7941" s="1">
        <v>7940</v>
      </c>
      <c r="B7941" s="1">
        <f t="shared" si="128"/>
        <v>11</v>
      </c>
      <c r="C7941" s="1">
        <v>26</v>
      </c>
      <c r="D7941" s="1">
        <v>20</v>
      </c>
      <c r="E7941">
        <v>219.04122999999998</v>
      </c>
      <c r="F7941">
        <v>137.524</v>
      </c>
      <c r="G7941">
        <v>325.923</v>
      </c>
      <c r="H7941">
        <v>1065.0020876825417</v>
      </c>
      <c r="I7941">
        <v>620.63839749999988</v>
      </c>
      <c r="J7941">
        <v>1131</v>
      </c>
      <c r="K7941">
        <v>1532.4372245</v>
      </c>
      <c r="L7941">
        <v>1888.721</v>
      </c>
      <c r="M7941">
        <v>30886.262085254493</v>
      </c>
      <c r="N7941">
        <v>2268.64</v>
      </c>
      <c r="O7941">
        <v>605.24</v>
      </c>
    </row>
    <row r="7942" spans="1:15" x14ac:dyDescent="0.45">
      <c r="A7942" s="1">
        <v>7941</v>
      </c>
      <c r="B7942" s="1">
        <f t="shared" si="128"/>
        <v>11</v>
      </c>
      <c r="C7942" s="1">
        <v>26</v>
      </c>
      <c r="D7942" s="1">
        <v>21</v>
      </c>
      <c r="E7942">
        <v>200.71039999999999</v>
      </c>
      <c r="F7942">
        <v>128.072</v>
      </c>
      <c r="G7942">
        <v>313.29249999999996</v>
      </c>
      <c r="H7942">
        <v>1078.2719546484391</v>
      </c>
      <c r="I7942">
        <v>640.57738474999996</v>
      </c>
      <c r="J7942">
        <v>1100</v>
      </c>
      <c r="K7942">
        <v>1549.5837415000001</v>
      </c>
      <c r="L7942">
        <v>1838.146</v>
      </c>
      <c r="M7942">
        <v>29956.571383954986</v>
      </c>
      <c r="N7942">
        <v>2292.7800000000002</v>
      </c>
      <c r="O7942">
        <v>634.63</v>
      </c>
    </row>
    <row r="7943" spans="1:15" x14ac:dyDescent="0.45">
      <c r="A7943" s="1">
        <v>7942</v>
      </c>
      <c r="B7943" s="1">
        <f t="shared" si="128"/>
        <v>11</v>
      </c>
      <c r="C7943" s="1">
        <v>26</v>
      </c>
      <c r="D7943" s="1">
        <v>22</v>
      </c>
      <c r="E7943">
        <v>189.32568000000001</v>
      </c>
      <c r="F7943">
        <v>104.01</v>
      </c>
      <c r="G7943">
        <v>281.74549999999999</v>
      </c>
      <c r="H7943">
        <v>1056.8825641978706</v>
      </c>
      <c r="I7943">
        <v>580.94566099999997</v>
      </c>
      <c r="J7943">
        <v>1218</v>
      </c>
      <c r="K7943">
        <v>1555.7591714999999</v>
      </c>
      <c r="L7943">
        <v>1797.1689999999999</v>
      </c>
      <c r="M7943">
        <v>28195.174846406313</v>
      </c>
      <c r="N7943">
        <v>2295.9299999999998</v>
      </c>
      <c r="O7943">
        <v>569.16999999999996</v>
      </c>
    </row>
    <row r="7944" spans="1:15" x14ac:dyDescent="0.45">
      <c r="A7944" s="1">
        <v>7943</v>
      </c>
      <c r="B7944" s="1">
        <f t="shared" si="128"/>
        <v>11</v>
      </c>
      <c r="C7944" s="1">
        <v>26</v>
      </c>
      <c r="D7944" s="1">
        <v>23</v>
      </c>
      <c r="E7944">
        <v>173.73582999999999</v>
      </c>
      <c r="F7944">
        <v>86.540999999999997</v>
      </c>
      <c r="G7944">
        <v>264.036</v>
      </c>
      <c r="H7944">
        <v>978.1336738052928</v>
      </c>
      <c r="I7944">
        <v>501.32970175000003</v>
      </c>
      <c r="J7944">
        <v>1324</v>
      </c>
      <c r="K7944">
        <v>1586.6102490000001</v>
      </c>
      <c r="L7944">
        <v>1654.4789999999998</v>
      </c>
      <c r="M7944">
        <v>26095.330852989082</v>
      </c>
      <c r="N7944">
        <v>2220.0100000000002</v>
      </c>
      <c r="O7944">
        <v>510.14</v>
      </c>
    </row>
    <row r="7945" spans="1:15" x14ac:dyDescent="0.45">
      <c r="A7945" s="1">
        <v>7944</v>
      </c>
      <c r="B7945" s="1">
        <f t="shared" si="128"/>
        <v>11</v>
      </c>
      <c r="C7945" s="1">
        <v>26</v>
      </c>
      <c r="D7945" s="1">
        <v>24</v>
      </c>
      <c r="E7945">
        <v>163.40158999999997</v>
      </c>
      <c r="F7945">
        <v>78.738</v>
      </c>
      <c r="G7945">
        <v>262.68949999999995</v>
      </c>
      <c r="H7945">
        <v>927.32565986418376</v>
      </c>
      <c r="I7945">
        <v>463.97525249999995</v>
      </c>
      <c r="J7945">
        <v>1294</v>
      </c>
      <c r="K7945">
        <v>1633.507235</v>
      </c>
      <c r="L7945">
        <v>1509.1969999999999</v>
      </c>
      <c r="M7945">
        <v>24697.789685951746</v>
      </c>
      <c r="N7945">
        <v>2111.6799999999998</v>
      </c>
      <c r="O7945">
        <v>448.06</v>
      </c>
    </row>
    <row r="7946" spans="1:15" x14ac:dyDescent="0.45">
      <c r="A7946" s="1">
        <v>7945</v>
      </c>
      <c r="B7946" s="1">
        <f t="shared" si="128"/>
        <v>11</v>
      </c>
      <c r="C7946" s="1">
        <v>27</v>
      </c>
      <c r="D7946" s="1">
        <v>1</v>
      </c>
      <c r="E7946">
        <v>150.60432</v>
      </c>
      <c r="F7946">
        <v>74.643000000000001</v>
      </c>
      <c r="G7946">
        <v>244.07355000000001</v>
      </c>
      <c r="H7946">
        <v>876.7685522519555</v>
      </c>
      <c r="I7946">
        <v>456.35960424999996</v>
      </c>
      <c r="J7946">
        <v>1254</v>
      </c>
      <c r="K7946">
        <v>1624.542408</v>
      </c>
      <c r="L7946">
        <v>1400.9749999999999</v>
      </c>
      <c r="M7946">
        <v>24078.85681138598</v>
      </c>
      <c r="N7946">
        <v>1986.25</v>
      </c>
      <c r="O7946">
        <v>419.65999999999997</v>
      </c>
    </row>
    <row r="7947" spans="1:15" x14ac:dyDescent="0.45">
      <c r="A7947" s="1">
        <v>7946</v>
      </c>
      <c r="B7947" s="1">
        <f t="shared" si="128"/>
        <v>11</v>
      </c>
      <c r="C7947" s="1">
        <v>27</v>
      </c>
      <c r="D7947" s="1">
        <v>2</v>
      </c>
      <c r="E7947">
        <v>147.25413</v>
      </c>
      <c r="F7947">
        <v>72.620999999999995</v>
      </c>
      <c r="G7947">
        <v>241.22800000000001</v>
      </c>
      <c r="H7947">
        <v>863.1199908935622</v>
      </c>
      <c r="I7947">
        <v>435.41605174999995</v>
      </c>
      <c r="J7947">
        <v>1242</v>
      </c>
      <c r="K7947">
        <v>1663.2311184999999</v>
      </c>
      <c r="L7947">
        <v>1353.1915000000001</v>
      </c>
      <c r="M7947">
        <v>23707.195098719545</v>
      </c>
      <c r="N7947">
        <v>1922.15</v>
      </c>
      <c r="O7947">
        <v>417.93000000000006</v>
      </c>
    </row>
    <row r="7948" spans="1:15" x14ac:dyDescent="0.45">
      <c r="A7948" s="1">
        <v>7947</v>
      </c>
      <c r="B7948" s="1">
        <f t="shared" si="128"/>
        <v>11</v>
      </c>
      <c r="C7948" s="1">
        <v>27</v>
      </c>
      <c r="D7948" s="1">
        <v>3</v>
      </c>
      <c r="E7948">
        <v>147.03123000000002</v>
      </c>
      <c r="F7948">
        <v>73.344999999999999</v>
      </c>
      <c r="G7948">
        <v>240.08299999999997</v>
      </c>
      <c r="H7948">
        <v>844.2910855502455</v>
      </c>
      <c r="I7948">
        <v>431.41555025000008</v>
      </c>
      <c r="J7948">
        <v>1225</v>
      </c>
      <c r="K7948">
        <v>1617.6000079999999</v>
      </c>
      <c r="L7948">
        <v>1319.6969999999999</v>
      </c>
      <c r="M7948">
        <v>23601.969687167162</v>
      </c>
      <c r="N7948">
        <v>1873.64</v>
      </c>
      <c r="O7948">
        <v>385.64</v>
      </c>
    </row>
    <row r="7949" spans="1:15" x14ac:dyDescent="0.45">
      <c r="A7949" s="1">
        <v>7948</v>
      </c>
      <c r="B7949" s="1">
        <f t="shared" si="128"/>
        <v>11</v>
      </c>
      <c r="C7949" s="1">
        <v>27</v>
      </c>
      <c r="D7949" s="1">
        <v>4</v>
      </c>
      <c r="E7949">
        <v>152.42716999999999</v>
      </c>
      <c r="F7949">
        <v>78.144999999999996</v>
      </c>
      <c r="G7949">
        <v>256.24149999999997</v>
      </c>
      <c r="H7949">
        <v>823.14340988750973</v>
      </c>
      <c r="I7949">
        <v>430.42545000000001</v>
      </c>
      <c r="J7949">
        <v>1226</v>
      </c>
      <c r="K7949">
        <v>1579.9911944999999</v>
      </c>
      <c r="L7949">
        <v>1270.5605</v>
      </c>
      <c r="M7949">
        <v>23591.155612063583</v>
      </c>
      <c r="N7949">
        <v>1831.49</v>
      </c>
      <c r="O7949">
        <v>396.02</v>
      </c>
    </row>
    <row r="7950" spans="1:15" x14ac:dyDescent="0.45">
      <c r="A7950" s="1">
        <v>7949</v>
      </c>
      <c r="B7950" s="1">
        <f t="shared" si="128"/>
        <v>11</v>
      </c>
      <c r="C7950" s="1">
        <v>27</v>
      </c>
      <c r="D7950" s="1">
        <v>5</v>
      </c>
      <c r="E7950">
        <v>169.34584999999998</v>
      </c>
      <c r="F7950">
        <v>105.869</v>
      </c>
      <c r="G7950">
        <v>293.55099999999993</v>
      </c>
      <c r="H7950">
        <v>801.42980677981154</v>
      </c>
      <c r="I7950">
        <v>443.93155099999996</v>
      </c>
      <c r="J7950">
        <v>1210</v>
      </c>
      <c r="K7950">
        <v>1594.969016</v>
      </c>
      <c r="L7950">
        <v>1267.8109999999999</v>
      </c>
      <c r="M7950">
        <v>24341.220013766702</v>
      </c>
      <c r="N7950">
        <v>1810.61</v>
      </c>
      <c r="O7950">
        <v>428.15999999999997</v>
      </c>
    </row>
    <row r="7951" spans="1:15" x14ac:dyDescent="0.45">
      <c r="A7951" s="1">
        <v>7950</v>
      </c>
      <c r="B7951" s="1">
        <f t="shared" si="128"/>
        <v>11</v>
      </c>
      <c r="C7951" s="1">
        <v>27</v>
      </c>
      <c r="D7951" s="1">
        <v>6</v>
      </c>
      <c r="E7951">
        <v>183.15967999999998</v>
      </c>
      <c r="F7951">
        <v>136.30799999999999</v>
      </c>
      <c r="G7951">
        <v>334.09100000000001</v>
      </c>
      <c r="H7951">
        <v>776.65473106708691</v>
      </c>
      <c r="I7951">
        <v>476.32589449999995</v>
      </c>
      <c r="J7951">
        <v>1235</v>
      </c>
      <c r="K7951">
        <v>1508.3926945000001</v>
      </c>
      <c r="L7951">
        <v>1259.703</v>
      </c>
      <c r="M7951">
        <v>26622.336491878228</v>
      </c>
      <c r="N7951">
        <v>1805.73</v>
      </c>
      <c r="O7951">
        <v>557.46</v>
      </c>
    </row>
    <row r="7952" spans="1:15" x14ac:dyDescent="0.45">
      <c r="A7952" s="1">
        <v>7951</v>
      </c>
      <c r="B7952" s="1">
        <f t="shared" si="128"/>
        <v>11</v>
      </c>
      <c r="C7952" s="1">
        <v>27</v>
      </c>
      <c r="D7952" s="1">
        <v>7</v>
      </c>
      <c r="E7952">
        <v>189.33543</v>
      </c>
      <c r="F7952">
        <v>133.74199999999999</v>
      </c>
      <c r="G7952">
        <v>307.29100000000005</v>
      </c>
      <c r="H7952">
        <v>822.35946405524305</v>
      </c>
      <c r="I7952">
        <v>457.59174725000003</v>
      </c>
      <c r="J7952">
        <v>1145</v>
      </c>
      <c r="K7952">
        <v>1394.0894085</v>
      </c>
      <c r="L7952">
        <v>1192.1220000000001</v>
      </c>
      <c r="M7952">
        <v>28917.362198529619</v>
      </c>
      <c r="N7952">
        <v>1802.66</v>
      </c>
      <c r="O7952">
        <v>523.47</v>
      </c>
    </row>
    <row r="7953" spans="1:15" x14ac:dyDescent="0.45">
      <c r="A7953" s="1">
        <v>7952</v>
      </c>
      <c r="B7953" s="1">
        <f t="shared" si="128"/>
        <v>11</v>
      </c>
      <c r="C7953" s="1">
        <v>27</v>
      </c>
      <c r="D7953" s="1">
        <v>8</v>
      </c>
      <c r="E7953">
        <v>195.45499999999998</v>
      </c>
      <c r="F7953">
        <v>119.184</v>
      </c>
      <c r="G7953">
        <v>306.50900000000001</v>
      </c>
      <c r="H7953">
        <v>867.94773766006995</v>
      </c>
      <c r="I7953">
        <v>433.91809400000005</v>
      </c>
      <c r="J7953">
        <v>1079</v>
      </c>
      <c r="K7953">
        <v>1385.0352809999999</v>
      </c>
      <c r="L7953">
        <v>1170.104</v>
      </c>
      <c r="M7953">
        <v>29797.504418677116</v>
      </c>
      <c r="N7953">
        <v>1808.67</v>
      </c>
      <c r="O7953">
        <v>494.09</v>
      </c>
    </row>
    <row r="7954" spans="1:15" x14ac:dyDescent="0.45">
      <c r="A7954" s="1">
        <v>7953</v>
      </c>
      <c r="B7954" s="1">
        <f t="shared" si="128"/>
        <v>11</v>
      </c>
      <c r="C7954" s="1">
        <v>27</v>
      </c>
      <c r="D7954" s="1">
        <v>9</v>
      </c>
      <c r="E7954">
        <v>204.24744999999999</v>
      </c>
      <c r="F7954">
        <v>115.621</v>
      </c>
      <c r="G7954">
        <v>321.94500000000005</v>
      </c>
      <c r="H7954">
        <v>928.30879568179103</v>
      </c>
      <c r="I7954">
        <v>423.27579600000007</v>
      </c>
      <c r="J7954">
        <v>1095</v>
      </c>
      <c r="K7954">
        <v>1392.598982</v>
      </c>
      <c r="L7954">
        <v>1213.2160000000001</v>
      </c>
      <c r="M7954">
        <v>30455.497607033441</v>
      </c>
      <c r="N7954">
        <v>1860.98</v>
      </c>
      <c r="O7954">
        <v>516.62999999999988</v>
      </c>
    </row>
    <row r="7955" spans="1:15" x14ac:dyDescent="0.45">
      <c r="A7955" s="1">
        <v>7954</v>
      </c>
      <c r="B7955" s="1">
        <f t="shared" si="128"/>
        <v>11</v>
      </c>
      <c r="C7955" s="1">
        <v>27</v>
      </c>
      <c r="D7955" s="1">
        <v>10</v>
      </c>
      <c r="E7955">
        <v>202.30019000000001</v>
      </c>
      <c r="F7955">
        <v>114.462</v>
      </c>
      <c r="G7955">
        <v>319.99750000000006</v>
      </c>
      <c r="H7955">
        <v>946.72766882076746</v>
      </c>
      <c r="I7955">
        <v>414.11384849999996</v>
      </c>
      <c r="J7955">
        <v>1117</v>
      </c>
      <c r="K7955">
        <v>1359.2281320000002</v>
      </c>
      <c r="L7955">
        <v>1332.7069999999999</v>
      </c>
      <c r="M7955">
        <v>30401.210770098292</v>
      </c>
      <c r="N7955">
        <v>1933.33</v>
      </c>
      <c r="O7955">
        <v>523.44000000000005</v>
      </c>
    </row>
    <row r="7956" spans="1:15" x14ac:dyDescent="0.45">
      <c r="A7956" s="1">
        <v>7955</v>
      </c>
      <c r="B7956" s="1">
        <f t="shared" si="128"/>
        <v>11</v>
      </c>
      <c r="C7956" s="1">
        <v>27</v>
      </c>
      <c r="D7956" s="1">
        <v>11</v>
      </c>
      <c r="E7956">
        <v>208.13371999999995</v>
      </c>
      <c r="F7956">
        <v>112.277</v>
      </c>
      <c r="G7956">
        <v>324.41650000000004</v>
      </c>
      <c r="H7956">
        <v>973.98910810098005</v>
      </c>
      <c r="I7956">
        <v>417.35264599999994</v>
      </c>
      <c r="J7956">
        <v>1106</v>
      </c>
      <c r="K7956">
        <v>1475.3430499999999</v>
      </c>
      <c r="L7956">
        <v>1395.0429999999999</v>
      </c>
      <c r="M7956">
        <v>30519.965203859294</v>
      </c>
      <c r="N7956">
        <v>1966.77</v>
      </c>
      <c r="O7956">
        <v>486.85</v>
      </c>
    </row>
    <row r="7957" spans="1:15" x14ac:dyDescent="0.45">
      <c r="A7957" s="1">
        <v>7956</v>
      </c>
      <c r="B7957" s="1">
        <f t="shared" si="128"/>
        <v>11</v>
      </c>
      <c r="C7957" s="1">
        <v>27</v>
      </c>
      <c r="D7957" s="1">
        <v>12</v>
      </c>
      <c r="E7957">
        <v>204.76507000000001</v>
      </c>
      <c r="F7957">
        <v>110.89400000000001</v>
      </c>
      <c r="G7957">
        <v>340.30200000000002</v>
      </c>
      <c r="H7957">
        <v>986.76678173725873</v>
      </c>
      <c r="I7957">
        <v>425.85323875000006</v>
      </c>
      <c r="J7957">
        <v>1141</v>
      </c>
      <c r="K7957">
        <v>1502.580138</v>
      </c>
      <c r="L7957">
        <v>1433.0340000000001</v>
      </c>
      <c r="M7957">
        <v>30459.083832848752</v>
      </c>
      <c r="N7957">
        <v>2017.48</v>
      </c>
      <c r="O7957">
        <v>498.36</v>
      </c>
    </row>
    <row r="7958" spans="1:15" x14ac:dyDescent="0.45">
      <c r="A7958" s="1">
        <v>7957</v>
      </c>
      <c r="B7958" s="1">
        <f t="shared" si="128"/>
        <v>11</v>
      </c>
      <c r="C7958" s="1">
        <v>27</v>
      </c>
      <c r="D7958" s="1">
        <v>13</v>
      </c>
      <c r="E7958">
        <v>177.83719000000002</v>
      </c>
      <c r="F7958">
        <v>109.152</v>
      </c>
      <c r="G7958">
        <v>324.94650000000001</v>
      </c>
      <c r="H7958">
        <v>984.755837853711</v>
      </c>
      <c r="I7958">
        <v>422.50994624999993</v>
      </c>
      <c r="J7958">
        <v>1117</v>
      </c>
      <c r="K7958">
        <v>1529.8172260000001</v>
      </c>
      <c r="L7958">
        <v>1452.7850000000001</v>
      </c>
      <c r="M7958">
        <v>30319.927104996121</v>
      </c>
      <c r="N7958">
        <v>1976.43</v>
      </c>
      <c r="O7958">
        <v>501</v>
      </c>
    </row>
    <row r="7959" spans="1:15" x14ac:dyDescent="0.45">
      <c r="A7959" s="1">
        <v>7958</v>
      </c>
      <c r="B7959" s="1">
        <f t="shared" si="128"/>
        <v>11</v>
      </c>
      <c r="C7959" s="1">
        <v>27</v>
      </c>
      <c r="D7959" s="1">
        <v>14</v>
      </c>
      <c r="E7959">
        <v>117.45609</v>
      </c>
      <c r="F7959">
        <v>109.95</v>
      </c>
      <c r="G7959">
        <v>318.47050000000002</v>
      </c>
      <c r="H7959">
        <v>983.19967383083701</v>
      </c>
      <c r="I7959">
        <v>432.07500450000003</v>
      </c>
      <c r="J7959">
        <v>1165</v>
      </c>
      <c r="K7959">
        <v>1557.054314</v>
      </c>
      <c r="L7959">
        <v>1433.1120000000001</v>
      </c>
      <c r="M7959">
        <v>30148.993253598364</v>
      </c>
      <c r="N7959">
        <v>1974.68</v>
      </c>
      <c r="O7959">
        <v>483.86</v>
      </c>
    </row>
    <row r="7960" spans="1:15" x14ac:dyDescent="0.45">
      <c r="A7960" s="1">
        <v>7959</v>
      </c>
      <c r="B7960" s="1">
        <f t="shared" si="128"/>
        <v>11</v>
      </c>
      <c r="C7960" s="1">
        <v>27</v>
      </c>
      <c r="D7960" s="1">
        <v>15</v>
      </c>
      <c r="E7960">
        <v>121.60991</v>
      </c>
      <c r="F7960">
        <v>109.61199999999999</v>
      </c>
      <c r="G7960">
        <v>307.14650000000006</v>
      </c>
      <c r="H7960">
        <v>987.74147003136454</v>
      </c>
      <c r="I7960">
        <v>442.72999225000007</v>
      </c>
      <c r="J7960">
        <v>1137</v>
      </c>
      <c r="K7960">
        <v>1557.9260705000002</v>
      </c>
      <c r="L7960">
        <v>1420.2539999999999</v>
      </c>
      <c r="M7960">
        <v>30140.02609724104</v>
      </c>
      <c r="N7960">
        <v>1996.98</v>
      </c>
      <c r="O7960">
        <v>503.88</v>
      </c>
    </row>
    <row r="7961" spans="1:15" x14ac:dyDescent="0.45">
      <c r="A7961" s="1">
        <v>7960</v>
      </c>
      <c r="B7961" s="1">
        <f t="shared" si="128"/>
        <v>11</v>
      </c>
      <c r="C7961" s="1">
        <v>27</v>
      </c>
      <c r="D7961" s="1">
        <v>16</v>
      </c>
      <c r="E7961">
        <v>95.613509999999991</v>
      </c>
      <c r="F7961">
        <v>109.41500000000001</v>
      </c>
      <c r="G7961">
        <v>320.84399999999999</v>
      </c>
      <c r="H7961">
        <v>957.24992625416883</v>
      </c>
      <c r="I7961">
        <v>428.77859675000002</v>
      </c>
      <c r="J7961">
        <v>1167</v>
      </c>
      <c r="K7961">
        <v>1539.3811745</v>
      </c>
      <c r="L7961">
        <v>1407.2180000000001</v>
      </c>
      <c r="M7961">
        <v>30210.055120520345</v>
      </c>
      <c r="N7961">
        <v>2009.73</v>
      </c>
      <c r="O7961">
        <v>509.99</v>
      </c>
    </row>
    <row r="7962" spans="1:15" x14ac:dyDescent="0.45">
      <c r="A7962" s="1">
        <v>7961</v>
      </c>
      <c r="B7962" s="1">
        <f t="shared" si="128"/>
        <v>11</v>
      </c>
      <c r="C7962" s="1">
        <v>27</v>
      </c>
      <c r="D7962" s="1">
        <v>17</v>
      </c>
      <c r="E7962">
        <v>79.448879999999988</v>
      </c>
      <c r="F7962">
        <v>109.711</v>
      </c>
      <c r="G7962">
        <v>304.06700000000001</v>
      </c>
      <c r="H7962">
        <v>925.63279931326554</v>
      </c>
      <c r="I7962">
        <v>444.83525300000002</v>
      </c>
      <c r="J7962">
        <v>1110</v>
      </c>
      <c r="K7962">
        <v>1545.8681139999999</v>
      </c>
      <c r="L7962">
        <v>1426.2760000000001</v>
      </c>
      <c r="M7962">
        <v>30374.946472404448</v>
      </c>
      <c r="N7962">
        <v>1999.77</v>
      </c>
      <c r="O7962">
        <v>503.71000000000004</v>
      </c>
    </row>
    <row r="7963" spans="1:15" x14ac:dyDescent="0.45">
      <c r="A7963" s="1">
        <v>7962</v>
      </c>
      <c r="B7963" s="1">
        <f t="shared" ref="B7963:B8026" si="129">B7962</f>
        <v>11</v>
      </c>
      <c r="C7963" s="1">
        <v>27</v>
      </c>
      <c r="D7963" s="1">
        <v>18</v>
      </c>
      <c r="E7963">
        <v>109.78903</v>
      </c>
      <c r="F7963">
        <v>109.11</v>
      </c>
      <c r="G7963">
        <v>316.16150000000005</v>
      </c>
      <c r="H7963">
        <v>855.03474284593847</v>
      </c>
      <c r="I7963">
        <v>481.64244074999999</v>
      </c>
      <c r="J7963">
        <v>1051</v>
      </c>
      <c r="K7963">
        <v>1419.9929535000001</v>
      </c>
      <c r="L7963">
        <v>1413.9279999999999</v>
      </c>
      <c r="M7963">
        <v>30127.334822767629</v>
      </c>
      <c r="N7963">
        <v>2008.43</v>
      </c>
      <c r="O7963">
        <v>540.1</v>
      </c>
    </row>
    <row r="7964" spans="1:15" x14ac:dyDescent="0.45">
      <c r="A7964" s="1">
        <v>7963</v>
      </c>
      <c r="B7964" s="1">
        <f t="shared" si="129"/>
        <v>11</v>
      </c>
      <c r="C7964" s="1">
        <v>27</v>
      </c>
      <c r="D7964" s="1">
        <v>19</v>
      </c>
      <c r="E7964">
        <v>130.61357999999998</v>
      </c>
      <c r="F7964">
        <v>116.209</v>
      </c>
      <c r="G7964">
        <v>353.7115</v>
      </c>
      <c r="H7964">
        <v>837.95972443160997</v>
      </c>
      <c r="I7964">
        <v>487.49534775000001</v>
      </c>
      <c r="J7964">
        <v>1040</v>
      </c>
      <c r="K7964">
        <v>1449.1492524999999</v>
      </c>
      <c r="L7964">
        <v>1498.5429999999999</v>
      </c>
      <c r="M7964">
        <v>30442.461062282531</v>
      </c>
      <c r="N7964">
        <v>2010.15</v>
      </c>
      <c r="O7964">
        <v>554.08999999999992</v>
      </c>
    </row>
    <row r="7965" spans="1:15" x14ac:dyDescent="0.45">
      <c r="A7965" s="1">
        <v>7964</v>
      </c>
      <c r="B7965" s="1">
        <f t="shared" si="129"/>
        <v>11</v>
      </c>
      <c r="C7965" s="1">
        <v>27</v>
      </c>
      <c r="D7965" s="1">
        <v>20</v>
      </c>
      <c r="E7965">
        <v>156.40244000000001</v>
      </c>
      <c r="F7965">
        <v>138.751</v>
      </c>
      <c r="G7965">
        <v>340.04899999999998</v>
      </c>
      <c r="H7965">
        <v>967.02275424245602</v>
      </c>
      <c r="I7965">
        <v>540.61285299999997</v>
      </c>
      <c r="J7965">
        <v>1098</v>
      </c>
      <c r="K7965">
        <v>1471.0260834999999</v>
      </c>
      <c r="L7965">
        <v>1687.5920000000001</v>
      </c>
      <c r="M7965">
        <v>31273.264365901137</v>
      </c>
      <c r="N7965">
        <v>2219.7800000000002</v>
      </c>
      <c r="O7965">
        <v>601.25</v>
      </c>
    </row>
    <row r="7966" spans="1:15" x14ac:dyDescent="0.45">
      <c r="A7966" s="1">
        <v>7965</v>
      </c>
      <c r="B7966" s="1">
        <f t="shared" si="129"/>
        <v>11</v>
      </c>
      <c r="C7966" s="1">
        <v>27</v>
      </c>
      <c r="D7966" s="1">
        <v>21</v>
      </c>
      <c r="E7966">
        <v>133.55713</v>
      </c>
      <c r="F7966">
        <v>132.49700000000001</v>
      </c>
      <c r="G7966">
        <v>324.34950000000003</v>
      </c>
      <c r="H7966">
        <v>981.47711696970987</v>
      </c>
      <c r="I7966">
        <v>586.79243450000001</v>
      </c>
      <c r="J7966">
        <v>1119</v>
      </c>
      <c r="K7966">
        <v>1484.7796225</v>
      </c>
      <c r="L7966">
        <v>1677.239</v>
      </c>
      <c r="M7966">
        <v>30385.888295504079</v>
      </c>
      <c r="N7966">
        <v>2243.04</v>
      </c>
      <c r="O7966">
        <v>592.8900000000001</v>
      </c>
    </row>
    <row r="7967" spans="1:15" x14ac:dyDescent="0.45">
      <c r="A7967" s="1">
        <v>7966</v>
      </c>
      <c r="B7967" s="1">
        <f t="shared" si="129"/>
        <v>11</v>
      </c>
      <c r="C7967" s="1">
        <v>27</v>
      </c>
      <c r="D7967" s="1">
        <v>22</v>
      </c>
      <c r="E7967">
        <v>127.64207</v>
      </c>
      <c r="F7967">
        <v>110.5</v>
      </c>
      <c r="G7967">
        <v>300.24350000000004</v>
      </c>
      <c r="H7967">
        <v>918.44353832548541</v>
      </c>
      <c r="I7967">
        <v>534.49988800000006</v>
      </c>
      <c r="J7967">
        <v>1358</v>
      </c>
      <c r="K7967">
        <v>1476.9146460000002</v>
      </c>
      <c r="L7967">
        <v>1652.633</v>
      </c>
      <c r="M7967">
        <v>28601.630298198834</v>
      </c>
      <c r="N7967">
        <v>2202.7199999999998</v>
      </c>
      <c r="O7967">
        <v>543.49</v>
      </c>
    </row>
    <row r="7968" spans="1:15" x14ac:dyDescent="0.45">
      <c r="A7968" s="1">
        <v>7967</v>
      </c>
      <c r="B7968" s="1">
        <f t="shared" si="129"/>
        <v>11</v>
      </c>
      <c r="C7968" s="1">
        <v>27</v>
      </c>
      <c r="D7968" s="1">
        <v>23</v>
      </c>
      <c r="E7968">
        <v>120.73493999999999</v>
      </c>
      <c r="F7968">
        <v>91.602000000000004</v>
      </c>
      <c r="G7968">
        <v>264.29399999999998</v>
      </c>
      <c r="H7968">
        <v>848.93601553743406</v>
      </c>
      <c r="I7968">
        <v>475.16949424999996</v>
      </c>
      <c r="J7968">
        <v>1353</v>
      </c>
      <c r="K7968">
        <v>1556.7474235</v>
      </c>
      <c r="L7968">
        <v>1540.4580000000001</v>
      </c>
      <c r="M7968">
        <v>26547.769207505204</v>
      </c>
      <c r="N7968">
        <v>2171.13</v>
      </c>
      <c r="O7968">
        <v>494.99</v>
      </c>
    </row>
    <row r="7969" spans="1:15" x14ac:dyDescent="0.45">
      <c r="A7969" s="1">
        <v>7968</v>
      </c>
      <c r="B7969" s="1">
        <f t="shared" si="129"/>
        <v>11</v>
      </c>
      <c r="C7969" s="1">
        <v>27</v>
      </c>
      <c r="D7969" s="1">
        <v>24</v>
      </c>
      <c r="E7969">
        <v>115.84774999999999</v>
      </c>
      <c r="F7969">
        <v>81.471000000000004</v>
      </c>
      <c r="G7969">
        <v>256.64600000000002</v>
      </c>
      <c r="H7969">
        <v>797.14388845101007</v>
      </c>
      <c r="I7969">
        <v>436.05455749999999</v>
      </c>
      <c r="J7969">
        <v>1299</v>
      </c>
      <c r="K7969">
        <v>1610.8424884999999</v>
      </c>
      <c r="L7969">
        <v>1400.039</v>
      </c>
      <c r="M7969">
        <v>25046.285325051245</v>
      </c>
      <c r="N7969">
        <v>2068.56</v>
      </c>
      <c r="O7969">
        <v>453.55</v>
      </c>
    </row>
    <row r="7970" spans="1:15" x14ac:dyDescent="0.45">
      <c r="A7970" s="1">
        <v>7969</v>
      </c>
      <c r="B7970" s="1">
        <f t="shared" si="129"/>
        <v>11</v>
      </c>
      <c r="C7970" s="1">
        <v>28</v>
      </c>
      <c r="D7970" s="1">
        <v>1</v>
      </c>
      <c r="E7970">
        <v>112.92461</v>
      </c>
      <c r="F7970">
        <v>76.159000000000006</v>
      </c>
      <c r="G7970">
        <v>246.91800000000001</v>
      </c>
      <c r="H7970">
        <v>775.90289416214591</v>
      </c>
      <c r="I7970">
        <v>434.9971465000001</v>
      </c>
      <c r="J7970">
        <v>1265</v>
      </c>
      <c r="K7970">
        <v>1626.1529085</v>
      </c>
      <c r="L7970">
        <v>1302.578</v>
      </c>
      <c r="M7970">
        <v>24414.748499771227</v>
      </c>
      <c r="N7970">
        <v>1966.55</v>
      </c>
      <c r="O7970">
        <v>437.84000000000003</v>
      </c>
    </row>
    <row r="7971" spans="1:15" x14ac:dyDescent="0.45">
      <c r="A7971" s="1">
        <v>7970</v>
      </c>
      <c r="B7971" s="1">
        <f t="shared" si="129"/>
        <v>11</v>
      </c>
      <c r="C7971" s="1">
        <v>28</v>
      </c>
      <c r="D7971" s="1">
        <v>2</v>
      </c>
      <c r="E7971">
        <v>109.81654</v>
      </c>
      <c r="F7971">
        <v>75.763999999999996</v>
      </c>
      <c r="G7971">
        <v>238.86649999999997</v>
      </c>
      <c r="H7971">
        <v>754.21624137107744</v>
      </c>
      <c r="I7971">
        <v>422.93209699999994</v>
      </c>
      <c r="J7971">
        <v>1237</v>
      </c>
      <c r="K7971">
        <v>1615.518356</v>
      </c>
      <c r="L7971">
        <v>1228.5499999999997</v>
      </c>
      <c r="M7971">
        <v>24045.280865015033</v>
      </c>
      <c r="N7971">
        <v>1891.53</v>
      </c>
      <c r="O7971">
        <v>416.25</v>
      </c>
    </row>
    <row r="7972" spans="1:15" x14ac:dyDescent="0.45">
      <c r="A7972" s="1">
        <v>7971</v>
      </c>
      <c r="B7972" s="1">
        <f t="shared" si="129"/>
        <v>11</v>
      </c>
      <c r="C7972" s="1">
        <v>28</v>
      </c>
      <c r="D7972" s="1">
        <v>3</v>
      </c>
      <c r="E7972">
        <v>111.11952000000001</v>
      </c>
      <c r="F7972">
        <v>76.885999999999996</v>
      </c>
      <c r="G7972">
        <v>236.95</v>
      </c>
      <c r="H7972">
        <v>730.87054772659963</v>
      </c>
      <c r="I7972">
        <v>415.19040249999995</v>
      </c>
      <c r="J7972">
        <v>1219</v>
      </c>
      <c r="K7972">
        <v>1599.1678305</v>
      </c>
      <c r="L7972">
        <v>1178.251</v>
      </c>
      <c r="M7972">
        <v>23894.326661808274</v>
      </c>
      <c r="N7972">
        <v>1838.89</v>
      </c>
      <c r="O7972">
        <v>404.72</v>
      </c>
    </row>
    <row r="7973" spans="1:15" x14ac:dyDescent="0.45">
      <c r="A7973" s="1">
        <v>7972</v>
      </c>
      <c r="B7973" s="1">
        <f t="shared" si="129"/>
        <v>11</v>
      </c>
      <c r="C7973" s="1">
        <v>28</v>
      </c>
      <c r="D7973" s="1">
        <v>4</v>
      </c>
      <c r="E7973">
        <v>112.64448000000002</v>
      </c>
      <c r="F7973">
        <v>81.153999999999996</v>
      </c>
      <c r="G7973">
        <v>240.84649999999999</v>
      </c>
      <c r="H7973">
        <v>714.58317184558291</v>
      </c>
      <c r="I7973">
        <v>414.08855099999994</v>
      </c>
      <c r="J7973">
        <v>1215</v>
      </c>
      <c r="K7973">
        <v>1581.2315800000001</v>
      </c>
      <c r="L7973">
        <v>1188.223</v>
      </c>
      <c r="M7973">
        <v>23928.498766124805</v>
      </c>
      <c r="N7973">
        <v>1800</v>
      </c>
      <c r="O7973">
        <v>424.51000000000005</v>
      </c>
    </row>
    <row r="7974" spans="1:15" x14ac:dyDescent="0.45">
      <c r="A7974" s="1">
        <v>7973</v>
      </c>
      <c r="B7974" s="1">
        <f t="shared" si="129"/>
        <v>11</v>
      </c>
      <c r="C7974" s="1">
        <v>28</v>
      </c>
      <c r="D7974" s="1">
        <v>5</v>
      </c>
      <c r="E7974">
        <v>130.54148000000001</v>
      </c>
      <c r="F7974">
        <v>106.002</v>
      </c>
      <c r="G7974">
        <v>281.00450000000001</v>
      </c>
      <c r="H7974">
        <v>738.26591432428995</v>
      </c>
      <c r="I7974">
        <v>431.85179775000012</v>
      </c>
      <c r="J7974">
        <v>1225</v>
      </c>
      <c r="K7974">
        <v>1597.3827944999998</v>
      </c>
      <c r="L7974">
        <v>1185.05</v>
      </c>
      <c r="M7974">
        <v>24721.821348452413</v>
      </c>
      <c r="N7974">
        <v>1759.93</v>
      </c>
      <c r="O7974">
        <v>461.03999999999996</v>
      </c>
    </row>
    <row r="7975" spans="1:15" x14ac:dyDescent="0.45">
      <c r="A7975" s="1">
        <v>7974</v>
      </c>
      <c r="B7975" s="1">
        <f t="shared" si="129"/>
        <v>11</v>
      </c>
      <c r="C7975" s="1">
        <v>28</v>
      </c>
      <c r="D7975" s="1">
        <v>6</v>
      </c>
      <c r="E7975">
        <v>152.30629999999999</v>
      </c>
      <c r="F7975">
        <v>136.64699999999999</v>
      </c>
      <c r="G7975">
        <v>330.702</v>
      </c>
      <c r="H7975">
        <v>727.03200731075412</v>
      </c>
      <c r="I7975">
        <v>462.96855675</v>
      </c>
      <c r="J7975">
        <v>1268</v>
      </c>
      <c r="K7975">
        <v>1475.6946315</v>
      </c>
      <c r="L7975">
        <v>1214.9490000000001</v>
      </c>
      <c r="M7975">
        <v>27059.597247594193</v>
      </c>
      <c r="N7975">
        <v>1746.35</v>
      </c>
      <c r="O7975">
        <v>543</v>
      </c>
    </row>
    <row r="7976" spans="1:15" x14ac:dyDescent="0.45">
      <c r="A7976" s="1">
        <v>7975</v>
      </c>
      <c r="B7976" s="1">
        <f t="shared" si="129"/>
        <v>11</v>
      </c>
      <c r="C7976" s="1">
        <v>28</v>
      </c>
      <c r="D7976" s="1">
        <v>7</v>
      </c>
      <c r="E7976">
        <v>161.96762000000001</v>
      </c>
      <c r="F7976">
        <v>135.672</v>
      </c>
      <c r="G7976">
        <v>303.20350000000002</v>
      </c>
      <c r="H7976">
        <v>747.07093743070004</v>
      </c>
      <c r="I7976">
        <v>485.42041375000008</v>
      </c>
      <c r="J7976">
        <v>1154</v>
      </c>
      <c r="K7976">
        <v>1382.6213660000001</v>
      </c>
      <c r="L7976">
        <v>1249.755999999823</v>
      </c>
      <c r="M7976">
        <v>29305.797245169455</v>
      </c>
      <c r="N7976">
        <v>1732.68</v>
      </c>
      <c r="O7976">
        <v>535.42999999999995</v>
      </c>
    </row>
    <row r="7977" spans="1:15" x14ac:dyDescent="0.45">
      <c r="A7977" s="1">
        <v>7976</v>
      </c>
      <c r="B7977" s="1">
        <f t="shared" si="129"/>
        <v>11</v>
      </c>
      <c r="C7977" s="1">
        <v>28</v>
      </c>
      <c r="D7977" s="1">
        <v>8</v>
      </c>
      <c r="E7977">
        <v>169.06337999999997</v>
      </c>
      <c r="F7977">
        <v>122.70699999999999</v>
      </c>
      <c r="G7977">
        <v>309.98249999999996</v>
      </c>
      <c r="H7977">
        <v>786.00619646101188</v>
      </c>
      <c r="I7977">
        <v>483.70014549999996</v>
      </c>
      <c r="J7977">
        <v>1101</v>
      </c>
      <c r="K7977">
        <v>1360.993305</v>
      </c>
      <c r="L7977">
        <v>1335.1730000000464</v>
      </c>
      <c r="M7977">
        <v>30073.635016645563</v>
      </c>
      <c r="N7977">
        <v>1772.41</v>
      </c>
      <c r="O7977">
        <v>515.66</v>
      </c>
    </row>
    <row r="7978" spans="1:15" x14ac:dyDescent="0.45">
      <c r="A7978" s="1">
        <v>7977</v>
      </c>
      <c r="B7978" s="1">
        <f t="shared" si="129"/>
        <v>11</v>
      </c>
      <c r="C7978" s="1">
        <v>28</v>
      </c>
      <c r="D7978" s="1">
        <v>9</v>
      </c>
      <c r="E7978">
        <v>173.66656999999998</v>
      </c>
      <c r="F7978">
        <v>118.44499999999999</v>
      </c>
      <c r="G7978">
        <v>322.90900000000005</v>
      </c>
      <c r="H7978">
        <v>819.14311142597967</v>
      </c>
      <c r="I7978">
        <v>495.63105000000007</v>
      </c>
      <c r="J7978">
        <v>1119</v>
      </c>
      <c r="K7978">
        <v>1354.115871</v>
      </c>
      <c r="L7978">
        <v>1488.0089999999161</v>
      </c>
      <c r="M7978">
        <v>30679.140430200052</v>
      </c>
      <c r="N7978">
        <v>1828.37</v>
      </c>
      <c r="O7978">
        <v>520.42999999999995</v>
      </c>
    </row>
    <row r="7979" spans="1:15" x14ac:dyDescent="0.45">
      <c r="A7979" s="1">
        <v>7978</v>
      </c>
      <c r="B7979" s="1">
        <f t="shared" si="129"/>
        <v>11</v>
      </c>
      <c r="C7979" s="1">
        <v>28</v>
      </c>
      <c r="D7979" s="1">
        <v>10</v>
      </c>
      <c r="E7979">
        <v>172.44609</v>
      </c>
      <c r="F7979">
        <v>116.66800000000001</v>
      </c>
      <c r="G7979">
        <v>323.89449999999999</v>
      </c>
      <c r="H7979">
        <v>792.5789798755759</v>
      </c>
      <c r="I7979">
        <v>495.6456530000001</v>
      </c>
      <c r="J7979">
        <v>1146</v>
      </c>
      <c r="K7979">
        <v>1315.2153444999999</v>
      </c>
      <c r="L7979">
        <v>1643.1039999998507</v>
      </c>
      <c r="M7979">
        <v>30667.670256289275</v>
      </c>
      <c r="N7979">
        <v>1891.59</v>
      </c>
      <c r="O7979">
        <v>521.86</v>
      </c>
    </row>
    <row r="7980" spans="1:15" x14ac:dyDescent="0.45">
      <c r="A7980" s="1">
        <v>7979</v>
      </c>
      <c r="B7980" s="1">
        <f t="shared" si="129"/>
        <v>11</v>
      </c>
      <c r="C7980" s="1">
        <v>28</v>
      </c>
      <c r="D7980" s="1">
        <v>11</v>
      </c>
      <c r="E7980">
        <v>173.54319000000001</v>
      </c>
      <c r="F7980">
        <v>115.878</v>
      </c>
      <c r="G7980">
        <v>307.65350000000001</v>
      </c>
      <c r="H7980">
        <v>836.63493822196392</v>
      </c>
      <c r="I7980">
        <v>498.136053</v>
      </c>
      <c r="J7980">
        <v>1133</v>
      </c>
      <c r="K7980">
        <v>1313.9821569999999</v>
      </c>
      <c r="L7980">
        <v>1706.0070000008755</v>
      </c>
      <c r="M7980">
        <v>30945.523836645545</v>
      </c>
      <c r="N7980">
        <v>1930.9</v>
      </c>
      <c r="O7980">
        <v>524.34</v>
      </c>
    </row>
    <row r="7981" spans="1:15" x14ac:dyDescent="0.45">
      <c r="A7981" s="1">
        <v>7980</v>
      </c>
      <c r="B7981" s="1">
        <f t="shared" si="129"/>
        <v>11</v>
      </c>
      <c r="C7981" s="1">
        <v>28</v>
      </c>
      <c r="D7981" s="1">
        <v>12</v>
      </c>
      <c r="E7981">
        <v>175.87546999999998</v>
      </c>
      <c r="F7981">
        <v>113.377</v>
      </c>
      <c r="G7981">
        <v>317.52700000000004</v>
      </c>
      <c r="H7981">
        <v>851.12398715752045</v>
      </c>
      <c r="I7981">
        <v>502.19664525000002</v>
      </c>
      <c r="J7981">
        <v>1108</v>
      </c>
      <c r="K7981">
        <v>1324.2479535</v>
      </c>
      <c r="L7981">
        <v>1700.1779999997316</v>
      </c>
      <c r="M7981">
        <v>30957.438748888067</v>
      </c>
      <c r="N7981">
        <v>1951.85</v>
      </c>
      <c r="O7981">
        <v>531.01</v>
      </c>
    </row>
    <row r="7982" spans="1:15" x14ac:dyDescent="0.45">
      <c r="A7982" s="1">
        <v>7981</v>
      </c>
      <c r="B7982" s="1">
        <f t="shared" si="129"/>
        <v>11</v>
      </c>
      <c r="C7982" s="1">
        <v>28</v>
      </c>
      <c r="D7982" s="1">
        <v>13</v>
      </c>
      <c r="E7982">
        <v>173.29572999999999</v>
      </c>
      <c r="F7982">
        <v>108.52500000000001</v>
      </c>
      <c r="G7982">
        <v>316.20050000000003</v>
      </c>
      <c r="H7982">
        <v>829.49930958731545</v>
      </c>
      <c r="I7982">
        <v>503.92690349999998</v>
      </c>
      <c r="J7982">
        <v>1120</v>
      </c>
      <c r="K7982">
        <v>1367.7984225</v>
      </c>
      <c r="L7982">
        <v>1717.2789999996348</v>
      </c>
      <c r="M7982">
        <v>30641.348552550608</v>
      </c>
      <c r="N7982">
        <v>1960.51</v>
      </c>
      <c r="O7982">
        <v>535.18000000000006</v>
      </c>
    </row>
    <row r="7983" spans="1:15" x14ac:dyDescent="0.45">
      <c r="A7983" s="1">
        <v>7982</v>
      </c>
      <c r="B7983" s="1">
        <f t="shared" si="129"/>
        <v>11</v>
      </c>
      <c r="C7983" s="1">
        <v>28</v>
      </c>
      <c r="D7983" s="1">
        <v>14</v>
      </c>
      <c r="E7983">
        <v>170.01044999999999</v>
      </c>
      <c r="F7983">
        <v>108.324</v>
      </c>
      <c r="G7983">
        <v>304.84450000000004</v>
      </c>
      <c r="H7983">
        <v>855.72995742131843</v>
      </c>
      <c r="I7983">
        <v>497.25580225000004</v>
      </c>
      <c r="J7983">
        <v>1115</v>
      </c>
      <c r="K7983">
        <v>1330.47632</v>
      </c>
      <c r="L7983">
        <v>1695.6910000010803</v>
      </c>
      <c r="M7983">
        <v>30349.969261543232</v>
      </c>
      <c r="N7983">
        <v>1976.52</v>
      </c>
      <c r="O7983">
        <v>532.92000000000007</v>
      </c>
    </row>
    <row r="7984" spans="1:15" x14ac:dyDescent="0.45">
      <c r="A7984" s="1">
        <v>7983</v>
      </c>
      <c r="B7984" s="1">
        <f t="shared" si="129"/>
        <v>11</v>
      </c>
      <c r="C7984" s="1">
        <v>28</v>
      </c>
      <c r="D7984" s="1">
        <v>15</v>
      </c>
      <c r="E7984">
        <v>173.75754999999998</v>
      </c>
      <c r="F7984">
        <v>107.745</v>
      </c>
      <c r="G7984">
        <v>277.47799999999995</v>
      </c>
      <c r="H7984">
        <v>859.95585533380449</v>
      </c>
      <c r="I7984">
        <v>511.48835599999995</v>
      </c>
      <c r="J7984">
        <v>1105</v>
      </c>
      <c r="K7984">
        <v>1366.0041925</v>
      </c>
      <c r="L7984">
        <v>1645.9979999990128</v>
      </c>
      <c r="M7984">
        <v>30461.002520390146</v>
      </c>
      <c r="N7984">
        <v>2020.97</v>
      </c>
      <c r="O7984">
        <v>550.18000000000006</v>
      </c>
    </row>
    <row r="7985" spans="1:15" x14ac:dyDescent="0.45">
      <c r="A7985" s="1">
        <v>7984</v>
      </c>
      <c r="B7985" s="1">
        <f t="shared" si="129"/>
        <v>11</v>
      </c>
      <c r="C7985" s="1">
        <v>28</v>
      </c>
      <c r="D7985" s="1">
        <v>16</v>
      </c>
      <c r="E7985">
        <v>178.54062999999999</v>
      </c>
      <c r="F7985">
        <v>107.699</v>
      </c>
      <c r="G7985">
        <v>268.66300000000001</v>
      </c>
      <c r="H7985">
        <v>840.87183674261996</v>
      </c>
      <c r="I7985">
        <v>526.18670925000004</v>
      </c>
      <c r="J7985">
        <v>1116</v>
      </c>
      <c r="K7985">
        <v>1449.3574469999999</v>
      </c>
      <c r="L7985">
        <v>1679.2810000001491</v>
      </c>
      <c r="M7985">
        <v>30587.761761109352</v>
      </c>
      <c r="N7985">
        <v>2028.95</v>
      </c>
      <c r="O7985">
        <v>552.30999999999995</v>
      </c>
    </row>
    <row r="7986" spans="1:15" x14ac:dyDescent="0.45">
      <c r="A7986" s="1">
        <v>7985</v>
      </c>
      <c r="B7986" s="1">
        <f t="shared" si="129"/>
        <v>11</v>
      </c>
      <c r="C7986" s="1">
        <v>28</v>
      </c>
      <c r="D7986" s="1">
        <v>17</v>
      </c>
      <c r="E7986">
        <v>176.27053000000001</v>
      </c>
      <c r="F7986">
        <v>110.848</v>
      </c>
      <c r="G7986">
        <v>281.82499999999993</v>
      </c>
      <c r="H7986">
        <v>831.09313552958974</v>
      </c>
      <c r="I7986">
        <v>554.97504974999993</v>
      </c>
      <c r="J7986">
        <v>1111</v>
      </c>
      <c r="K7986">
        <v>1539.8291565</v>
      </c>
      <c r="L7986">
        <v>1676.5899999999629</v>
      </c>
      <c r="M7986">
        <v>30642.638135473804</v>
      </c>
      <c r="N7986">
        <v>2022.19</v>
      </c>
      <c r="O7986">
        <v>558.30999999999995</v>
      </c>
    </row>
    <row r="7987" spans="1:15" x14ac:dyDescent="0.45">
      <c r="A7987" s="1">
        <v>7986</v>
      </c>
      <c r="B7987" s="1">
        <f t="shared" si="129"/>
        <v>11</v>
      </c>
      <c r="C7987" s="1">
        <v>28</v>
      </c>
      <c r="D7987" s="1">
        <v>18</v>
      </c>
      <c r="E7987">
        <v>174.03156000000001</v>
      </c>
      <c r="F7987">
        <v>110.131</v>
      </c>
      <c r="G7987">
        <v>273.59299999999996</v>
      </c>
      <c r="H7987">
        <v>824.11052302141991</v>
      </c>
      <c r="I7987">
        <v>562.51655225000002</v>
      </c>
      <c r="J7987">
        <v>1044</v>
      </c>
      <c r="K7987">
        <v>1436.1963965</v>
      </c>
      <c r="L7987">
        <v>1655.8670000004563</v>
      </c>
      <c r="M7987">
        <v>30519.543847062694</v>
      </c>
      <c r="N7987">
        <v>1973.87</v>
      </c>
      <c r="O7987">
        <v>545.75</v>
      </c>
    </row>
    <row r="7988" spans="1:15" x14ac:dyDescent="0.45">
      <c r="A7988" s="1">
        <v>7987</v>
      </c>
      <c r="B7988" s="1">
        <f t="shared" si="129"/>
        <v>11</v>
      </c>
      <c r="C7988" s="1">
        <v>28</v>
      </c>
      <c r="D7988" s="1">
        <v>19</v>
      </c>
      <c r="E7988">
        <v>184.29875000000001</v>
      </c>
      <c r="F7988">
        <v>116.738</v>
      </c>
      <c r="G7988">
        <v>333.2715</v>
      </c>
      <c r="H7988">
        <v>894.76247017672699</v>
      </c>
      <c r="I7988">
        <v>560.34825025000009</v>
      </c>
      <c r="J7988">
        <v>1091</v>
      </c>
      <c r="K7988">
        <v>1393.6475645</v>
      </c>
      <c r="L7988">
        <v>1646.7209999999907</v>
      </c>
      <c r="M7988">
        <v>30986.788284052156</v>
      </c>
      <c r="N7988">
        <v>2040.12</v>
      </c>
      <c r="O7988">
        <v>567.07999999999993</v>
      </c>
    </row>
    <row r="7989" spans="1:15" x14ac:dyDescent="0.45">
      <c r="A7989" s="1">
        <v>7988</v>
      </c>
      <c r="B7989" s="1">
        <f t="shared" si="129"/>
        <v>11</v>
      </c>
      <c r="C7989" s="1">
        <v>28</v>
      </c>
      <c r="D7989" s="1">
        <v>20</v>
      </c>
      <c r="E7989">
        <v>185.33405999999999</v>
      </c>
      <c r="F7989">
        <v>136.34700000000001</v>
      </c>
      <c r="G7989">
        <v>316.56299999999999</v>
      </c>
      <c r="H7989">
        <v>968.13502865112412</v>
      </c>
      <c r="I7989">
        <v>583.98639949999995</v>
      </c>
      <c r="J7989">
        <v>1094</v>
      </c>
      <c r="K7989">
        <v>1411.7438336666651</v>
      </c>
      <c r="L7989">
        <v>1790.8739999992736</v>
      </c>
      <c r="M7989">
        <v>31934.602578361551</v>
      </c>
      <c r="N7989">
        <v>2254.9</v>
      </c>
      <c r="O7989">
        <v>613.64</v>
      </c>
    </row>
    <row r="7990" spans="1:15" x14ac:dyDescent="0.45">
      <c r="A7990" s="1">
        <v>7989</v>
      </c>
      <c r="B7990" s="1">
        <f t="shared" si="129"/>
        <v>11</v>
      </c>
      <c r="C7990" s="1">
        <v>28</v>
      </c>
      <c r="D7990" s="1">
        <v>21</v>
      </c>
      <c r="E7990">
        <v>171.37256000000002</v>
      </c>
      <c r="F7990">
        <v>129.91900000000001</v>
      </c>
      <c r="G7990">
        <v>291.81049999999999</v>
      </c>
      <c r="H7990">
        <v>933.42952197750139</v>
      </c>
      <c r="I7990">
        <v>607.32665274999988</v>
      </c>
      <c r="J7990">
        <v>1165</v>
      </c>
      <c r="K7990">
        <v>1480.711149</v>
      </c>
      <c r="L7990">
        <v>1799.4420000004843</v>
      </c>
      <c r="M7990">
        <v>30958.708977813134</v>
      </c>
      <c r="N7990">
        <v>2304.75</v>
      </c>
      <c r="O7990">
        <v>604.33999999999992</v>
      </c>
    </row>
    <row r="7991" spans="1:15" x14ac:dyDescent="0.45">
      <c r="A7991" s="1">
        <v>7990</v>
      </c>
      <c r="B7991" s="1">
        <f t="shared" si="129"/>
        <v>11</v>
      </c>
      <c r="C7991" s="1">
        <v>28</v>
      </c>
      <c r="D7991" s="1">
        <v>22</v>
      </c>
      <c r="E7991">
        <v>150.67637000000002</v>
      </c>
      <c r="F7991">
        <v>101.773</v>
      </c>
      <c r="G7991">
        <v>269.70400000000001</v>
      </c>
      <c r="H7991">
        <v>891.60047040296558</v>
      </c>
      <c r="I7991">
        <v>591.07520224999985</v>
      </c>
      <c r="J7991">
        <v>1265</v>
      </c>
      <c r="K7991">
        <v>1500.0314905</v>
      </c>
      <c r="L7991">
        <v>1758.2029999999068</v>
      </c>
      <c r="M7991">
        <v>28808.372718428047</v>
      </c>
      <c r="N7991">
        <v>2267.0500000000002</v>
      </c>
      <c r="O7991">
        <v>552.26</v>
      </c>
    </row>
    <row r="7992" spans="1:15" x14ac:dyDescent="0.45">
      <c r="A7992" s="1">
        <v>7991</v>
      </c>
      <c r="B7992" s="1">
        <f t="shared" si="129"/>
        <v>11</v>
      </c>
      <c r="C7992" s="1">
        <v>28</v>
      </c>
      <c r="D7992" s="1">
        <v>23</v>
      </c>
      <c r="E7992">
        <v>137.38316</v>
      </c>
      <c r="F7992">
        <v>87.474000000000004</v>
      </c>
      <c r="G7992">
        <v>254.15650000000002</v>
      </c>
      <c r="H7992">
        <v>801.23169054994992</v>
      </c>
      <c r="I7992">
        <v>539.1350030000001</v>
      </c>
      <c r="J7992">
        <v>1206</v>
      </c>
      <c r="K7992">
        <v>1604.8042845</v>
      </c>
      <c r="L7992">
        <v>1656.6169999997578</v>
      </c>
      <c r="M7992">
        <v>26607.027383914301</v>
      </c>
      <c r="N7992">
        <v>2201.9499999999998</v>
      </c>
      <c r="O7992">
        <v>493.39</v>
      </c>
    </row>
    <row r="7993" spans="1:15" x14ac:dyDescent="0.45">
      <c r="A7993" s="1">
        <v>7992</v>
      </c>
      <c r="B7993" s="1">
        <f t="shared" si="129"/>
        <v>11</v>
      </c>
      <c r="C7993" s="1">
        <v>28</v>
      </c>
      <c r="D7993" s="1">
        <v>24</v>
      </c>
      <c r="E7993">
        <v>128.12702999999999</v>
      </c>
      <c r="F7993">
        <v>78.471999999999994</v>
      </c>
      <c r="G7993">
        <v>239.59650000000002</v>
      </c>
      <c r="H7993">
        <v>748.5651564618604</v>
      </c>
      <c r="I7993">
        <v>490.8279517499999</v>
      </c>
      <c r="J7993">
        <v>1164</v>
      </c>
      <c r="K7993">
        <v>1601.1382985</v>
      </c>
      <c r="L7993">
        <v>1516.0970000002887</v>
      </c>
      <c r="M7993">
        <v>25275.812645221115</v>
      </c>
      <c r="N7993">
        <v>2107.0300000000002</v>
      </c>
      <c r="O7993">
        <v>458.84000000000003</v>
      </c>
    </row>
    <row r="7994" spans="1:15" x14ac:dyDescent="0.45">
      <c r="A7994" s="1">
        <v>7993</v>
      </c>
      <c r="B7994" s="1">
        <f t="shared" si="129"/>
        <v>11</v>
      </c>
      <c r="C7994" s="1">
        <v>29</v>
      </c>
      <c r="D7994" s="1">
        <v>1</v>
      </c>
      <c r="E7994">
        <v>124.86392000000001</v>
      </c>
      <c r="F7994">
        <v>66.807000000000002</v>
      </c>
      <c r="G7994">
        <v>251.50599999999952</v>
      </c>
      <c r="H7994">
        <v>708.94260585260997</v>
      </c>
      <c r="I7994">
        <v>485.37340400000005</v>
      </c>
      <c r="J7994">
        <v>1137</v>
      </c>
      <c r="K7994">
        <v>1618.7796754999999</v>
      </c>
      <c r="L7994">
        <v>1402.828</v>
      </c>
      <c r="M7994">
        <v>24134.368735404387</v>
      </c>
      <c r="N7994">
        <v>1982.5</v>
      </c>
      <c r="O7994">
        <v>434.26</v>
      </c>
    </row>
    <row r="7995" spans="1:15" x14ac:dyDescent="0.45">
      <c r="A7995" s="1">
        <v>7994</v>
      </c>
      <c r="B7995" s="1">
        <f t="shared" si="129"/>
        <v>11</v>
      </c>
      <c r="C7995" s="1">
        <v>29</v>
      </c>
      <c r="D7995" s="1">
        <v>2</v>
      </c>
      <c r="E7995">
        <v>120.46898</v>
      </c>
      <c r="F7995">
        <v>73.337999999999994</v>
      </c>
      <c r="G7995">
        <v>250.150499999999</v>
      </c>
      <c r="H7995">
        <v>699.42742008923847</v>
      </c>
      <c r="I7995">
        <v>460.81825374999994</v>
      </c>
      <c r="J7995">
        <v>1135</v>
      </c>
      <c r="K7995">
        <v>1661.089107</v>
      </c>
      <c r="L7995">
        <v>1345.9970000000001</v>
      </c>
      <c r="M7995">
        <v>23842.102391007709</v>
      </c>
      <c r="N7995">
        <v>1915.63</v>
      </c>
      <c r="O7995">
        <v>421.95999999999992</v>
      </c>
    </row>
    <row r="7996" spans="1:15" x14ac:dyDescent="0.45">
      <c r="A7996" s="1">
        <v>7995</v>
      </c>
      <c r="B7996" s="1">
        <f t="shared" si="129"/>
        <v>11</v>
      </c>
      <c r="C7996" s="1">
        <v>29</v>
      </c>
      <c r="D7996" s="1">
        <v>3</v>
      </c>
      <c r="E7996">
        <v>119.43791</v>
      </c>
      <c r="F7996">
        <v>74.375</v>
      </c>
      <c r="G7996">
        <v>248.096</v>
      </c>
      <c r="H7996">
        <v>707.027915381203</v>
      </c>
      <c r="I7996">
        <v>444.08895075000004</v>
      </c>
      <c r="J7996">
        <v>1118</v>
      </c>
      <c r="K7996">
        <v>1631.8450625</v>
      </c>
      <c r="L7996">
        <v>1322.3039999999999</v>
      </c>
      <c r="M7996">
        <v>23620.569241058416</v>
      </c>
      <c r="N7996">
        <v>1856.85</v>
      </c>
      <c r="O7996">
        <v>395.64</v>
      </c>
    </row>
    <row r="7997" spans="1:15" x14ac:dyDescent="0.45">
      <c r="A7997" s="1">
        <v>7996</v>
      </c>
      <c r="B7997" s="1">
        <f t="shared" si="129"/>
        <v>11</v>
      </c>
      <c r="C7997" s="1">
        <v>29</v>
      </c>
      <c r="D7997" s="1">
        <v>4</v>
      </c>
      <c r="E7997">
        <v>125.06479</v>
      </c>
      <c r="F7997">
        <v>79.305000000000007</v>
      </c>
      <c r="G7997">
        <v>250.00399999999999</v>
      </c>
      <c r="H7997">
        <v>700.87913199415857</v>
      </c>
      <c r="I7997">
        <v>444.52009725000005</v>
      </c>
      <c r="J7997">
        <v>1106</v>
      </c>
      <c r="K7997">
        <v>1610.7489315</v>
      </c>
      <c r="L7997">
        <v>1323.0529999999999</v>
      </c>
      <c r="M7997">
        <v>23749.052915581698</v>
      </c>
      <c r="N7997">
        <v>1829.37</v>
      </c>
      <c r="O7997">
        <v>418.93</v>
      </c>
    </row>
    <row r="7998" spans="1:15" x14ac:dyDescent="0.45">
      <c r="A7998" s="1">
        <v>7997</v>
      </c>
      <c r="B7998" s="1">
        <f t="shared" si="129"/>
        <v>11</v>
      </c>
      <c r="C7998" s="1">
        <v>29</v>
      </c>
      <c r="D7998" s="1">
        <v>5</v>
      </c>
      <c r="E7998">
        <v>143.20486</v>
      </c>
      <c r="F7998">
        <v>103.374</v>
      </c>
      <c r="G7998">
        <v>277.82349999999997</v>
      </c>
      <c r="H7998">
        <v>680.89279481612846</v>
      </c>
      <c r="I7998">
        <v>460.50999300000001</v>
      </c>
      <c r="J7998">
        <v>1113</v>
      </c>
      <c r="K7998">
        <v>1636.570557</v>
      </c>
      <c r="L7998">
        <v>1291.127</v>
      </c>
      <c r="M7998">
        <v>24589.229546985622</v>
      </c>
      <c r="N7998">
        <v>1810.89</v>
      </c>
      <c r="O7998">
        <v>454.56</v>
      </c>
    </row>
    <row r="7999" spans="1:15" x14ac:dyDescent="0.45">
      <c r="A7999" s="1">
        <v>7998</v>
      </c>
      <c r="B7999" s="1">
        <f t="shared" si="129"/>
        <v>11</v>
      </c>
      <c r="C7999" s="1">
        <v>29</v>
      </c>
      <c r="D7999" s="1">
        <v>6</v>
      </c>
      <c r="E7999">
        <v>161.34736000000001</v>
      </c>
      <c r="F7999">
        <v>130.44499999999999</v>
      </c>
      <c r="G7999">
        <v>305.72499999999945</v>
      </c>
      <c r="H7999">
        <v>698.49890971261266</v>
      </c>
      <c r="I7999">
        <v>506.99855525000004</v>
      </c>
      <c r="J7999">
        <v>1115</v>
      </c>
      <c r="K7999">
        <v>1488.9806604999999</v>
      </c>
      <c r="L7999">
        <v>1328.3899999999999</v>
      </c>
      <c r="M7999">
        <v>26911.670586779539</v>
      </c>
      <c r="N7999">
        <v>1787.48</v>
      </c>
      <c r="O7999">
        <v>529.55999999999995</v>
      </c>
    </row>
    <row r="8000" spans="1:15" x14ac:dyDescent="0.45">
      <c r="A8000" s="1">
        <v>7999</v>
      </c>
      <c r="B8000" s="1">
        <f t="shared" si="129"/>
        <v>11</v>
      </c>
      <c r="C8000" s="1">
        <v>29</v>
      </c>
      <c r="D8000" s="1">
        <v>7</v>
      </c>
      <c r="E8000">
        <v>171.11082999999999</v>
      </c>
      <c r="F8000">
        <v>131.44300000000001</v>
      </c>
      <c r="G8000">
        <v>278.44099999999952</v>
      </c>
      <c r="H8000">
        <v>718.8024550456646</v>
      </c>
      <c r="I8000">
        <v>524.73279400000013</v>
      </c>
      <c r="J8000">
        <v>1127</v>
      </c>
      <c r="K8000">
        <v>1384.1693975000001</v>
      </c>
      <c r="L8000">
        <v>1362.1179999999999</v>
      </c>
      <c r="M8000">
        <v>29180.501807335906</v>
      </c>
      <c r="N8000">
        <v>1790.89</v>
      </c>
      <c r="O8000">
        <v>534.01</v>
      </c>
    </row>
    <row r="8001" spans="1:15" x14ac:dyDescent="0.45">
      <c r="A8001" s="1">
        <v>8000</v>
      </c>
      <c r="B8001" s="1">
        <f t="shared" si="129"/>
        <v>11</v>
      </c>
      <c r="C8001" s="1">
        <v>29</v>
      </c>
      <c r="D8001" s="1">
        <v>8</v>
      </c>
      <c r="E8001">
        <v>178.49630999999999</v>
      </c>
      <c r="F8001">
        <v>120.85599999999999</v>
      </c>
      <c r="G8001">
        <v>266.96149999999949</v>
      </c>
      <c r="H8001">
        <v>771.80052578879395</v>
      </c>
      <c r="I8001">
        <v>522.05884800000001</v>
      </c>
      <c r="J8001">
        <v>1084</v>
      </c>
      <c r="K8001">
        <v>1363.419431</v>
      </c>
      <c r="L8001">
        <v>1430.6210000000001</v>
      </c>
      <c r="M8001">
        <v>30087.750513744195</v>
      </c>
      <c r="N8001">
        <v>1789.87</v>
      </c>
      <c r="O8001">
        <v>519.38</v>
      </c>
    </row>
    <row r="8002" spans="1:15" x14ac:dyDescent="0.45">
      <c r="A8002" s="1">
        <v>8001</v>
      </c>
      <c r="B8002" s="1">
        <f t="shared" si="129"/>
        <v>11</v>
      </c>
      <c r="C8002" s="1">
        <v>29</v>
      </c>
      <c r="D8002" s="1">
        <v>9</v>
      </c>
      <c r="E8002">
        <v>179.64574000000002</v>
      </c>
      <c r="F8002">
        <v>118.08499999999999</v>
      </c>
      <c r="G8002">
        <v>287.41200000000003</v>
      </c>
      <c r="H8002">
        <v>830.21098173861833</v>
      </c>
      <c r="I8002">
        <v>522.22175200000004</v>
      </c>
      <c r="J8002">
        <v>1099</v>
      </c>
      <c r="K8002">
        <v>1343.6884995</v>
      </c>
      <c r="L8002">
        <v>1565.4929999999999</v>
      </c>
      <c r="M8002">
        <v>30664.673552807115</v>
      </c>
      <c r="N8002">
        <v>1867.97</v>
      </c>
      <c r="O8002">
        <v>526.77</v>
      </c>
    </row>
    <row r="8003" spans="1:15" x14ac:dyDescent="0.45">
      <c r="A8003" s="1">
        <v>8002</v>
      </c>
      <c r="B8003" s="1">
        <f t="shared" si="129"/>
        <v>11</v>
      </c>
      <c r="C8003" s="1">
        <v>29</v>
      </c>
      <c r="D8003" s="1">
        <v>10</v>
      </c>
      <c r="E8003">
        <v>179.49606</v>
      </c>
      <c r="F8003">
        <v>116.566</v>
      </c>
      <c r="G8003">
        <v>287.52449999999999</v>
      </c>
      <c r="H8003">
        <v>849.6355440019986</v>
      </c>
      <c r="I8003">
        <v>518.98870524999995</v>
      </c>
      <c r="J8003">
        <v>1121</v>
      </c>
      <c r="K8003">
        <v>1317.4235619999999</v>
      </c>
      <c r="L8003">
        <v>1677.1489999999999</v>
      </c>
      <c r="M8003">
        <v>30654.214052158612</v>
      </c>
      <c r="N8003">
        <v>1925.23</v>
      </c>
      <c r="O8003">
        <v>532.95000000000005</v>
      </c>
    </row>
    <row r="8004" spans="1:15" x14ac:dyDescent="0.45">
      <c r="A8004" s="1">
        <v>8003</v>
      </c>
      <c r="B8004" s="1">
        <f t="shared" si="129"/>
        <v>11</v>
      </c>
      <c r="C8004" s="1">
        <v>29</v>
      </c>
      <c r="D8004" s="1">
        <v>11</v>
      </c>
      <c r="E8004">
        <v>180.64804000000001</v>
      </c>
      <c r="F8004">
        <v>114.85299999999999</v>
      </c>
      <c r="G8004">
        <v>299.08199999999897</v>
      </c>
      <c r="H8004">
        <v>812.36129300000152</v>
      </c>
      <c r="I8004">
        <v>514.59270550000008</v>
      </c>
      <c r="J8004">
        <v>1094</v>
      </c>
      <c r="K8004">
        <v>1367.262851</v>
      </c>
      <c r="L8004">
        <v>1703.049</v>
      </c>
      <c r="M8004">
        <v>30962.259364095033</v>
      </c>
      <c r="N8004">
        <v>1956.31</v>
      </c>
      <c r="O8004">
        <v>525.19000000000005</v>
      </c>
    </row>
    <row r="8005" spans="1:15" x14ac:dyDescent="0.45">
      <c r="A8005" s="1">
        <v>8004</v>
      </c>
      <c r="B8005" s="1">
        <f t="shared" si="129"/>
        <v>11</v>
      </c>
      <c r="C8005" s="1">
        <v>29</v>
      </c>
      <c r="D8005" s="1">
        <v>12</v>
      </c>
      <c r="E8005">
        <v>177.40413000000001</v>
      </c>
      <c r="F8005">
        <v>114.123</v>
      </c>
      <c r="G8005">
        <v>297.63449999999949</v>
      </c>
      <c r="H8005">
        <v>826.52957900000445</v>
      </c>
      <c r="I8005">
        <v>517.87429949999989</v>
      </c>
      <c r="J8005">
        <v>1126</v>
      </c>
      <c r="K8005">
        <v>1463.1869525</v>
      </c>
      <c r="L8005">
        <v>1708.6736999999998</v>
      </c>
      <c r="M8005">
        <v>31071.924344669464</v>
      </c>
      <c r="N8005">
        <v>1993.8</v>
      </c>
      <c r="O8005">
        <v>524.6</v>
      </c>
    </row>
    <row r="8006" spans="1:15" x14ac:dyDescent="0.45">
      <c r="A8006" s="1">
        <v>8005</v>
      </c>
      <c r="B8006" s="1">
        <f t="shared" si="129"/>
        <v>11</v>
      </c>
      <c r="C8006" s="1">
        <v>29</v>
      </c>
      <c r="D8006" s="1">
        <v>13</v>
      </c>
      <c r="E8006">
        <v>177.12469000000002</v>
      </c>
      <c r="F8006">
        <v>109.55</v>
      </c>
      <c r="G8006">
        <v>289.64300000000003</v>
      </c>
      <c r="H8006">
        <v>820.46656091970999</v>
      </c>
      <c r="I8006">
        <v>516.2230115000001</v>
      </c>
      <c r="J8006">
        <v>1144</v>
      </c>
      <c r="K8006">
        <v>1515.4224039999999</v>
      </c>
      <c r="L8006">
        <v>1666.7540000000001</v>
      </c>
      <c r="M8006">
        <v>30766.08096363374</v>
      </c>
      <c r="N8006">
        <v>1974.43</v>
      </c>
      <c r="O8006">
        <v>521.85</v>
      </c>
    </row>
    <row r="8007" spans="1:15" x14ac:dyDescent="0.45">
      <c r="A8007" s="1">
        <v>8006</v>
      </c>
      <c r="B8007" s="1">
        <f t="shared" si="129"/>
        <v>11</v>
      </c>
      <c r="C8007" s="1">
        <v>29</v>
      </c>
      <c r="D8007" s="1">
        <v>14</v>
      </c>
      <c r="E8007">
        <v>173.72100999999998</v>
      </c>
      <c r="F8007">
        <v>109.851</v>
      </c>
      <c r="G8007">
        <v>276.73349999999999</v>
      </c>
      <c r="H8007">
        <v>826.29900101194733</v>
      </c>
      <c r="I8007">
        <v>509.54035275000007</v>
      </c>
      <c r="J8007">
        <v>1110</v>
      </c>
      <c r="K8007">
        <v>1503.8523015000001</v>
      </c>
      <c r="L8007">
        <v>1598.607</v>
      </c>
      <c r="M8007">
        <v>30196.791076589383</v>
      </c>
      <c r="N8007">
        <v>1979.28</v>
      </c>
      <c r="O8007">
        <v>527.49</v>
      </c>
    </row>
    <row r="8008" spans="1:15" x14ac:dyDescent="0.45">
      <c r="A8008" s="1">
        <v>8007</v>
      </c>
      <c r="B8008" s="1">
        <f t="shared" si="129"/>
        <v>11</v>
      </c>
      <c r="C8008" s="1">
        <v>29</v>
      </c>
      <c r="D8008" s="1">
        <v>15</v>
      </c>
      <c r="E8008">
        <v>175.86341999999999</v>
      </c>
      <c r="F8008">
        <v>109.96</v>
      </c>
      <c r="G8008">
        <v>273.3674999999995</v>
      </c>
      <c r="H8008">
        <v>821.77006644574556</v>
      </c>
      <c r="I8008">
        <v>518.09270824999999</v>
      </c>
      <c r="J8008">
        <v>1135</v>
      </c>
      <c r="K8008">
        <v>1490.4791885</v>
      </c>
      <c r="L8008">
        <v>1615.7940000000001</v>
      </c>
      <c r="M8008">
        <v>29996.259033399165</v>
      </c>
      <c r="N8008">
        <v>2036.6</v>
      </c>
      <c r="O8008">
        <v>537.29999999999995</v>
      </c>
    </row>
    <row r="8009" spans="1:15" x14ac:dyDescent="0.45">
      <c r="A8009" s="1">
        <v>8008</v>
      </c>
      <c r="B8009" s="1">
        <f t="shared" si="129"/>
        <v>11</v>
      </c>
      <c r="C8009" s="1">
        <v>29</v>
      </c>
      <c r="D8009" s="1">
        <v>16</v>
      </c>
      <c r="E8009">
        <v>176.64195000000001</v>
      </c>
      <c r="F8009">
        <v>108.264</v>
      </c>
      <c r="G8009">
        <v>281.03449999999998</v>
      </c>
      <c r="H8009">
        <v>817.13354858878711</v>
      </c>
      <c r="I8009">
        <v>538.20394600000009</v>
      </c>
      <c r="J8009">
        <v>1157</v>
      </c>
      <c r="K8009">
        <v>1515.5025620000001</v>
      </c>
      <c r="L8009">
        <v>1641.0100000000002</v>
      </c>
      <c r="M8009">
        <v>29896.271751310807</v>
      </c>
      <c r="N8009">
        <v>2066.59</v>
      </c>
      <c r="O8009">
        <v>543.01</v>
      </c>
    </row>
    <row r="8010" spans="1:15" x14ac:dyDescent="0.45">
      <c r="A8010" s="1">
        <v>8009</v>
      </c>
      <c r="B8010" s="1">
        <f t="shared" si="129"/>
        <v>11</v>
      </c>
      <c r="C8010" s="1">
        <v>29</v>
      </c>
      <c r="D8010" s="1">
        <v>17</v>
      </c>
      <c r="E8010">
        <v>172.25074000000004</v>
      </c>
      <c r="F8010">
        <v>107.977</v>
      </c>
      <c r="G8010">
        <v>287.76799999999946</v>
      </c>
      <c r="H8010">
        <v>848.55142999493</v>
      </c>
      <c r="I8010">
        <v>558.07499974999996</v>
      </c>
      <c r="J8010">
        <v>1150</v>
      </c>
      <c r="K8010">
        <v>1520.6337025</v>
      </c>
      <c r="L8010">
        <v>1644.52</v>
      </c>
      <c r="M8010">
        <v>29657.002520303584</v>
      </c>
      <c r="N8010">
        <v>2066.9</v>
      </c>
      <c r="O8010">
        <v>538.95000000000005</v>
      </c>
    </row>
    <row r="8011" spans="1:15" x14ac:dyDescent="0.45">
      <c r="A8011" s="1">
        <v>8010</v>
      </c>
      <c r="B8011" s="1">
        <f t="shared" si="129"/>
        <v>11</v>
      </c>
      <c r="C8011" s="1">
        <v>29</v>
      </c>
      <c r="D8011" s="1">
        <v>18</v>
      </c>
      <c r="E8011">
        <v>169.34238999999999</v>
      </c>
      <c r="F8011">
        <v>106.199</v>
      </c>
      <c r="G8011">
        <v>296.072</v>
      </c>
      <c r="H8011">
        <v>840.17092801054855</v>
      </c>
      <c r="I8011">
        <v>566.61469150000005</v>
      </c>
      <c r="J8011">
        <v>1144</v>
      </c>
      <c r="K8011">
        <v>1482.9513554999999</v>
      </c>
      <c r="L8011">
        <v>1654.3910000000001</v>
      </c>
      <c r="M8011">
        <v>29486.75971345164</v>
      </c>
      <c r="N8011">
        <v>2019.44</v>
      </c>
      <c r="O8011">
        <v>517.29999999999995</v>
      </c>
    </row>
    <row r="8012" spans="1:15" x14ac:dyDescent="0.45">
      <c r="A8012" s="1">
        <v>8011</v>
      </c>
      <c r="B8012" s="1">
        <f t="shared" si="129"/>
        <v>11</v>
      </c>
      <c r="C8012" s="1">
        <v>29</v>
      </c>
      <c r="D8012" s="1">
        <v>19</v>
      </c>
      <c r="E8012">
        <v>184.21507000000003</v>
      </c>
      <c r="F8012">
        <v>111.44799999999999</v>
      </c>
      <c r="G8012">
        <v>326.66250000000002</v>
      </c>
      <c r="H8012">
        <v>896.80406654297894</v>
      </c>
      <c r="I8012">
        <v>562.82359650000001</v>
      </c>
      <c r="J8012">
        <v>1206</v>
      </c>
      <c r="K8012">
        <v>1480.7302024999999</v>
      </c>
      <c r="L8012">
        <v>1667.3240000000001</v>
      </c>
      <c r="M8012">
        <v>29931.366824177236</v>
      </c>
      <c r="N8012">
        <v>2067.9299999999998</v>
      </c>
      <c r="O8012">
        <v>529.54000000000008</v>
      </c>
    </row>
    <row r="8013" spans="1:15" x14ac:dyDescent="0.45">
      <c r="A8013" s="1">
        <v>8012</v>
      </c>
      <c r="B8013" s="1">
        <f t="shared" si="129"/>
        <v>11</v>
      </c>
      <c r="C8013" s="1">
        <v>29</v>
      </c>
      <c r="D8013" s="1">
        <v>20</v>
      </c>
      <c r="E8013">
        <v>203.16776999999999</v>
      </c>
      <c r="F8013">
        <v>127.259</v>
      </c>
      <c r="G8013">
        <v>332.8049999999995</v>
      </c>
      <c r="H8013">
        <v>944.99400218429253</v>
      </c>
      <c r="I8013">
        <v>595.28335100000004</v>
      </c>
      <c r="J8013">
        <v>1282</v>
      </c>
      <c r="K8013">
        <v>1478.1219955000001</v>
      </c>
      <c r="L8013">
        <v>1808.7150000000001</v>
      </c>
      <c r="M8013">
        <v>30873.959634631497</v>
      </c>
      <c r="N8013">
        <v>2280.27</v>
      </c>
      <c r="O8013">
        <v>588.84</v>
      </c>
    </row>
    <row r="8014" spans="1:15" x14ac:dyDescent="0.45">
      <c r="A8014" s="1">
        <v>8013</v>
      </c>
      <c r="B8014" s="1">
        <f t="shared" si="129"/>
        <v>11</v>
      </c>
      <c r="C8014" s="1">
        <v>29</v>
      </c>
      <c r="D8014" s="1">
        <v>21</v>
      </c>
      <c r="E8014">
        <v>180.56774999999999</v>
      </c>
      <c r="F8014">
        <v>123.101</v>
      </c>
      <c r="G8014">
        <v>290.95149999999899</v>
      </c>
      <c r="H8014">
        <v>953.39255598754562</v>
      </c>
      <c r="I8014">
        <v>619.42709600000001</v>
      </c>
      <c r="J8014">
        <v>1233</v>
      </c>
      <c r="K8014">
        <v>1471.6264799999999</v>
      </c>
      <c r="L8014">
        <v>1810.5409999999997</v>
      </c>
      <c r="M8014">
        <v>29899.885768337375</v>
      </c>
      <c r="N8014">
        <v>2333.56</v>
      </c>
      <c r="O8014">
        <v>584.71999999999991</v>
      </c>
    </row>
    <row r="8015" spans="1:15" x14ac:dyDescent="0.45">
      <c r="A8015" s="1">
        <v>8014</v>
      </c>
      <c r="B8015" s="1">
        <f t="shared" si="129"/>
        <v>11</v>
      </c>
      <c r="C8015" s="1">
        <v>29</v>
      </c>
      <c r="D8015" s="1">
        <v>22</v>
      </c>
      <c r="E8015">
        <v>160.61662999999999</v>
      </c>
      <c r="F8015">
        <v>106.955</v>
      </c>
      <c r="G8015">
        <v>268.99299999999948</v>
      </c>
      <c r="H8015">
        <v>893.17157320475849</v>
      </c>
      <c r="I8015">
        <v>565.75419624999995</v>
      </c>
      <c r="J8015">
        <v>1219</v>
      </c>
      <c r="K8015">
        <v>1523.02514</v>
      </c>
      <c r="L8015">
        <v>1778.8689999999999</v>
      </c>
      <c r="M8015">
        <v>27911.877515816694</v>
      </c>
      <c r="N8015">
        <v>2273.9899999999998</v>
      </c>
      <c r="O8015">
        <v>536.39</v>
      </c>
    </row>
    <row r="8016" spans="1:15" x14ac:dyDescent="0.45">
      <c r="A8016" s="1">
        <v>8015</v>
      </c>
      <c r="B8016" s="1">
        <f t="shared" si="129"/>
        <v>11</v>
      </c>
      <c r="C8016" s="1">
        <v>29</v>
      </c>
      <c r="D8016" s="1">
        <v>23</v>
      </c>
      <c r="E8016">
        <v>146.30529999999999</v>
      </c>
      <c r="F8016">
        <v>92.111999999999995</v>
      </c>
      <c r="G8016">
        <v>240.01549999999901</v>
      </c>
      <c r="H8016">
        <v>811.16233053774749</v>
      </c>
      <c r="I8016">
        <v>503.81345549999998</v>
      </c>
      <c r="J8016">
        <v>1180</v>
      </c>
      <c r="K8016">
        <v>1610.8121015000002</v>
      </c>
      <c r="L8016">
        <v>1668.65</v>
      </c>
      <c r="M8016">
        <v>26137.581500419106</v>
      </c>
      <c r="N8016">
        <v>2228.9699999999998</v>
      </c>
      <c r="O8016">
        <v>483.26</v>
      </c>
    </row>
    <row r="8017" spans="1:15" x14ac:dyDescent="0.45">
      <c r="A8017" s="1">
        <v>8016</v>
      </c>
      <c r="B8017" s="1">
        <f t="shared" si="129"/>
        <v>11</v>
      </c>
      <c r="C8017" s="1">
        <v>29</v>
      </c>
      <c r="D8017" s="1">
        <v>24</v>
      </c>
      <c r="E8017">
        <v>136.79613000000001</v>
      </c>
      <c r="F8017">
        <v>82.646000000000001</v>
      </c>
      <c r="G8017">
        <v>229.30799999999999</v>
      </c>
      <c r="H8017">
        <v>744.54019424673447</v>
      </c>
      <c r="I8017">
        <v>472.03434525000006</v>
      </c>
      <c r="J8017">
        <v>1125</v>
      </c>
      <c r="K8017">
        <v>1666.722393</v>
      </c>
      <c r="L8017">
        <v>1510.5189999999998</v>
      </c>
      <c r="M8017">
        <v>24893.75637919009</v>
      </c>
      <c r="N8017">
        <v>2128.87</v>
      </c>
      <c r="O8017">
        <v>451.46000000000004</v>
      </c>
    </row>
    <row r="8018" spans="1:15" x14ac:dyDescent="0.45">
      <c r="A8018" s="1">
        <v>8017</v>
      </c>
      <c r="B8018" s="1">
        <f t="shared" si="129"/>
        <v>11</v>
      </c>
      <c r="C8018" s="1">
        <v>30</v>
      </c>
      <c r="D8018" s="1">
        <v>1</v>
      </c>
      <c r="E8018">
        <v>131.35406</v>
      </c>
      <c r="F8018">
        <v>77.552000000000007</v>
      </c>
      <c r="G8018">
        <v>220.4435</v>
      </c>
      <c r="H8018">
        <v>711.89274681297411</v>
      </c>
      <c r="I8018">
        <v>460.60224550000009</v>
      </c>
      <c r="J8018">
        <v>1101</v>
      </c>
      <c r="K8018">
        <v>1668.0338335000001</v>
      </c>
      <c r="L8018">
        <v>1413.5129999999999</v>
      </c>
      <c r="M8018">
        <v>23935.070124334943</v>
      </c>
      <c r="N8018">
        <v>1979.63</v>
      </c>
      <c r="O8018">
        <v>439.52</v>
      </c>
    </row>
    <row r="8019" spans="1:15" x14ac:dyDescent="0.45">
      <c r="A8019" s="1">
        <v>8018</v>
      </c>
      <c r="B8019" s="1">
        <f t="shared" si="129"/>
        <v>11</v>
      </c>
      <c r="C8019" s="1">
        <v>30</v>
      </c>
      <c r="D8019" s="1">
        <v>2</v>
      </c>
      <c r="E8019">
        <v>127.09991000000001</v>
      </c>
      <c r="F8019">
        <v>75.111999999999995</v>
      </c>
      <c r="G8019">
        <v>212.18049999999999</v>
      </c>
      <c r="H8019">
        <v>693.60811973767591</v>
      </c>
      <c r="I8019">
        <v>454.65749600000004</v>
      </c>
      <c r="J8019">
        <v>1065</v>
      </c>
      <c r="K8019">
        <v>1652.9853290000001</v>
      </c>
      <c r="L8019">
        <v>1366.143</v>
      </c>
      <c r="M8019">
        <v>23401.316299242713</v>
      </c>
      <c r="N8019">
        <v>1958.07</v>
      </c>
      <c r="O8019">
        <v>432.14</v>
      </c>
    </row>
    <row r="8020" spans="1:15" x14ac:dyDescent="0.45">
      <c r="A8020" s="1">
        <v>8019</v>
      </c>
      <c r="B8020" s="1">
        <f t="shared" si="129"/>
        <v>11</v>
      </c>
      <c r="C8020" s="1">
        <v>30</v>
      </c>
      <c r="D8020" s="1">
        <v>3</v>
      </c>
      <c r="E8020">
        <v>124.95996</v>
      </c>
      <c r="F8020">
        <v>74.361000000000004</v>
      </c>
      <c r="G8020">
        <v>192.06049999999948</v>
      </c>
      <c r="H8020">
        <v>695.96499723200691</v>
      </c>
      <c r="I8020">
        <v>452.28729974999999</v>
      </c>
      <c r="J8020">
        <v>1065</v>
      </c>
      <c r="K8020">
        <v>1621.7796920000001</v>
      </c>
      <c r="L8020">
        <v>1348.59</v>
      </c>
      <c r="M8020">
        <v>23224.346084825014</v>
      </c>
      <c r="N8020">
        <v>1898.07</v>
      </c>
      <c r="O8020">
        <v>416.77</v>
      </c>
    </row>
    <row r="8021" spans="1:15" x14ac:dyDescent="0.45">
      <c r="A8021" s="1">
        <v>8020</v>
      </c>
      <c r="B8021" s="1">
        <f t="shared" si="129"/>
        <v>11</v>
      </c>
      <c r="C8021" s="1">
        <v>30</v>
      </c>
      <c r="D8021" s="1">
        <v>4</v>
      </c>
      <c r="E8021">
        <v>126.45987</v>
      </c>
      <c r="F8021">
        <v>76.102999999999994</v>
      </c>
      <c r="G8021">
        <v>174.97199999999998</v>
      </c>
      <c r="H8021">
        <v>682.93415961994549</v>
      </c>
      <c r="I8021">
        <v>453.27844775000005</v>
      </c>
      <c r="J8021">
        <v>1042</v>
      </c>
      <c r="K8021">
        <v>1597.7927804999999</v>
      </c>
      <c r="L8021">
        <v>1331.21</v>
      </c>
      <c r="M8021">
        <v>23243.355729091956</v>
      </c>
      <c r="N8021">
        <v>1850.04</v>
      </c>
      <c r="O8021">
        <v>414.96000000000004</v>
      </c>
    </row>
    <row r="8022" spans="1:15" x14ac:dyDescent="0.45">
      <c r="A8022" s="1">
        <v>8021</v>
      </c>
      <c r="B8022" s="1">
        <f t="shared" si="129"/>
        <v>11</v>
      </c>
      <c r="C8022" s="1">
        <v>30</v>
      </c>
      <c r="D8022" s="1">
        <v>5</v>
      </c>
      <c r="E8022">
        <v>134.96990000000002</v>
      </c>
      <c r="F8022">
        <v>80.968999999999994</v>
      </c>
      <c r="G8022">
        <v>184.56799999999998</v>
      </c>
      <c r="H8022">
        <v>698.39357496755133</v>
      </c>
      <c r="I8022">
        <v>463.35794400000003</v>
      </c>
      <c r="J8022">
        <v>1051</v>
      </c>
      <c r="K8022">
        <v>1613.5580915</v>
      </c>
      <c r="L8022">
        <v>1340.0319999999999</v>
      </c>
      <c r="M8022">
        <v>23696.581625444644</v>
      </c>
      <c r="N8022">
        <v>1838.79</v>
      </c>
      <c r="O8022">
        <v>427</v>
      </c>
    </row>
    <row r="8023" spans="1:15" x14ac:dyDescent="0.45">
      <c r="A8023" s="1">
        <v>8022</v>
      </c>
      <c r="B8023" s="1">
        <f t="shared" si="129"/>
        <v>11</v>
      </c>
      <c r="C8023" s="1">
        <v>30</v>
      </c>
      <c r="D8023" s="1">
        <v>6</v>
      </c>
      <c r="E8023">
        <v>142.71943999999999</v>
      </c>
      <c r="F8023">
        <v>91.311000000000007</v>
      </c>
      <c r="G8023">
        <v>229.35849999999951</v>
      </c>
      <c r="H8023">
        <v>682.11443034707156</v>
      </c>
      <c r="I8023">
        <v>503.81625500000013</v>
      </c>
      <c r="J8023">
        <v>1073</v>
      </c>
      <c r="K8023">
        <v>1533.7801049999998</v>
      </c>
      <c r="L8023">
        <v>1313.202</v>
      </c>
      <c r="M8023">
        <v>24969.756066572729</v>
      </c>
      <c r="N8023">
        <v>1813.17</v>
      </c>
      <c r="O8023">
        <v>451.78000000000003</v>
      </c>
    </row>
    <row r="8024" spans="1:15" x14ac:dyDescent="0.45">
      <c r="A8024" s="1">
        <v>8023</v>
      </c>
      <c r="B8024" s="1">
        <f t="shared" si="129"/>
        <v>11</v>
      </c>
      <c r="C8024" s="1">
        <v>30</v>
      </c>
      <c r="D8024" s="1">
        <v>7</v>
      </c>
      <c r="E8024">
        <v>160.92497</v>
      </c>
      <c r="F8024">
        <v>107.45699999999999</v>
      </c>
      <c r="G8024">
        <v>245.17799999999951</v>
      </c>
      <c r="H8024">
        <v>707.03322412200998</v>
      </c>
      <c r="I8024">
        <v>498.68180999999987</v>
      </c>
      <c r="J8024">
        <v>1127</v>
      </c>
      <c r="K8024">
        <v>1455.5963095000002</v>
      </c>
      <c r="L8024">
        <v>1285.4090000000001</v>
      </c>
      <c r="M8024">
        <v>26516.221458927881</v>
      </c>
      <c r="N8024">
        <v>1789.37</v>
      </c>
      <c r="O8024">
        <v>450.68000000000006</v>
      </c>
    </row>
    <row r="8025" spans="1:15" x14ac:dyDescent="0.45">
      <c r="A8025" s="1">
        <v>8024</v>
      </c>
      <c r="B8025" s="1">
        <f t="shared" si="129"/>
        <v>11</v>
      </c>
      <c r="C8025" s="1">
        <v>30</v>
      </c>
      <c r="D8025" s="1">
        <v>8</v>
      </c>
      <c r="E8025">
        <v>167.65897000000001</v>
      </c>
      <c r="F8025">
        <v>118.05</v>
      </c>
      <c r="G8025">
        <v>274.79750000000001</v>
      </c>
      <c r="H8025">
        <v>750.68808440220562</v>
      </c>
      <c r="I8025">
        <v>490.12129525000006</v>
      </c>
      <c r="J8025">
        <v>1161</v>
      </c>
      <c r="K8025">
        <v>1452.5821639999999</v>
      </c>
      <c r="L8025">
        <v>1331.9340000000002</v>
      </c>
      <c r="M8025">
        <v>28058.96008602962</v>
      </c>
      <c r="N8025">
        <v>1779.83</v>
      </c>
      <c r="O8025">
        <v>497.27</v>
      </c>
    </row>
    <row r="8026" spans="1:15" x14ac:dyDescent="0.45">
      <c r="A8026" s="1">
        <v>8025</v>
      </c>
      <c r="B8026" s="1">
        <f t="shared" si="129"/>
        <v>11</v>
      </c>
      <c r="C8026" s="1">
        <v>30</v>
      </c>
      <c r="D8026" s="1">
        <v>9</v>
      </c>
      <c r="E8026">
        <v>170.11383000000001</v>
      </c>
      <c r="F8026">
        <v>120.61199999999999</v>
      </c>
      <c r="G8026">
        <v>274.13699999999994</v>
      </c>
      <c r="H8026">
        <v>789.22336041238293</v>
      </c>
      <c r="I8026">
        <v>497.06965525000004</v>
      </c>
      <c r="J8026">
        <v>1176</v>
      </c>
      <c r="K8026">
        <v>1462.8958244999999</v>
      </c>
      <c r="L8026">
        <v>1422.655</v>
      </c>
      <c r="M8026">
        <v>29447.292748077321</v>
      </c>
      <c r="N8026">
        <v>1866.94</v>
      </c>
      <c r="O8026">
        <v>507.03</v>
      </c>
    </row>
    <row r="8027" spans="1:15" x14ac:dyDescent="0.45">
      <c r="A8027" s="1">
        <v>8026</v>
      </c>
      <c r="B8027" s="1">
        <f t="shared" ref="B8027:B8041" si="130">B8026</f>
        <v>11</v>
      </c>
      <c r="C8027" s="1">
        <v>30</v>
      </c>
      <c r="D8027" s="1">
        <v>10</v>
      </c>
      <c r="E8027">
        <v>174.57041000000001</v>
      </c>
      <c r="F8027">
        <v>118.959</v>
      </c>
      <c r="G8027">
        <v>271.85949999999951</v>
      </c>
      <c r="H8027">
        <v>819.02807520809688</v>
      </c>
      <c r="I8027">
        <v>480.32740125000004</v>
      </c>
      <c r="J8027">
        <v>1214</v>
      </c>
      <c r="K8027">
        <v>1431.5530679999999</v>
      </c>
      <c r="L8027">
        <v>1449.7079999999999</v>
      </c>
      <c r="M8027">
        <v>29614.8240058191</v>
      </c>
      <c r="N8027">
        <v>1881.53</v>
      </c>
      <c r="O8027">
        <v>509.63</v>
      </c>
    </row>
    <row r="8028" spans="1:15" x14ac:dyDescent="0.45">
      <c r="A8028" s="1">
        <v>8027</v>
      </c>
      <c r="B8028" s="1">
        <f t="shared" si="130"/>
        <v>11</v>
      </c>
      <c r="C8028" s="1">
        <v>30</v>
      </c>
      <c r="D8028" s="1">
        <v>11</v>
      </c>
      <c r="E8028">
        <v>174.34335999999999</v>
      </c>
      <c r="F8028">
        <v>115.489</v>
      </c>
      <c r="G8028">
        <v>280.79200000000003</v>
      </c>
      <c r="H8028">
        <v>792.54554154483742</v>
      </c>
      <c r="I8028">
        <v>477.63960800000001</v>
      </c>
      <c r="J8028">
        <v>1245</v>
      </c>
      <c r="K8028">
        <v>1460.2772464999998</v>
      </c>
      <c r="L8028">
        <v>1488.049</v>
      </c>
      <c r="M8028">
        <v>29459.625817095315</v>
      </c>
      <c r="N8028">
        <v>1892.07</v>
      </c>
      <c r="O8028">
        <v>503.13</v>
      </c>
    </row>
    <row r="8029" spans="1:15" x14ac:dyDescent="0.45">
      <c r="A8029" s="1">
        <v>8028</v>
      </c>
      <c r="B8029" s="1">
        <f t="shared" si="130"/>
        <v>11</v>
      </c>
      <c r="C8029" s="1">
        <v>30</v>
      </c>
      <c r="D8029" s="1">
        <v>12</v>
      </c>
      <c r="E8029">
        <v>173.11561000000003</v>
      </c>
      <c r="F8029">
        <v>112.8</v>
      </c>
      <c r="G8029">
        <v>305.06699999999944</v>
      </c>
      <c r="H8029">
        <v>757.41604331327699</v>
      </c>
      <c r="I8029">
        <v>476.00344674999997</v>
      </c>
      <c r="J8029">
        <v>1214</v>
      </c>
      <c r="K8029">
        <v>1492.2996764999998</v>
      </c>
      <c r="L8029">
        <v>1536.5309999999999</v>
      </c>
      <c r="M8029">
        <v>29164.321073156883</v>
      </c>
      <c r="N8029">
        <v>1935.71</v>
      </c>
      <c r="O8029">
        <v>503.80000000000007</v>
      </c>
    </row>
    <row r="8030" spans="1:15" x14ac:dyDescent="0.45">
      <c r="A8030" s="1">
        <v>8029</v>
      </c>
      <c r="B8030" s="1">
        <f t="shared" si="130"/>
        <v>11</v>
      </c>
      <c r="C8030" s="1">
        <v>30</v>
      </c>
      <c r="D8030" s="1">
        <v>13</v>
      </c>
      <c r="E8030">
        <v>166.60407999999998</v>
      </c>
      <c r="F8030">
        <v>110.379</v>
      </c>
      <c r="G8030">
        <v>303.62199999999899</v>
      </c>
      <c r="H8030">
        <v>741.63101292445549</v>
      </c>
      <c r="I8030">
        <v>477.58329374999988</v>
      </c>
      <c r="J8030">
        <v>1196</v>
      </c>
      <c r="K8030">
        <v>1504.2410414999999</v>
      </c>
      <c r="L8030">
        <v>1488.2339999999999</v>
      </c>
      <c r="M8030">
        <v>28717.931897296814</v>
      </c>
      <c r="N8030">
        <v>1941.76</v>
      </c>
      <c r="O8030">
        <v>501.05</v>
      </c>
    </row>
    <row r="8031" spans="1:15" x14ac:dyDescent="0.45">
      <c r="A8031" s="1">
        <v>8030</v>
      </c>
      <c r="B8031" s="1">
        <f t="shared" si="130"/>
        <v>11</v>
      </c>
      <c r="C8031" s="1">
        <v>30</v>
      </c>
      <c r="D8031" s="1">
        <v>14</v>
      </c>
      <c r="E8031">
        <v>164.74937</v>
      </c>
      <c r="F8031">
        <v>110.265</v>
      </c>
      <c r="G8031">
        <v>298.02549999999951</v>
      </c>
      <c r="H8031">
        <v>766.19902538886595</v>
      </c>
      <c r="I8031">
        <v>472.6950460000001</v>
      </c>
      <c r="J8031">
        <v>1182</v>
      </c>
      <c r="K8031">
        <v>1546.3555085</v>
      </c>
      <c r="L8031">
        <v>1456.4569999999999</v>
      </c>
      <c r="M8031">
        <v>28165.784577585597</v>
      </c>
      <c r="N8031">
        <v>1952.73</v>
      </c>
      <c r="O8031">
        <v>494.94</v>
      </c>
    </row>
    <row r="8032" spans="1:15" x14ac:dyDescent="0.45">
      <c r="A8032" s="1">
        <v>8031</v>
      </c>
      <c r="B8032" s="1">
        <f t="shared" si="130"/>
        <v>11</v>
      </c>
      <c r="C8032" s="1">
        <v>30</v>
      </c>
      <c r="D8032" s="1">
        <v>15</v>
      </c>
      <c r="E8032">
        <v>164.49602999999999</v>
      </c>
      <c r="F8032">
        <v>108.48</v>
      </c>
      <c r="G8032">
        <v>290.18399999999951</v>
      </c>
      <c r="H8032">
        <v>768.44295040726001</v>
      </c>
      <c r="I8032">
        <v>473.12479999999999</v>
      </c>
      <c r="J8032">
        <v>1239</v>
      </c>
      <c r="K8032">
        <v>1589.3766719999999</v>
      </c>
      <c r="L8032">
        <v>1452.6260000000002</v>
      </c>
      <c r="M8032">
        <v>27715.712936545919</v>
      </c>
      <c r="N8032">
        <v>1955.86</v>
      </c>
      <c r="O8032">
        <v>486.94</v>
      </c>
    </row>
    <row r="8033" spans="1:15" x14ac:dyDescent="0.45">
      <c r="A8033" s="1">
        <v>8032</v>
      </c>
      <c r="B8033" s="1">
        <f t="shared" si="130"/>
        <v>11</v>
      </c>
      <c r="C8033" s="1">
        <v>30</v>
      </c>
      <c r="D8033" s="1">
        <v>16</v>
      </c>
      <c r="E8033">
        <v>161.08525</v>
      </c>
      <c r="F8033">
        <v>105.8</v>
      </c>
      <c r="G8033">
        <v>293.90549999999951</v>
      </c>
      <c r="H8033">
        <v>763.44809809231856</v>
      </c>
      <c r="I8033">
        <v>471.64149599999996</v>
      </c>
      <c r="J8033">
        <v>1246</v>
      </c>
      <c r="K8033">
        <v>1565.777977</v>
      </c>
      <c r="L8033">
        <v>1444.768</v>
      </c>
      <c r="M8033">
        <v>27525.038496681827</v>
      </c>
      <c r="N8033">
        <v>2010.73</v>
      </c>
      <c r="O8033">
        <v>485.73</v>
      </c>
    </row>
    <row r="8034" spans="1:15" x14ac:dyDescent="0.45">
      <c r="A8034" s="1">
        <v>8033</v>
      </c>
      <c r="B8034" s="1">
        <f t="shared" si="130"/>
        <v>11</v>
      </c>
      <c r="C8034" s="1">
        <v>30</v>
      </c>
      <c r="D8034" s="1">
        <v>17</v>
      </c>
      <c r="E8034">
        <v>161.36086</v>
      </c>
      <c r="F8034">
        <v>104.663</v>
      </c>
      <c r="G8034">
        <v>292.02999999999952</v>
      </c>
      <c r="H8034">
        <v>792.87936835065443</v>
      </c>
      <c r="I8034">
        <v>489.5796995</v>
      </c>
      <c r="J8034">
        <v>1181</v>
      </c>
      <c r="K8034">
        <v>1584.3647805000001</v>
      </c>
      <c r="L8034">
        <v>1472.5349999999999</v>
      </c>
      <c r="M8034">
        <v>27439.536891259522</v>
      </c>
      <c r="N8034">
        <v>1971.52</v>
      </c>
      <c r="O8034">
        <v>480.3</v>
      </c>
    </row>
    <row r="8035" spans="1:15" x14ac:dyDescent="0.45">
      <c r="A8035" s="1">
        <v>8034</v>
      </c>
      <c r="B8035" s="1">
        <f t="shared" si="130"/>
        <v>11</v>
      </c>
      <c r="C8035" s="1">
        <v>30</v>
      </c>
      <c r="D8035" s="1">
        <v>18</v>
      </c>
      <c r="E8035">
        <v>162.06611000000001</v>
      </c>
      <c r="F8035">
        <v>105.861</v>
      </c>
      <c r="G8035">
        <v>300.87599999999952</v>
      </c>
      <c r="H8035">
        <v>785.52793693267108</v>
      </c>
      <c r="I8035">
        <v>534.46625200000005</v>
      </c>
      <c r="J8035">
        <v>1181</v>
      </c>
      <c r="K8035">
        <v>1588.5033275000001</v>
      </c>
      <c r="L8035">
        <v>1463.335</v>
      </c>
      <c r="M8035">
        <v>27608.549886958528</v>
      </c>
      <c r="N8035">
        <v>1981.53</v>
      </c>
      <c r="O8035">
        <v>481.15999999999997</v>
      </c>
    </row>
    <row r="8036" spans="1:15" x14ac:dyDescent="0.45">
      <c r="A8036" s="1">
        <v>8035</v>
      </c>
      <c r="B8036" s="1">
        <f t="shared" si="130"/>
        <v>11</v>
      </c>
      <c r="C8036" s="1">
        <v>30</v>
      </c>
      <c r="D8036" s="1">
        <v>19</v>
      </c>
      <c r="E8036">
        <v>173.82465999999999</v>
      </c>
      <c r="F8036">
        <v>114.965</v>
      </c>
      <c r="G8036">
        <v>349.33099999999956</v>
      </c>
      <c r="H8036">
        <v>858.57447409119732</v>
      </c>
      <c r="I8036">
        <v>519.91555349999999</v>
      </c>
      <c r="J8036">
        <v>1204</v>
      </c>
      <c r="K8036">
        <v>1555.547413</v>
      </c>
      <c r="L8036">
        <v>1530.5790000000002</v>
      </c>
      <c r="M8036">
        <v>28582.676708526848</v>
      </c>
      <c r="N8036">
        <v>2024.89</v>
      </c>
      <c r="O8036">
        <v>507.35</v>
      </c>
    </row>
    <row r="8037" spans="1:15" x14ac:dyDescent="0.45">
      <c r="A8037" s="1">
        <v>8036</v>
      </c>
      <c r="B8037" s="1">
        <f t="shared" si="130"/>
        <v>11</v>
      </c>
      <c r="C8037" s="1">
        <v>30</v>
      </c>
      <c r="D8037" s="1">
        <v>20</v>
      </c>
      <c r="E8037">
        <v>193.07189</v>
      </c>
      <c r="F8037">
        <v>124.014</v>
      </c>
      <c r="G8037">
        <v>334.38199999999949</v>
      </c>
      <c r="H8037">
        <v>933.58269752208264</v>
      </c>
      <c r="I8037">
        <v>565.11889699999995</v>
      </c>
      <c r="J8037">
        <v>1217</v>
      </c>
      <c r="K8037">
        <v>1593.9159169999998</v>
      </c>
      <c r="L8037">
        <v>1707.694</v>
      </c>
      <c r="M8037">
        <v>29886.670037132422</v>
      </c>
      <c r="N8037">
        <v>2229.88</v>
      </c>
      <c r="O8037">
        <v>558.22</v>
      </c>
    </row>
    <row r="8038" spans="1:15" x14ac:dyDescent="0.45">
      <c r="A8038" s="1">
        <v>8037</v>
      </c>
      <c r="B8038" s="1">
        <f t="shared" si="130"/>
        <v>11</v>
      </c>
      <c r="C8038" s="1">
        <v>30</v>
      </c>
      <c r="D8038" s="1">
        <v>21</v>
      </c>
      <c r="E8038">
        <v>179.38120999999998</v>
      </c>
      <c r="F8038">
        <v>115.289</v>
      </c>
      <c r="G8038">
        <v>303.63799999999947</v>
      </c>
      <c r="H8038">
        <v>942.39502032541441</v>
      </c>
      <c r="I8038">
        <v>608.53410299999996</v>
      </c>
      <c r="J8038">
        <v>1182</v>
      </c>
      <c r="K8038">
        <v>1592.135307</v>
      </c>
      <c r="L8038">
        <v>1662.01</v>
      </c>
      <c r="M8038">
        <v>28702.248802425438</v>
      </c>
      <c r="N8038">
        <v>2287.61</v>
      </c>
      <c r="O8038">
        <v>542.1099999999999</v>
      </c>
    </row>
    <row r="8039" spans="1:15" x14ac:dyDescent="0.45">
      <c r="A8039" s="1">
        <v>8038</v>
      </c>
      <c r="B8039" s="1">
        <f t="shared" si="130"/>
        <v>11</v>
      </c>
      <c r="C8039" s="1">
        <v>30</v>
      </c>
      <c r="D8039" s="1">
        <v>22</v>
      </c>
      <c r="E8039">
        <v>159.04526000000001</v>
      </c>
      <c r="F8039">
        <v>99.963999999999999</v>
      </c>
      <c r="G8039">
        <v>264.14449999999948</v>
      </c>
      <c r="H8039">
        <v>857.07535989522398</v>
      </c>
      <c r="I8039">
        <v>587.46055200000001</v>
      </c>
      <c r="J8039">
        <v>1133</v>
      </c>
      <c r="K8039">
        <v>1647.1477665</v>
      </c>
      <c r="L8039">
        <v>1609.1419999999998</v>
      </c>
      <c r="M8039">
        <v>26634.167305131479</v>
      </c>
      <c r="N8039">
        <v>2271.58</v>
      </c>
      <c r="O8039">
        <v>517.17999999999995</v>
      </c>
    </row>
    <row r="8040" spans="1:15" x14ac:dyDescent="0.45">
      <c r="A8040" s="1">
        <v>8039</v>
      </c>
      <c r="B8040" s="1">
        <f t="shared" si="130"/>
        <v>11</v>
      </c>
      <c r="C8040" s="1">
        <v>30</v>
      </c>
      <c r="D8040" s="1">
        <v>23</v>
      </c>
      <c r="E8040">
        <v>143.34155999999999</v>
      </c>
      <c r="F8040">
        <v>86.302999999999997</v>
      </c>
      <c r="G8040">
        <v>245.14850000000001</v>
      </c>
      <c r="H8040">
        <v>723.02782818903847</v>
      </c>
      <c r="I8040">
        <v>540.82649775000004</v>
      </c>
      <c r="J8040">
        <v>1134</v>
      </c>
      <c r="K8040">
        <v>1689.8422430000001</v>
      </c>
      <c r="L8040">
        <v>1508.3920000000001</v>
      </c>
      <c r="M8040">
        <v>24954.275120962058</v>
      </c>
      <c r="N8040">
        <v>2212.17</v>
      </c>
      <c r="O8040">
        <v>476.53999999999996</v>
      </c>
    </row>
    <row r="8041" spans="1:15" x14ac:dyDescent="0.45">
      <c r="A8041" s="1">
        <v>8040</v>
      </c>
      <c r="B8041" s="1">
        <f t="shared" si="130"/>
        <v>11</v>
      </c>
      <c r="C8041" s="1">
        <v>30</v>
      </c>
      <c r="D8041" s="1">
        <v>24</v>
      </c>
      <c r="E8041">
        <v>135.17452</v>
      </c>
      <c r="F8041">
        <v>78.018000000000001</v>
      </c>
      <c r="G8041">
        <v>237.5969999999995</v>
      </c>
      <c r="H8041">
        <v>755.63921709191777</v>
      </c>
      <c r="I8041">
        <v>500.60594449999996</v>
      </c>
      <c r="J8041">
        <v>1094</v>
      </c>
      <c r="K8041">
        <v>1671.3096825</v>
      </c>
      <c r="L8041">
        <v>1392.6769999999999</v>
      </c>
      <c r="M8041">
        <v>23662.33772665208</v>
      </c>
      <c r="N8041">
        <v>2071.3200000000002</v>
      </c>
      <c r="O8041">
        <v>446.56</v>
      </c>
    </row>
    <row r="8042" spans="1:15" x14ac:dyDescent="0.45">
      <c r="A8042" s="1">
        <v>8041</v>
      </c>
      <c r="B8042" s="1">
        <f>+B8041+1</f>
        <v>12</v>
      </c>
      <c r="C8042" s="1">
        <v>1</v>
      </c>
      <c r="D8042" s="1">
        <v>1</v>
      </c>
      <c r="E8042">
        <v>129.39634999999998</v>
      </c>
      <c r="F8042">
        <v>73.905000000000001</v>
      </c>
      <c r="G8042">
        <v>228.56100000000001</v>
      </c>
      <c r="H8042">
        <v>743.46336698557388</v>
      </c>
      <c r="I8042">
        <v>469.078101</v>
      </c>
      <c r="J8042">
        <v>1073</v>
      </c>
      <c r="K8042">
        <v>1696.4068139999999</v>
      </c>
      <c r="L8042">
        <v>1290.58</v>
      </c>
      <c r="M8042">
        <v>23365.813692654705</v>
      </c>
      <c r="N8042">
        <v>2016.11</v>
      </c>
      <c r="O8042">
        <v>427.20000000000005</v>
      </c>
    </row>
    <row r="8043" spans="1:15" x14ac:dyDescent="0.45">
      <c r="A8043" s="1">
        <v>8042</v>
      </c>
      <c r="B8043" s="1">
        <f t="shared" ref="B8043:B8106" si="131">B8042</f>
        <v>12</v>
      </c>
      <c r="C8043" s="1">
        <v>1</v>
      </c>
      <c r="D8043" s="1">
        <v>2</v>
      </c>
      <c r="E8043">
        <v>126.36024999999999</v>
      </c>
      <c r="F8043">
        <v>72.488</v>
      </c>
      <c r="G8043">
        <v>220.7955</v>
      </c>
      <c r="H8043">
        <v>709.73716990262301</v>
      </c>
      <c r="I8043">
        <v>459.91704875000011</v>
      </c>
      <c r="J8043">
        <v>1025</v>
      </c>
      <c r="K8043">
        <v>1676.8179395000002</v>
      </c>
      <c r="L8043">
        <v>1236.941</v>
      </c>
      <c r="M8043">
        <v>22786.152980178351</v>
      </c>
      <c r="N8043">
        <v>1960.53</v>
      </c>
      <c r="O8043">
        <v>417.58</v>
      </c>
    </row>
    <row r="8044" spans="1:15" x14ac:dyDescent="0.45">
      <c r="A8044" s="1">
        <v>8043</v>
      </c>
      <c r="B8044" s="1">
        <f t="shared" si="131"/>
        <v>12</v>
      </c>
      <c r="C8044" s="1">
        <v>1</v>
      </c>
      <c r="D8044" s="1">
        <v>3</v>
      </c>
      <c r="E8044">
        <v>124.01526</v>
      </c>
      <c r="F8044">
        <v>71.929000000000002</v>
      </c>
      <c r="G8044">
        <v>220.27199999999999</v>
      </c>
      <c r="H8044">
        <v>713.12219669602007</v>
      </c>
      <c r="I8044">
        <v>447.70389499999993</v>
      </c>
      <c r="J8044">
        <v>1034</v>
      </c>
      <c r="K8044">
        <v>1656.1786004999999</v>
      </c>
      <c r="L8044">
        <v>1208.9079999999999</v>
      </c>
      <c r="M8044">
        <v>22483.062823912562</v>
      </c>
      <c r="N8044">
        <v>1915.62</v>
      </c>
      <c r="O8044">
        <v>408.72999999999996</v>
      </c>
    </row>
    <row r="8045" spans="1:15" x14ac:dyDescent="0.45">
      <c r="A8045" s="1">
        <v>8044</v>
      </c>
      <c r="B8045" s="1">
        <f t="shared" si="131"/>
        <v>12</v>
      </c>
      <c r="C8045" s="1">
        <v>1</v>
      </c>
      <c r="D8045" s="1">
        <v>4</v>
      </c>
      <c r="E8045">
        <v>124.14727999999999</v>
      </c>
      <c r="F8045">
        <v>72.319000000000003</v>
      </c>
      <c r="G8045">
        <v>221.25150000000002</v>
      </c>
      <c r="H8045">
        <v>702.12167281708548</v>
      </c>
      <c r="I8045">
        <v>443.48964624999996</v>
      </c>
      <c r="J8045">
        <v>1045</v>
      </c>
      <c r="K8045">
        <v>1626.2087864999999</v>
      </c>
      <c r="L8045">
        <v>1170.027</v>
      </c>
      <c r="M8045">
        <v>22447.124413974256</v>
      </c>
      <c r="N8045">
        <v>1879.36</v>
      </c>
      <c r="O8045">
        <v>405.53</v>
      </c>
    </row>
    <row r="8046" spans="1:15" x14ac:dyDescent="0.45">
      <c r="A8046" s="1">
        <v>8045</v>
      </c>
      <c r="B8046" s="1">
        <f t="shared" si="131"/>
        <v>12</v>
      </c>
      <c r="C8046" s="1">
        <v>1</v>
      </c>
      <c r="D8046" s="1">
        <v>5</v>
      </c>
      <c r="E8046">
        <v>127.56207999999999</v>
      </c>
      <c r="F8046">
        <v>75.372</v>
      </c>
      <c r="G8046">
        <v>236.41300000000001</v>
      </c>
      <c r="H8046">
        <v>697.110129686243</v>
      </c>
      <c r="I8046">
        <v>447.74869649999999</v>
      </c>
      <c r="J8046">
        <v>1052</v>
      </c>
      <c r="K8046">
        <v>1599.846781</v>
      </c>
      <c r="L8046">
        <v>1148.9880000000001</v>
      </c>
      <c r="M8046">
        <v>22774.879299303397</v>
      </c>
      <c r="N8046">
        <v>1861.73</v>
      </c>
      <c r="O8046">
        <v>411.15</v>
      </c>
    </row>
    <row r="8047" spans="1:15" x14ac:dyDescent="0.45">
      <c r="A8047" s="1">
        <v>8046</v>
      </c>
      <c r="B8047" s="1">
        <f t="shared" si="131"/>
        <v>12</v>
      </c>
      <c r="C8047" s="1">
        <v>1</v>
      </c>
      <c r="D8047" s="1">
        <v>6</v>
      </c>
      <c r="E8047">
        <v>131.99262000000002</v>
      </c>
      <c r="F8047">
        <v>84.921999999999997</v>
      </c>
      <c r="G8047">
        <v>253.58700000000005</v>
      </c>
      <c r="H8047">
        <v>668.64663776319549</v>
      </c>
      <c r="I8047">
        <v>483.0720925</v>
      </c>
      <c r="J8047">
        <v>1058</v>
      </c>
      <c r="K8047">
        <v>1479.0957720000001</v>
      </c>
      <c r="L8047">
        <v>1159.223</v>
      </c>
      <c r="M8047">
        <v>23343.323015880662</v>
      </c>
      <c r="N8047">
        <v>1821.46</v>
      </c>
      <c r="O8047">
        <v>422.22</v>
      </c>
    </row>
    <row r="8048" spans="1:15" x14ac:dyDescent="0.45">
      <c r="A8048" s="1">
        <v>8047</v>
      </c>
      <c r="B8048" s="1">
        <f t="shared" si="131"/>
        <v>12</v>
      </c>
      <c r="C8048" s="1">
        <v>1</v>
      </c>
      <c r="D8048" s="1">
        <v>7</v>
      </c>
      <c r="E8048">
        <v>149.32583999999997</v>
      </c>
      <c r="F8048">
        <v>100.253</v>
      </c>
      <c r="G8048">
        <v>248.67400000000004</v>
      </c>
      <c r="H8048">
        <v>680.44731921993446</v>
      </c>
      <c r="I8048">
        <v>481.79910174999992</v>
      </c>
      <c r="J8048">
        <v>1051</v>
      </c>
      <c r="K8048">
        <v>1433.0215109999999</v>
      </c>
      <c r="L8048">
        <v>1144.9899999999998</v>
      </c>
      <c r="M8048">
        <v>24592.117976761427</v>
      </c>
      <c r="N8048">
        <v>1798.33</v>
      </c>
      <c r="O8048">
        <v>448.37</v>
      </c>
    </row>
    <row r="8049" spans="1:15" x14ac:dyDescent="0.45">
      <c r="A8049" s="1">
        <v>8048</v>
      </c>
      <c r="B8049" s="1">
        <f t="shared" si="131"/>
        <v>12</v>
      </c>
      <c r="C8049" s="1">
        <v>1</v>
      </c>
      <c r="D8049" s="1">
        <v>8</v>
      </c>
      <c r="E8049">
        <v>170.19784999999999</v>
      </c>
      <c r="F8049">
        <v>113.82</v>
      </c>
      <c r="G8049">
        <v>262.51800000000003</v>
      </c>
      <c r="H8049">
        <v>691.41198474428597</v>
      </c>
      <c r="I8049">
        <v>455.21944824999997</v>
      </c>
      <c r="J8049">
        <v>1117</v>
      </c>
      <c r="K8049">
        <v>1539.2597985</v>
      </c>
      <c r="L8049">
        <v>1159.0219999999999</v>
      </c>
      <c r="M8049">
        <v>26272.477218016546</v>
      </c>
      <c r="N8049">
        <v>1756.8</v>
      </c>
      <c r="O8049">
        <v>474.12</v>
      </c>
    </row>
    <row r="8050" spans="1:15" x14ac:dyDescent="0.45">
      <c r="A8050" s="1">
        <v>8049</v>
      </c>
      <c r="B8050" s="1">
        <f t="shared" si="131"/>
        <v>12</v>
      </c>
      <c r="C8050" s="1">
        <v>1</v>
      </c>
      <c r="D8050" s="1">
        <v>9</v>
      </c>
      <c r="E8050">
        <v>177.59297000000001</v>
      </c>
      <c r="F8050">
        <v>120.523</v>
      </c>
      <c r="G8050">
        <v>274.70100000000002</v>
      </c>
      <c r="H8050">
        <v>710.46175509047407</v>
      </c>
      <c r="I8050">
        <v>445.22629999999987</v>
      </c>
      <c r="J8050">
        <v>1181</v>
      </c>
      <c r="K8050">
        <v>1584.1616045000001</v>
      </c>
      <c r="L8050">
        <v>1213.088</v>
      </c>
      <c r="M8050">
        <v>27878.682079986404</v>
      </c>
      <c r="N8050">
        <v>1777.2</v>
      </c>
      <c r="O8050">
        <v>482</v>
      </c>
    </row>
    <row r="8051" spans="1:15" x14ac:dyDescent="0.45">
      <c r="A8051" s="1">
        <v>8050</v>
      </c>
      <c r="B8051" s="1">
        <f t="shared" si="131"/>
        <v>12</v>
      </c>
      <c r="C8051" s="1">
        <v>1</v>
      </c>
      <c r="D8051" s="1">
        <v>10</v>
      </c>
      <c r="E8051">
        <v>170.22028</v>
      </c>
      <c r="F8051">
        <v>118.407</v>
      </c>
      <c r="G8051">
        <v>281.37100000000004</v>
      </c>
      <c r="H8051">
        <v>724.60205297986954</v>
      </c>
      <c r="I8051">
        <v>455.40339975000001</v>
      </c>
      <c r="J8051">
        <v>1178</v>
      </c>
      <c r="K8051">
        <v>1589.4879095000001</v>
      </c>
      <c r="L8051">
        <v>1235.4870000000001</v>
      </c>
      <c r="M8051">
        <v>28447.388776360232</v>
      </c>
      <c r="N8051">
        <v>1808.28</v>
      </c>
      <c r="O8051">
        <v>478.50000000000006</v>
      </c>
    </row>
    <row r="8052" spans="1:15" x14ac:dyDescent="0.45">
      <c r="A8052" s="1">
        <v>8051</v>
      </c>
      <c r="B8052" s="1">
        <f t="shared" si="131"/>
        <v>12</v>
      </c>
      <c r="C8052" s="1">
        <v>1</v>
      </c>
      <c r="D8052" s="1">
        <v>11</v>
      </c>
      <c r="E8052">
        <v>159.49370000000002</v>
      </c>
      <c r="F8052">
        <v>106.32299999999999</v>
      </c>
      <c r="G8052">
        <v>286.18950000000001</v>
      </c>
      <c r="H8052">
        <v>723.53300514441048</v>
      </c>
      <c r="I8052">
        <v>449.43170799999996</v>
      </c>
      <c r="J8052">
        <v>1220</v>
      </c>
      <c r="K8052">
        <v>1610.5896514999999</v>
      </c>
      <c r="L8052">
        <v>1223.0700000000002</v>
      </c>
      <c r="M8052">
        <v>28391.758798560128</v>
      </c>
      <c r="N8052">
        <v>1783.25</v>
      </c>
      <c r="O8052">
        <v>470.33000000000004</v>
      </c>
    </row>
    <row r="8053" spans="1:15" x14ac:dyDescent="0.45">
      <c r="A8053" s="1">
        <v>8052</v>
      </c>
      <c r="B8053" s="1">
        <f t="shared" si="131"/>
        <v>12</v>
      </c>
      <c r="C8053" s="1">
        <v>1</v>
      </c>
      <c r="D8053" s="1">
        <v>12</v>
      </c>
      <c r="E8053">
        <v>153.76184000000001</v>
      </c>
      <c r="F8053">
        <v>100.423</v>
      </c>
      <c r="G8053">
        <v>292.66649999999998</v>
      </c>
      <c r="H8053">
        <v>723.76727198418143</v>
      </c>
      <c r="I8053">
        <v>457.02620699999994</v>
      </c>
      <c r="J8053">
        <v>1188</v>
      </c>
      <c r="K8053">
        <v>1630.6315494999999</v>
      </c>
      <c r="L8053">
        <v>1235.2940000000001</v>
      </c>
      <c r="M8053">
        <v>28207.2952803431</v>
      </c>
      <c r="N8053">
        <v>1796.9</v>
      </c>
      <c r="O8053">
        <v>462.41999999999996</v>
      </c>
    </row>
    <row r="8054" spans="1:15" x14ac:dyDescent="0.45">
      <c r="A8054" s="1">
        <v>8053</v>
      </c>
      <c r="B8054" s="1">
        <f t="shared" si="131"/>
        <v>12</v>
      </c>
      <c r="C8054" s="1">
        <v>1</v>
      </c>
      <c r="D8054" s="1">
        <v>13</v>
      </c>
      <c r="E8054">
        <v>153.81053000000003</v>
      </c>
      <c r="F8054">
        <v>99.606999999999999</v>
      </c>
      <c r="G8054">
        <v>291.07849999999996</v>
      </c>
      <c r="H8054">
        <v>729.58641059581851</v>
      </c>
      <c r="I8054">
        <v>461.89650499999993</v>
      </c>
      <c r="J8054">
        <v>1169</v>
      </c>
      <c r="K8054">
        <v>1670.2970445000001</v>
      </c>
      <c r="L8054">
        <v>1257.6079999999999</v>
      </c>
      <c r="M8054">
        <v>27897.92615077267</v>
      </c>
      <c r="N8054">
        <v>1815.33</v>
      </c>
      <c r="O8054">
        <v>468.42999999999995</v>
      </c>
    </row>
    <row r="8055" spans="1:15" x14ac:dyDescent="0.45">
      <c r="A8055" s="1">
        <v>8054</v>
      </c>
      <c r="B8055" s="1">
        <f t="shared" si="131"/>
        <v>12</v>
      </c>
      <c r="C8055" s="1">
        <v>1</v>
      </c>
      <c r="D8055" s="1">
        <v>14</v>
      </c>
      <c r="E8055">
        <v>151.57821999999999</v>
      </c>
      <c r="F8055">
        <v>99.658000000000001</v>
      </c>
      <c r="G8055">
        <v>263.55400000000003</v>
      </c>
      <c r="H8055">
        <v>739.0458870974544</v>
      </c>
      <c r="I8055">
        <v>455.05080149999986</v>
      </c>
      <c r="J8055">
        <v>1202</v>
      </c>
      <c r="K8055">
        <v>1674.2937965000001</v>
      </c>
      <c r="L8055">
        <v>1253.3020000000001</v>
      </c>
      <c r="M8055">
        <v>27206.074119336612</v>
      </c>
      <c r="N8055">
        <v>1844.03</v>
      </c>
      <c r="O8055">
        <v>472.77</v>
      </c>
    </row>
    <row r="8056" spans="1:15" x14ac:dyDescent="0.45">
      <c r="A8056" s="1">
        <v>8055</v>
      </c>
      <c r="B8056" s="1">
        <f t="shared" si="131"/>
        <v>12</v>
      </c>
      <c r="C8056" s="1">
        <v>1</v>
      </c>
      <c r="D8056" s="1">
        <v>15</v>
      </c>
      <c r="E8056">
        <v>146.98505</v>
      </c>
      <c r="F8056">
        <v>100.274</v>
      </c>
      <c r="G8056">
        <v>250.30650000000003</v>
      </c>
      <c r="H8056">
        <v>747.38545060915112</v>
      </c>
      <c r="I8056">
        <v>425.41384849999997</v>
      </c>
      <c r="J8056">
        <v>1182</v>
      </c>
      <c r="K8056">
        <v>1627.3908999999999</v>
      </c>
      <c r="L8056">
        <v>1279.3519999999999</v>
      </c>
      <c r="M8056">
        <v>26730.810980235976</v>
      </c>
      <c r="N8056">
        <v>1851.83</v>
      </c>
      <c r="O8056">
        <v>456.65000000000003</v>
      </c>
    </row>
    <row r="8057" spans="1:15" x14ac:dyDescent="0.45">
      <c r="A8057" s="1">
        <v>8056</v>
      </c>
      <c r="B8057" s="1">
        <f t="shared" si="131"/>
        <v>12</v>
      </c>
      <c r="C8057" s="1">
        <v>1</v>
      </c>
      <c r="D8057" s="1">
        <v>16</v>
      </c>
      <c r="E8057">
        <v>153.00224</v>
      </c>
      <c r="F8057">
        <v>97.882000000000005</v>
      </c>
      <c r="G8057">
        <v>230.48</v>
      </c>
      <c r="H8057">
        <v>743.92240529334003</v>
      </c>
      <c r="I8057">
        <v>442.92530124999996</v>
      </c>
      <c r="J8057">
        <v>1162</v>
      </c>
      <c r="K8057">
        <v>1646.425992</v>
      </c>
      <c r="L8057">
        <v>1297.0819999999999</v>
      </c>
      <c r="M8057">
        <v>26322.1837899772</v>
      </c>
      <c r="N8057">
        <v>1876.18</v>
      </c>
      <c r="O8057">
        <v>455.57</v>
      </c>
    </row>
    <row r="8058" spans="1:15" x14ac:dyDescent="0.45">
      <c r="A8058" s="1">
        <v>8057</v>
      </c>
      <c r="B8058" s="1">
        <f t="shared" si="131"/>
        <v>12</v>
      </c>
      <c r="C8058" s="1">
        <v>1</v>
      </c>
      <c r="D8058" s="1">
        <v>17</v>
      </c>
      <c r="E8058">
        <v>156.17435</v>
      </c>
      <c r="F8058">
        <v>99.284000000000006</v>
      </c>
      <c r="G8058">
        <v>203.12900000000002</v>
      </c>
      <c r="H8058">
        <v>767.78177196879994</v>
      </c>
      <c r="I8058">
        <v>446.81779825000012</v>
      </c>
      <c r="J8058">
        <v>1210</v>
      </c>
      <c r="K8058">
        <v>1669.6210215000001</v>
      </c>
      <c r="L8058">
        <v>1336.6030000000001</v>
      </c>
      <c r="M8058">
        <v>26290.79754415034</v>
      </c>
      <c r="N8058">
        <v>1876.79</v>
      </c>
      <c r="O8058">
        <v>464.62</v>
      </c>
    </row>
    <row r="8059" spans="1:15" x14ac:dyDescent="0.45">
      <c r="A8059" s="1">
        <v>8058</v>
      </c>
      <c r="B8059" s="1">
        <f t="shared" si="131"/>
        <v>12</v>
      </c>
      <c r="C8059" s="1">
        <v>1</v>
      </c>
      <c r="D8059" s="1">
        <v>18</v>
      </c>
      <c r="E8059">
        <v>162.6507</v>
      </c>
      <c r="F8059">
        <v>101.639</v>
      </c>
      <c r="G8059">
        <v>237.08850000000001</v>
      </c>
      <c r="H8059">
        <v>797.92037881547708</v>
      </c>
      <c r="I8059">
        <v>518.65900699999997</v>
      </c>
      <c r="J8059">
        <v>1151</v>
      </c>
      <c r="K8059">
        <v>1719.159093</v>
      </c>
      <c r="L8059">
        <v>1336.0989999999999</v>
      </c>
      <c r="M8059">
        <v>26507.666059483847</v>
      </c>
      <c r="N8059">
        <v>1852.67</v>
      </c>
      <c r="O8059">
        <v>481</v>
      </c>
    </row>
    <row r="8060" spans="1:15" x14ac:dyDescent="0.45">
      <c r="A8060" s="1">
        <v>8059</v>
      </c>
      <c r="B8060" s="1">
        <f t="shared" si="131"/>
        <v>12</v>
      </c>
      <c r="C8060" s="1">
        <v>1</v>
      </c>
      <c r="D8060" s="1">
        <v>19</v>
      </c>
      <c r="E8060">
        <v>171.07300999999998</v>
      </c>
      <c r="F8060">
        <v>103.593</v>
      </c>
      <c r="G8060">
        <v>318.37299999999993</v>
      </c>
      <c r="H8060">
        <v>892.03955141602887</v>
      </c>
      <c r="I8060">
        <v>570.78190925000001</v>
      </c>
      <c r="J8060">
        <v>1252</v>
      </c>
      <c r="K8060">
        <v>1774.2046369999998</v>
      </c>
      <c r="L8060">
        <v>1384.7179999999998</v>
      </c>
      <c r="M8060">
        <v>27250.47893657747</v>
      </c>
      <c r="N8060">
        <v>1925.29</v>
      </c>
      <c r="O8060">
        <v>517.13</v>
      </c>
    </row>
    <row r="8061" spans="1:15" x14ac:dyDescent="0.45">
      <c r="A8061" s="1">
        <v>8060</v>
      </c>
      <c r="B8061" s="1">
        <f t="shared" si="131"/>
        <v>12</v>
      </c>
      <c r="C8061" s="1">
        <v>1</v>
      </c>
      <c r="D8061" s="1">
        <v>20</v>
      </c>
      <c r="E8061">
        <v>182.51895999999999</v>
      </c>
      <c r="F8061">
        <v>125.518</v>
      </c>
      <c r="G8061">
        <v>314.89800000000002</v>
      </c>
      <c r="H8061">
        <v>961.32443468988299</v>
      </c>
      <c r="I8061">
        <v>566.37454975000003</v>
      </c>
      <c r="J8061">
        <v>1349</v>
      </c>
      <c r="K8061">
        <v>1720.0001965000001</v>
      </c>
      <c r="L8061">
        <v>1555.931</v>
      </c>
      <c r="M8061">
        <v>29014.487752244946</v>
      </c>
      <c r="N8061">
        <v>2118.36</v>
      </c>
      <c r="O8061">
        <v>589.7700000000001</v>
      </c>
    </row>
    <row r="8062" spans="1:15" x14ac:dyDescent="0.45">
      <c r="A8062" s="1">
        <v>8061</v>
      </c>
      <c r="B8062" s="1">
        <f t="shared" si="131"/>
        <v>12</v>
      </c>
      <c r="C8062" s="1">
        <v>1</v>
      </c>
      <c r="D8062" s="1">
        <v>21</v>
      </c>
      <c r="E8062">
        <v>169.91104000000001</v>
      </c>
      <c r="F8062">
        <v>119.348</v>
      </c>
      <c r="G8062">
        <v>281.17950000000008</v>
      </c>
      <c r="H8062">
        <v>959.72371979092782</v>
      </c>
      <c r="I8062">
        <v>628.70700150000005</v>
      </c>
      <c r="J8062">
        <v>1263</v>
      </c>
      <c r="K8062">
        <v>1673.7135499999999</v>
      </c>
      <c r="L8062">
        <v>1571.181</v>
      </c>
      <c r="M8062">
        <v>28541.734805832224</v>
      </c>
      <c r="N8062">
        <v>2181.1799999999998</v>
      </c>
      <c r="O8062">
        <v>597.6400000000001</v>
      </c>
    </row>
    <row r="8063" spans="1:15" x14ac:dyDescent="0.45">
      <c r="A8063" s="1">
        <v>8062</v>
      </c>
      <c r="B8063" s="1">
        <f t="shared" si="131"/>
        <v>12</v>
      </c>
      <c r="C8063" s="1">
        <v>1</v>
      </c>
      <c r="D8063" s="1">
        <v>22</v>
      </c>
      <c r="E8063">
        <v>149.91269</v>
      </c>
      <c r="F8063">
        <v>98.968999999999994</v>
      </c>
      <c r="G8063">
        <v>233.27300000000002</v>
      </c>
      <c r="H8063">
        <v>930.46712909489156</v>
      </c>
      <c r="I8063">
        <v>584.41750075000004</v>
      </c>
      <c r="J8063">
        <v>1185</v>
      </c>
      <c r="K8063">
        <v>1639.5465695</v>
      </c>
      <c r="L8063">
        <v>1521.6239999999998</v>
      </c>
      <c r="M8063">
        <v>26738.07769213002</v>
      </c>
      <c r="N8063">
        <v>2159.9899999999998</v>
      </c>
      <c r="O8063">
        <v>530.9</v>
      </c>
    </row>
    <row r="8064" spans="1:15" x14ac:dyDescent="0.45">
      <c r="A8064" s="1">
        <v>8063</v>
      </c>
      <c r="B8064" s="1">
        <f t="shared" si="131"/>
        <v>12</v>
      </c>
      <c r="C8064" s="1">
        <v>1</v>
      </c>
      <c r="D8064" s="1">
        <v>23</v>
      </c>
      <c r="E8064">
        <v>136.20126999999999</v>
      </c>
      <c r="F8064">
        <v>81.798000000000002</v>
      </c>
      <c r="G8064">
        <v>213.167</v>
      </c>
      <c r="H8064">
        <v>834.10867513761309</v>
      </c>
      <c r="I8064">
        <v>518.22609424999996</v>
      </c>
      <c r="J8064">
        <v>1092</v>
      </c>
      <c r="K8064">
        <v>1651.105258</v>
      </c>
      <c r="L8064">
        <v>1400.21</v>
      </c>
      <c r="M8064">
        <v>25040.024443699167</v>
      </c>
      <c r="N8064">
        <v>2084.11</v>
      </c>
      <c r="O8064">
        <v>471.78000000000003</v>
      </c>
    </row>
    <row r="8065" spans="1:15" x14ac:dyDescent="0.45">
      <c r="A8065" s="1">
        <v>8064</v>
      </c>
      <c r="B8065" s="1">
        <f t="shared" si="131"/>
        <v>12</v>
      </c>
      <c r="C8065" s="1">
        <v>1</v>
      </c>
      <c r="D8065" s="1">
        <v>24</v>
      </c>
      <c r="E8065">
        <v>126.91020999999999</v>
      </c>
      <c r="F8065">
        <v>73.248999999999995</v>
      </c>
      <c r="G8065">
        <v>203.87950000000001</v>
      </c>
      <c r="H8065">
        <v>756.15529639656449</v>
      </c>
      <c r="I8065">
        <v>491.44894375000001</v>
      </c>
      <c r="J8065">
        <v>1045</v>
      </c>
      <c r="K8065">
        <v>1657.6866359999999</v>
      </c>
      <c r="L8065">
        <v>1276.4870000000001</v>
      </c>
      <c r="M8065">
        <v>23714.514590568073</v>
      </c>
      <c r="N8065">
        <v>1798.11</v>
      </c>
      <c r="O8065">
        <v>427.20000000000005</v>
      </c>
    </row>
    <row r="8066" spans="1:15" x14ac:dyDescent="0.45">
      <c r="A8066" s="1">
        <v>8065</v>
      </c>
      <c r="B8066" s="1">
        <f t="shared" si="131"/>
        <v>12</v>
      </c>
      <c r="C8066" s="1">
        <v>2</v>
      </c>
      <c r="D8066" s="1">
        <v>1</v>
      </c>
      <c r="E8066">
        <v>121.95729000000001</v>
      </c>
      <c r="F8066">
        <v>71.668000000000006</v>
      </c>
      <c r="G8066">
        <v>200.19400000000002</v>
      </c>
      <c r="H8066">
        <v>735.01039051445809</v>
      </c>
      <c r="I8066">
        <v>474.65094725</v>
      </c>
      <c r="J8066">
        <v>1062</v>
      </c>
      <c r="K8066">
        <v>1648.3911269999999</v>
      </c>
      <c r="L8066">
        <v>1175.944</v>
      </c>
      <c r="M8066">
        <v>24247.050298047554</v>
      </c>
      <c r="N8066">
        <v>1823.75</v>
      </c>
      <c r="O8066">
        <v>424.74</v>
      </c>
    </row>
    <row r="8067" spans="1:15" x14ac:dyDescent="0.45">
      <c r="A8067" s="1">
        <v>8066</v>
      </c>
      <c r="B8067" s="1">
        <f t="shared" si="131"/>
        <v>12</v>
      </c>
      <c r="C8067" s="1">
        <v>2</v>
      </c>
      <c r="D8067" s="1">
        <v>2</v>
      </c>
      <c r="E8067">
        <v>119.98029</v>
      </c>
      <c r="F8067">
        <v>70.994</v>
      </c>
      <c r="G8067">
        <v>196.41</v>
      </c>
      <c r="H8067">
        <v>704.03491116268594</v>
      </c>
      <c r="I8067">
        <v>462.30629450000004</v>
      </c>
      <c r="J8067">
        <v>1043</v>
      </c>
      <c r="K8067">
        <v>1624.4089054999999</v>
      </c>
      <c r="L8067">
        <v>1126.3209999999999</v>
      </c>
      <c r="M8067">
        <v>23805.707341597597</v>
      </c>
      <c r="N8067">
        <v>1815.69</v>
      </c>
      <c r="O8067">
        <v>411.09000000000003</v>
      </c>
    </row>
    <row r="8068" spans="1:15" x14ac:dyDescent="0.45">
      <c r="A8068" s="1">
        <v>8067</v>
      </c>
      <c r="B8068" s="1">
        <f t="shared" si="131"/>
        <v>12</v>
      </c>
      <c r="C8068" s="1">
        <v>2</v>
      </c>
      <c r="D8068" s="1">
        <v>3</v>
      </c>
      <c r="E8068">
        <v>119.84429999999999</v>
      </c>
      <c r="F8068">
        <v>71.323999999999998</v>
      </c>
      <c r="G8068">
        <v>190.28000000000003</v>
      </c>
      <c r="H8068">
        <v>692.31470941273847</v>
      </c>
      <c r="I8068">
        <v>454.7204427499999</v>
      </c>
      <c r="J8068">
        <v>1050</v>
      </c>
      <c r="K8068">
        <v>1611.5932419999999</v>
      </c>
      <c r="L8068">
        <v>1069.825</v>
      </c>
      <c r="M8068">
        <v>23561.826134062165</v>
      </c>
      <c r="N8068">
        <v>1773.04</v>
      </c>
      <c r="O8068">
        <v>402.25</v>
      </c>
    </row>
    <row r="8069" spans="1:15" x14ac:dyDescent="0.45">
      <c r="A8069" s="1">
        <v>8068</v>
      </c>
      <c r="B8069" s="1">
        <f t="shared" si="131"/>
        <v>12</v>
      </c>
      <c r="C8069" s="1">
        <v>2</v>
      </c>
      <c r="D8069" s="1">
        <v>4</v>
      </c>
      <c r="E8069">
        <v>123.83119000000001</v>
      </c>
      <c r="F8069">
        <v>75.706000000000003</v>
      </c>
      <c r="G8069">
        <v>207.0985</v>
      </c>
      <c r="H8069">
        <v>691.78974444311041</v>
      </c>
      <c r="I8069">
        <v>458.72144675000004</v>
      </c>
      <c r="J8069">
        <v>1038</v>
      </c>
      <c r="K8069">
        <v>1608.0619345</v>
      </c>
      <c r="L8069">
        <v>1088.5729999999999</v>
      </c>
      <c r="M8069">
        <v>23543.682321774198</v>
      </c>
      <c r="N8069">
        <v>1750.08</v>
      </c>
      <c r="O8069">
        <v>402.31</v>
      </c>
    </row>
    <row r="8070" spans="1:15" x14ac:dyDescent="0.45">
      <c r="A8070" s="1">
        <v>8069</v>
      </c>
      <c r="B8070" s="1">
        <f t="shared" si="131"/>
        <v>12</v>
      </c>
      <c r="C8070" s="1">
        <v>2</v>
      </c>
      <c r="D8070" s="1">
        <v>5</v>
      </c>
      <c r="E8070">
        <v>142.30318</v>
      </c>
      <c r="F8070">
        <v>102.246</v>
      </c>
      <c r="G8070">
        <v>241.14550000000003</v>
      </c>
      <c r="H8070">
        <v>688.10270392218717</v>
      </c>
      <c r="I8070">
        <v>479.99908975</v>
      </c>
      <c r="J8070">
        <v>1045</v>
      </c>
      <c r="K8070">
        <v>1596.9161159999999</v>
      </c>
      <c r="L8070">
        <v>1047.635</v>
      </c>
      <c r="M8070">
        <v>23991.104884089669</v>
      </c>
      <c r="N8070">
        <v>1717.35</v>
      </c>
      <c r="O8070">
        <v>442.52</v>
      </c>
    </row>
    <row r="8071" spans="1:15" x14ac:dyDescent="0.45">
      <c r="A8071" s="1">
        <v>8070</v>
      </c>
      <c r="B8071" s="1">
        <f t="shared" si="131"/>
        <v>12</v>
      </c>
      <c r="C8071" s="1">
        <v>2</v>
      </c>
      <c r="D8071" s="1">
        <v>6</v>
      </c>
      <c r="E8071">
        <v>158.69378</v>
      </c>
      <c r="F8071">
        <v>133.58799999999999</v>
      </c>
      <c r="G8071">
        <v>289.25400000000002</v>
      </c>
      <c r="H8071">
        <v>703.49450020923155</v>
      </c>
      <c r="I8071">
        <v>523.46994225000003</v>
      </c>
      <c r="J8071">
        <v>1182</v>
      </c>
      <c r="K8071">
        <v>1493.6059984999999</v>
      </c>
      <c r="L8071">
        <v>1094.3169999999998</v>
      </c>
      <c r="M8071">
        <v>25015.037363620715</v>
      </c>
      <c r="N8071">
        <v>1702.74</v>
      </c>
      <c r="O8071">
        <v>517.57000000000005</v>
      </c>
    </row>
    <row r="8072" spans="1:15" x14ac:dyDescent="0.45">
      <c r="A8072" s="1">
        <v>8071</v>
      </c>
      <c r="B8072" s="1">
        <f t="shared" si="131"/>
        <v>12</v>
      </c>
      <c r="C8072" s="1">
        <v>2</v>
      </c>
      <c r="D8072" s="1">
        <v>7</v>
      </c>
      <c r="E8072">
        <v>173.88361</v>
      </c>
      <c r="F8072">
        <v>136.05600000000001</v>
      </c>
      <c r="G8072">
        <v>249.19250000000002</v>
      </c>
      <c r="H8072">
        <v>744.92196693851963</v>
      </c>
      <c r="I8072">
        <v>515.67999924999992</v>
      </c>
      <c r="J8072">
        <v>1015</v>
      </c>
      <c r="K8072">
        <v>1495.4569280000001</v>
      </c>
      <c r="L8072">
        <v>1141.748</v>
      </c>
      <c r="M8072">
        <v>26659.388831166329</v>
      </c>
      <c r="N8072">
        <v>1714.79</v>
      </c>
      <c r="O8072">
        <v>504.23</v>
      </c>
    </row>
    <row r="8073" spans="1:15" x14ac:dyDescent="0.45">
      <c r="A8073" s="1">
        <v>8072</v>
      </c>
      <c r="B8073" s="1">
        <f t="shared" si="131"/>
        <v>12</v>
      </c>
      <c r="C8073" s="1">
        <v>2</v>
      </c>
      <c r="D8073" s="1">
        <v>8</v>
      </c>
      <c r="E8073">
        <v>184.79615000000001</v>
      </c>
      <c r="F8073">
        <v>121.169</v>
      </c>
      <c r="G8073">
        <v>275.45100000000002</v>
      </c>
      <c r="H8073">
        <v>813.4651487311844</v>
      </c>
      <c r="I8073">
        <v>513.97124825000003</v>
      </c>
      <c r="J8073">
        <v>1048</v>
      </c>
      <c r="K8073">
        <v>1373.70697</v>
      </c>
      <c r="L8073">
        <v>1210.3870000000002</v>
      </c>
      <c r="M8073">
        <v>28510.464432582037</v>
      </c>
      <c r="N8073">
        <v>1752.21</v>
      </c>
      <c r="O8073">
        <v>500.35999999999996</v>
      </c>
    </row>
    <row r="8074" spans="1:15" x14ac:dyDescent="0.45">
      <c r="A8074" s="1">
        <v>8073</v>
      </c>
      <c r="B8074" s="1">
        <f t="shared" si="131"/>
        <v>12</v>
      </c>
      <c r="C8074" s="1">
        <v>2</v>
      </c>
      <c r="D8074" s="1">
        <v>9</v>
      </c>
      <c r="E8074">
        <v>190.75458999999998</v>
      </c>
      <c r="F8074">
        <v>117.32599999999999</v>
      </c>
      <c r="G8074">
        <v>306.19399999999996</v>
      </c>
      <c r="H8074">
        <v>864.03191267778698</v>
      </c>
      <c r="I8074">
        <v>535.11905425000009</v>
      </c>
      <c r="J8074">
        <v>1133</v>
      </c>
      <c r="K8074">
        <v>1350.550152</v>
      </c>
      <c r="L8074">
        <v>1318.8330000000001</v>
      </c>
      <c r="M8074">
        <v>30002.420188942826</v>
      </c>
      <c r="N8074">
        <v>1864.59</v>
      </c>
      <c r="O8074">
        <v>509.38999999999993</v>
      </c>
    </row>
    <row r="8075" spans="1:15" x14ac:dyDescent="0.45">
      <c r="A8075" s="1">
        <v>8074</v>
      </c>
      <c r="B8075" s="1">
        <f t="shared" si="131"/>
        <v>12</v>
      </c>
      <c r="C8075" s="1">
        <v>2</v>
      </c>
      <c r="D8075" s="1">
        <v>10</v>
      </c>
      <c r="E8075">
        <v>193.04834</v>
      </c>
      <c r="F8075">
        <v>116.066</v>
      </c>
      <c r="G8075">
        <v>326.68599999999992</v>
      </c>
      <c r="H8075">
        <v>882.2615626123785</v>
      </c>
      <c r="I8075">
        <v>540.38919999999996</v>
      </c>
      <c r="J8075">
        <v>1162</v>
      </c>
      <c r="K8075">
        <v>1376.9835425000001</v>
      </c>
      <c r="L8075">
        <v>1364.345</v>
      </c>
      <c r="M8075">
        <v>30512.30114785385</v>
      </c>
      <c r="N8075">
        <v>1952.97</v>
      </c>
      <c r="O8075">
        <v>488.71999999999997</v>
      </c>
    </row>
    <row r="8076" spans="1:15" x14ac:dyDescent="0.45">
      <c r="A8076" s="1">
        <v>8075</v>
      </c>
      <c r="B8076" s="1">
        <f t="shared" si="131"/>
        <v>12</v>
      </c>
      <c r="C8076" s="1">
        <v>2</v>
      </c>
      <c r="D8076" s="1">
        <v>11</v>
      </c>
      <c r="E8076">
        <v>187.30625999999998</v>
      </c>
      <c r="F8076">
        <v>114.145</v>
      </c>
      <c r="G8076">
        <v>324.36449999999996</v>
      </c>
      <c r="H8076">
        <v>896.74086864856304</v>
      </c>
      <c r="I8076">
        <v>558.55850475</v>
      </c>
      <c r="J8076">
        <v>1216</v>
      </c>
      <c r="K8076">
        <v>1501.1834159999999</v>
      </c>
      <c r="L8076">
        <v>1433.0229999999999</v>
      </c>
      <c r="M8076">
        <v>30771.076016441846</v>
      </c>
      <c r="N8076">
        <v>1993.1</v>
      </c>
      <c r="O8076">
        <v>499.29999999999995</v>
      </c>
    </row>
    <row r="8077" spans="1:15" x14ac:dyDescent="0.45">
      <c r="A8077" s="1">
        <v>8076</v>
      </c>
      <c r="B8077" s="1">
        <f t="shared" si="131"/>
        <v>12</v>
      </c>
      <c r="C8077" s="1">
        <v>2</v>
      </c>
      <c r="D8077" s="1">
        <v>12</v>
      </c>
      <c r="E8077">
        <v>188.42820999999998</v>
      </c>
      <c r="F8077">
        <v>113.524</v>
      </c>
      <c r="G8077">
        <v>334.21449999999999</v>
      </c>
      <c r="H8077">
        <v>904.91273139637883</v>
      </c>
      <c r="I8077">
        <v>570.87104324999996</v>
      </c>
      <c r="J8077">
        <v>1118</v>
      </c>
      <c r="K8077">
        <v>1658.4207124999998</v>
      </c>
      <c r="L8077">
        <v>1438.2329999999999</v>
      </c>
      <c r="M8077">
        <v>30515.789423504091</v>
      </c>
      <c r="N8077">
        <v>2007</v>
      </c>
      <c r="O8077">
        <v>506.22</v>
      </c>
    </row>
    <row r="8078" spans="1:15" x14ac:dyDescent="0.45">
      <c r="A8078" s="1">
        <v>8077</v>
      </c>
      <c r="B8078" s="1">
        <f t="shared" si="131"/>
        <v>12</v>
      </c>
      <c r="C8078" s="1">
        <v>2</v>
      </c>
      <c r="D8078" s="1">
        <v>13</v>
      </c>
      <c r="E8078">
        <v>190.52655000000001</v>
      </c>
      <c r="F8078">
        <v>111.122</v>
      </c>
      <c r="G8078">
        <v>324.85149999999999</v>
      </c>
      <c r="H8078">
        <v>896.95069559904141</v>
      </c>
      <c r="I8078">
        <v>572.92255750000004</v>
      </c>
      <c r="J8078">
        <v>1180</v>
      </c>
      <c r="K8078">
        <v>1678.2921285</v>
      </c>
      <c r="L8078">
        <v>1470.1929999999998</v>
      </c>
      <c r="M8078">
        <v>30120.58113179015</v>
      </c>
      <c r="N8078">
        <v>2001.89</v>
      </c>
      <c r="O8078">
        <v>511.08000000000004</v>
      </c>
    </row>
    <row r="8079" spans="1:15" x14ac:dyDescent="0.45">
      <c r="A8079" s="1">
        <v>8078</v>
      </c>
      <c r="B8079" s="1">
        <f t="shared" si="131"/>
        <v>12</v>
      </c>
      <c r="C8079" s="1">
        <v>2</v>
      </c>
      <c r="D8079" s="1">
        <v>14</v>
      </c>
      <c r="E8079">
        <v>190.22500000000002</v>
      </c>
      <c r="F8079">
        <v>112.55500000000001</v>
      </c>
      <c r="G8079">
        <v>290.98350000000005</v>
      </c>
      <c r="H8079">
        <v>902.32956014455817</v>
      </c>
      <c r="I8079">
        <v>567.68610624999997</v>
      </c>
      <c r="J8079">
        <v>1121</v>
      </c>
      <c r="K8079">
        <v>1671.4731689999999</v>
      </c>
      <c r="L8079">
        <v>1445.5709999999999</v>
      </c>
      <c r="M8079">
        <v>29569.830423854597</v>
      </c>
      <c r="N8079">
        <v>2033.08</v>
      </c>
      <c r="O8079">
        <v>514.13</v>
      </c>
    </row>
    <row r="8080" spans="1:15" x14ac:dyDescent="0.45">
      <c r="A8080" s="1">
        <v>8079</v>
      </c>
      <c r="B8080" s="1">
        <f t="shared" si="131"/>
        <v>12</v>
      </c>
      <c r="C8080" s="1">
        <v>2</v>
      </c>
      <c r="D8080" s="1">
        <v>15</v>
      </c>
      <c r="E8080">
        <v>200.09374</v>
      </c>
      <c r="F8080">
        <v>111.111</v>
      </c>
      <c r="G8080">
        <v>287.12750000000005</v>
      </c>
      <c r="H8080">
        <v>912.56653266964145</v>
      </c>
      <c r="I8080">
        <v>582.17415125000002</v>
      </c>
      <c r="J8080">
        <v>1098</v>
      </c>
      <c r="K8080">
        <v>1682.7583435000001</v>
      </c>
      <c r="L8080">
        <v>1515.9659999999999</v>
      </c>
      <c r="M8080">
        <v>29169.635398099414</v>
      </c>
      <c r="N8080">
        <v>2064.31</v>
      </c>
      <c r="O8080">
        <v>521.5</v>
      </c>
    </row>
    <row r="8081" spans="1:15" x14ac:dyDescent="0.45">
      <c r="A8081" s="1">
        <v>8080</v>
      </c>
      <c r="B8081" s="1">
        <f t="shared" si="131"/>
        <v>12</v>
      </c>
      <c r="C8081" s="1">
        <v>2</v>
      </c>
      <c r="D8081" s="1">
        <v>16</v>
      </c>
      <c r="E8081">
        <v>201.97795000000002</v>
      </c>
      <c r="F8081">
        <v>111.33199999999999</v>
      </c>
      <c r="G8081">
        <v>287.19100000000003</v>
      </c>
      <c r="H8081">
        <v>903.90319064167602</v>
      </c>
      <c r="I8081">
        <v>572.54696150000007</v>
      </c>
      <c r="J8081">
        <v>1092</v>
      </c>
      <c r="K8081">
        <v>1683.8691819999999</v>
      </c>
      <c r="L8081">
        <v>1585.635</v>
      </c>
      <c r="M8081">
        <v>29035.491899873141</v>
      </c>
      <c r="N8081">
        <v>2068.85</v>
      </c>
      <c r="O8081">
        <v>526.77</v>
      </c>
    </row>
    <row r="8082" spans="1:15" x14ac:dyDescent="0.45">
      <c r="A8082" s="1">
        <v>8081</v>
      </c>
      <c r="B8082" s="1">
        <f t="shared" si="131"/>
        <v>12</v>
      </c>
      <c r="C8082" s="1">
        <v>2</v>
      </c>
      <c r="D8082" s="1">
        <v>17</v>
      </c>
      <c r="E8082">
        <v>186.21935000000002</v>
      </c>
      <c r="F8082">
        <v>114.083</v>
      </c>
      <c r="G8082">
        <v>296.70549999999997</v>
      </c>
      <c r="H8082">
        <v>908.36014369506552</v>
      </c>
      <c r="I8082">
        <v>591.1573944999999</v>
      </c>
      <c r="J8082">
        <v>1122</v>
      </c>
      <c r="K8082">
        <v>1710.734661</v>
      </c>
      <c r="L8082">
        <v>1622.1019999999999</v>
      </c>
      <c r="M8082">
        <v>29186.068471069619</v>
      </c>
      <c r="N8082">
        <v>2073.1</v>
      </c>
      <c r="O8082">
        <v>543.27</v>
      </c>
    </row>
    <row r="8083" spans="1:15" x14ac:dyDescent="0.45">
      <c r="A8083" s="1">
        <v>8082</v>
      </c>
      <c r="B8083" s="1">
        <f t="shared" si="131"/>
        <v>12</v>
      </c>
      <c r="C8083" s="1">
        <v>2</v>
      </c>
      <c r="D8083" s="1">
        <v>18</v>
      </c>
      <c r="E8083">
        <v>171.83180999999999</v>
      </c>
      <c r="F8083">
        <v>113.60899999999999</v>
      </c>
      <c r="G8083">
        <v>330.96550000000002</v>
      </c>
      <c r="H8083">
        <v>899.24656625439434</v>
      </c>
      <c r="I8083">
        <v>604.05584674999989</v>
      </c>
      <c r="J8083">
        <v>1017</v>
      </c>
      <c r="K8083">
        <v>1680.8939805</v>
      </c>
      <c r="L8083">
        <v>1583.1689999999999</v>
      </c>
      <c r="M8083">
        <v>29120.589160910618</v>
      </c>
      <c r="N8083">
        <v>2047.12</v>
      </c>
      <c r="O8083">
        <v>563.91999999999996</v>
      </c>
    </row>
    <row r="8084" spans="1:15" x14ac:dyDescent="0.45">
      <c r="A8084" s="1">
        <v>8083</v>
      </c>
      <c r="B8084" s="1">
        <f t="shared" si="131"/>
        <v>12</v>
      </c>
      <c r="C8084" s="1">
        <v>2</v>
      </c>
      <c r="D8084" s="1">
        <v>19</v>
      </c>
      <c r="E8084">
        <v>184.54380999999998</v>
      </c>
      <c r="F8084">
        <v>126.139</v>
      </c>
      <c r="G8084">
        <v>362.0795</v>
      </c>
      <c r="H8084">
        <v>964.53273476859408</v>
      </c>
      <c r="I8084">
        <v>601.6903997500001</v>
      </c>
      <c r="J8084">
        <v>1021</v>
      </c>
      <c r="K8084">
        <v>1641.042052</v>
      </c>
      <c r="L8084">
        <v>1622.6210000000001</v>
      </c>
      <c r="M8084">
        <v>29198.995404900241</v>
      </c>
      <c r="N8084">
        <v>2088.3000000000002</v>
      </c>
      <c r="O8084">
        <v>568.37</v>
      </c>
    </row>
    <row r="8085" spans="1:15" x14ac:dyDescent="0.45">
      <c r="A8085" s="1">
        <v>8084</v>
      </c>
      <c r="B8085" s="1">
        <f t="shared" si="131"/>
        <v>12</v>
      </c>
      <c r="C8085" s="1">
        <v>2</v>
      </c>
      <c r="D8085" s="1">
        <v>20</v>
      </c>
      <c r="E8085">
        <v>179.86079000000001</v>
      </c>
      <c r="F8085">
        <v>137.767</v>
      </c>
      <c r="G8085">
        <v>334.64049999999997</v>
      </c>
      <c r="H8085">
        <v>1021.8535071309689</v>
      </c>
      <c r="I8085">
        <v>629.56825275000006</v>
      </c>
      <c r="J8085">
        <v>1038</v>
      </c>
      <c r="K8085">
        <v>1607.6742650000001</v>
      </c>
      <c r="L8085">
        <v>1735.6030000000001</v>
      </c>
      <c r="M8085">
        <v>30889.826254778629</v>
      </c>
      <c r="N8085">
        <v>2304.13</v>
      </c>
      <c r="O8085">
        <v>615.53</v>
      </c>
    </row>
    <row r="8086" spans="1:15" x14ac:dyDescent="0.45">
      <c r="A8086" s="1">
        <v>8085</v>
      </c>
      <c r="B8086" s="1">
        <f t="shared" si="131"/>
        <v>12</v>
      </c>
      <c r="C8086" s="1">
        <v>2</v>
      </c>
      <c r="D8086" s="1">
        <v>21</v>
      </c>
      <c r="E8086">
        <v>164.52297999999999</v>
      </c>
      <c r="F8086">
        <v>127.03</v>
      </c>
      <c r="G8086">
        <v>291.67650000000003</v>
      </c>
      <c r="H8086">
        <v>994.98837339218699</v>
      </c>
      <c r="I8086">
        <v>657.5101995</v>
      </c>
      <c r="J8086">
        <v>1048</v>
      </c>
      <c r="K8086">
        <v>1648.7286534999998</v>
      </c>
      <c r="L8086">
        <v>1740.3259999999998</v>
      </c>
      <c r="M8086">
        <v>30597.404145310829</v>
      </c>
      <c r="N8086">
        <v>2360.0700000000002</v>
      </c>
      <c r="O8086">
        <v>555.74000000000012</v>
      </c>
    </row>
    <row r="8087" spans="1:15" x14ac:dyDescent="0.45">
      <c r="A8087" s="1">
        <v>8086</v>
      </c>
      <c r="B8087" s="1">
        <f t="shared" si="131"/>
        <v>12</v>
      </c>
      <c r="C8087" s="1">
        <v>2</v>
      </c>
      <c r="D8087" s="1">
        <v>22</v>
      </c>
      <c r="E8087">
        <v>146.67365999999998</v>
      </c>
      <c r="F8087">
        <v>106.012</v>
      </c>
      <c r="G8087">
        <v>272.38249999999999</v>
      </c>
      <c r="H8087">
        <v>903.39944041333445</v>
      </c>
      <c r="I8087">
        <v>632.2006970000001</v>
      </c>
      <c r="J8087">
        <v>1281</v>
      </c>
      <c r="K8087">
        <v>1641.042052</v>
      </c>
      <c r="L8087">
        <v>1654.412</v>
      </c>
      <c r="M8087">
        <v>28826.044669310806</v>
      </c>
      <c r="N8087">
        <v>2316.61</v>
      </c>
      <c r="O8087">
        <v>520.70000000000005</v>
      </c>
    </row>
    <row r="8088" spans="1:15" x14ac:dyDescent="0.45">
      <c r="A8088" s="1">
        <v>8087</v>
      </c>
      <c r="B8088" s="1">
        <f t="shared" si="131"/>
        <v>12</v>
      </c>
      <c r="C8088" s="1">
        <v>2</v>
      </c>
      <c r="D8088" s="1">
        <v>23</v>
      </c>
      <c r="E8088">
        <v>141.30152999999999</v>
      </c>
      <c r="F8088">
        <v>88.096000000000004</v>
      </c>
      <c r="G8088">
        <v>240.51099999999997</v>
      </c>
      <c r="H8088">
        <v>849.00673602063853</v>
      </c>
      <c r="I8088">
        <v>566.95399774999998</v>
      </c>
      <c r="J8088">
        <v>1267</v>
      </c>
      <c r="K8088">
        <v>1607.6742650000001</v>
      </c>
      <c r="L8088">
        <v>1524.0309999999999</v>
      </c>
      <c r="M8088">
        <v>27006.465752878568</v>
      </c>
      <c r="N8088">
        <v>2232.3000000000002</v>
      </c>
      <c r="O8088">
        <v>494.34000000000003</v>
      </c>
    </row>
    <row r="8089" spans="1:15" x14ac:dyDescent="0.45">
      <c r="A8089" s="1">
        <v>8088</v>
      </c>
      <c r="B8089" s="1">
        <f t="shared" si="131"/>
        <v>12</v>
      </c>
      <c r="C8089" s="1">
        <v>2</v>
      </c>
      <c r="D8089" s="1">
        <v>24</v>
      </c>
      <c r="E8089">
        <v>134.99543</v>
      </c>
      <c r="F8089">
        <v>79.135999999999996</v>
      </c>
      <c r="G8089">
        <v>232.62449999999998</v>
      </c>
      <c r="H8089">
        <v>804.73213963248656</v>
      </c>
      <c r="I8089">
        <v>536.12154575</v>
      </c>
      <c r="J8089">
        <v>1231</v>
      </c>
      <c r="K8089">
        <v>1593.5605504999999</v>
      </c>
      <c r="L8089">
        <v>1394.5740000000001</v>
      </c>
      <c r="M8089">
        <v>25511.395432738198</v>
      </c>
      <c r="N8089">
        <v>2132.14</v>
      </c>
      <c r="O8089">
        <v>425.65</v>
      </c>
    </row>
    <row r="8090" spans="1:15" x14ac:dyDescent="0.45">
      <c r="A8090" s="1">
        <v>8089</v>
      </c>
      <c r="B8090" s="1">
        <f t="shared" si="131"/>
        <v>12</v>
      </c>
      <c r="C8090" s="1">
        <v>3</v>
      </c>
      <c r="D8090" s="1">
        <v>1</v>
      </c>
      <c r="E8090">
        <v>130.19525999999999</v>
      </c>
      <c r="F8090">
        <v>74.272999999999996</v>
      </c>
      <c r="G8090">
        <v>229.66949999999997</v>
      </c>
      <c r="H8090">
        <v>761.82385743559348</v>
      </c>
      <c r="I8090">
        <v>511.18814550000008</v>
      </c>
      <c r="J8090">
        <v>1206</v>
      </c>
      <c r="K8090">
        <v>1694.8549215</v>
      </c>
      <c r="L8090">
        <v>1309.1265000000001</v>
      </c>
      <c r="M8090">
        <v>24029.932116425065</v>
      </c>
      <c r="N8090">
        <v>2039.31</v>
      </c>
      <c r="O8090">
        <v>433.34</v>
      </c>
    </row>
    <row r="8091" spans="1:15" x14ac:dyDescent="0.45">
      <c r="A8091" s="1">
        <v>8090</v>
      </c>
      <c r="B8091" s="1">
        <f t="shared" si="131"/>
        <v>12</v>
      </c>
      <c r="C8091" s="1">
        <v>3</v>
      </c>
      <c r="D8091" s="1">
        <v>2</v>
      </c>
      <c r="E8091">
        <v>127.21511000000001</v>
      </c>
      <c r="F8091">
        <v>73.063999999999993</v>
      </c>
      <c r="G8091">
        <v>225.35849999999999</v>
      </c>
      <c r="H8091">
        <v>739.47707536720839</v>
      </c>
      <c r="I8091">
        <v>502.26904724999997</v>
      </c>
      <c r="J8091">
        <v>1161</v>
      </c>
      <c r="K8091">
        <v>1678.1333979999999</v>
      </c>
      <c r="L8091">
        <v>1238.4045000000001</v>
      </c>
      <c r="M8091">
        <v>23592.465702965281</v>
      </c>
      <c r="N8091">
        <v>1954.55</v>
      </c>
      <c r="O8091">
        <v>416.83</v>
      </c>
    </row>
    <row r="8092" spans="1:15" x14ac:dyDescent="0.45">
      <c r="A8092" s="1">
        <v>8091</v>
      </c>
      <c r="B8092" s="1">
        <f t="shared" si="131"/>
        <v>12</v>
      </c>
      <c r="C8092" s="1">
        <v>3</v>
      </c>
      <c r="D8092" s="1">
        <v>3</v>
      </c>
      <c r="E8092">
        <v>126.81206999999999</v>
      </c>
      <c r="F8092">
        <v>74.009</v>
      </c>
      <c r="G8092">
        <v>221.55349999999999</v>
      </c>
      <c r="H8092">
        <v>723.57619310101018</v>
      </c>
      <c r="I8092">
        <v>482.59879425000003</v>
      </c>
      <c r="J8092">
        <v>1133</v>
      </c>
      <c r="K8092">
        <v>1667.3885154999998</v>
      </c>
      <c r="L8092">
        <v>1216.7629999999999</v>
      </c>
      <c r="M8092">
        <v>23257.05718856677</v>
      </c>
      <c r="N8092">
        <v>1891.92</v>
      </c>
      <c r="O8092">
        <v>416.62</v>
      </c>
    </row>
    <row r="8093" spans="1:15" x14ac:dyDescent="0.45">
      <c r="A8093" s="1">
        <v>8092</v>
      </c>
      <c r="B8093" s="1">
        <f t="shared" si="131"/>
        <v>12</v>
      </c>
      <c r="C8093" s="1">
        <v>3</v>
      </c>
      <c r="D8093" s="1">
        <v>4</v>
      </c>
      <c r="E8093">
        <v>132.15806000000001</v>
      </c>
      <c r="F8093">
        <v>79.471999999999994</v>
      </c>
      <c r="G8093">
        <v>226.44750000000005</v>
      </c>
      <c r="H8093">
        <v>717.09254341320957</v>
      </c>
      <c r="I8093">
        <v>489.69358999999997</v>
      </c>
      <c r="J8093">
        <v>1153</v>
      </c>
      <c r="K8093">
        <v>1657.1562020000001</v>
      </c>
      <c r="L8093">
        <v>1182.8495</v>
      </c>
      <c r="M8093">
        <v>23193.437283818828</v>
      </c>
      <c r="N8093">
        <v>1823.08</v>
      </c>
      <c r="O8093">
        <v>420.71</v>
      </c>
    </row>
    <row r="8094" spans="1:15" x14ac:dyDescent="0.45">
      <c r="A8094" s="1">
        <v>8093</v>
      </c>
      <c r="B8094" s="1">
        <f t="shared" si="131"/>
        <v>12</v>
      </c>
      <c r="C8094" s="1">
        <v>3</v>
      </c>
      <c r="D8094" s="1">
        <v>5</v>
      </c>
      <c r="E8094">
        <v>152.69710000000001</v>
      </c>
      <c r="F8094">
        <v>106.67</v>
      </c>
      <c r="G8094">
        <v>262.04050000000001</v>
      </c>
      <c r="H8094">
        <v>722.09774156424487</v>
      </c>
      <c r="I8094">
        <v>498.74144574999991</v>
      </c>
      <c r="J8094">
        <v>1167</v>
      </c>
      <c r="K8094">
        <v>1684.307454</v>
      </c>
      <c r="L8094">
        <v>1185.6675</v>
      </c>
      <c r="M8094">
        <v>23651.321857599185</v>
      </c>
      <c r="N8094">
        <v>1761.33</v>
      </c>
      <c r="O8094">
        <v>449.56</v>
      </c>
    </row>
    <row r="8095" spans="1:15" x14ac:dyDescent="0.45">
      <c r="A8095" s="1">
        <v>8094</v>
      </c>
      <c r="B8095" s="1">
        <f t="shared" si="131"/>
        <v>12</v>
      </c>
      <c r="C8095" s="1">
        <v>3</v>
      </c>
      <c r="D8095" s="1">
        <v>6</v>
      </c>
      <c r="E8095">
        <v>169.75754000000001</v>
      </c>
      <c r="F8095">
        <v>138.81</v>
      </c>
      <c r="G8095">
        <v>300.61500000000001</v>
      </c>
      <c r="H8095">
        <v>729.98824825993506</v>
      </c>
      <c r="I8095">
        <v>543.78594799999996</v>
      </c>
      <c r="J8095">
        <v>1164</v>
      </c>
      <c r="K8095">
        <v>1637.698952</v>
      </c>
      <c r="L8095">
        <v>1222.954</v>
      </c>
      <c r="M8095">
        <v>24834.004244561227</v>
      </c>
      <c r="N8095">
        <v>1773.92</v>
      </c>
      <c r="O8095">
        <v>523.96</v>
      </c>
    </row>
    <row r="8096" spans="1:15" x14ac:dyDescent="0.45">
      <c r="A8096" s="1">
        <v>8095</v>
      </c>
      <c r="B8096" s="1">
        <f t="shared" si="131"/>
        <v>12</v>
      </c>
      <c r="C8096" s="1">
        <v>3</v>
      </c>
      <c r="D8096" s="1">
        <v>7</v>
      </c>
      <c r="E8096">
        <v>177.72673999999998</v>
      </c>
      <c r="F8096">
        <v>139.39699999999999</v>
      </c>
      <c r="G8096">
        <v>304.8845</v>
      </c>
      <c r="H8096">
        <v>775.54454652243703</v>
      </c>
      <c r="I8096">
        <v>530.55114924999987</v>
      </c>
      <c r="J8096">
        <v>1079</v>
      </c>
      <c r="K8096">
        <v>1554.4767305</v>
      </c>
      <c r="L8096">
        <v>1244.7014999999999</v>
      </c>
      <c r="M8096">
        <v>26584.311336490933</v>
      </c>
      <c r="N8096">
        <v>1747.04</v>
      </c>
      <c r="O8096">
        <v>509.84</v>
      </c>
    </row>
    <row r="8097" spans="1:15" x14ac:dyDescent="0.45">
      <c r="A8097" s="1">
        <v>8096</v>
      </c>
      <c r="B8097" s="1">
        <f t="shared" si="131"/>
        <v>12</v>
      </c>
      <c r="C8097" s="1">
        <v>3</v>
      </c>
      <c r="D8097" s="1">
        <v>8</v>
      </c>
      <c r="E8097">
        <v>186.36946</v>
      </c>
      <c r="F8097">
        <v>124.42700000000001</v>
      </c>
      <c r="G8097">
        <v>301.92100000000005</v>
      </c>
      <c r="H8097">
        <v>830.92025041453189</v>
      </c>
      <c r="I8097">
        <v>524.99240250000003</v>
      </c>
      <c r="J8097">
        <v>1063</v>
      </c>
      <c r="K8097">
        <v>1517.3548575</v>
      </c>
      <c r="L8097">
        <v>1265.4870000000001</v>
      </c>
      <c r="M8097">
        <v>28312.846003023828</v>
      </c>
      <c r="N8097">
        <v>1766.23</v>
      </c>
      <c r="O8097">
        <v>498.8</v>
      </c>
    </row>
    <row r="8098" spans="1:15" x14ac:dyDescent="0.45">
      <c r="A8098" s="1">
        <v>8097</v>
      </c>
      <c r="B8098" s="1">
        <f t="shared" si="131"/>
        <v>12</v>
      </c>
      <c r="C8098" s="1">
        <v>3</v>
      </c>
      <c r="D8098" s="1">
        <v>9</v>
      </c>
      <c r="E8098">
        <v>193.59448</v>
      </c>
      <c r="F8098">
        <v>120.59699999999999</v>
      </c>
      <c r="G8098">
        <v>320.66550000000007</v>
      </c>
      <c r="H8098">
        <v>886.87658289880096</v>
      </c>
      <c r="I8098">
        <v>548.23125149999987</v>
      </c>
      <c r="J8098">
        <v>1122</v>
      </c>
      <c r="K8098">
        <v>1527.3998194999999</v>
      </c>
      <c r="L8098">
        <v>1517.2915</v>
      </c>
      <c r="M8098">
        <v>29439.200588221935</v>
      </c>
      <c r="N8098">
        <v>1813.77</v>
      </c>
      <c r="O8098">
        <v>516.84999999999991</v>
      </c>
    </row>
    <row r="8099" spans="1:15" x14ac:dyDescent="0.45">
      <c r="A8099" s="1">
        <v>8098</v>
      </c>
      <c r="B8099" s="1">
        <f t="shared" si="131"/>
        <v>12</v>
      </c>
      <c r="C8099" s="1">
        <v>3</v>
      </c>
      <c r="D8099" s="1">
        <v>10</v>
      </c>
      <c r="E8099">
        <v>193.18044</v>
      </c>
      <c r="F8099">
        <v>115.32</v>
      </c>
      <c r="G8099">
        <v>324.63450000000006</v>
      </c>
      <c r="H8099">
        <v>918.07085254138599</v>
      </c>
      <c r="I8099">
        <v>562.70415175000005</v>
      </c>
      <c r="J8099">
        <v>1151</v>
      </c>
      <c r="K8099">
        <v>1539.3054790000001</v>
      </c>
      <c r="L8099">
        <v>1581.1564999999998</v>
      </c>
      <c r="M8099">
        <v>29610.265428811781</v>
      </c>
      <c r="N8099">
        <v>1820.29</v>
      </c>
      <c r="O8099">
        <v>524.23</v>
      </c>
    </row>
    <row r="8100" spans="1:15" x14ac:dyDescent="0.45">
      <c r="A8100" s="1">
        <v>8099</v>
      </c>
      <c r="B8100" s="1">
        <f t="shared" si="131"/>
        <v>12</v>
      </c>
      <c r="C8100" s="1">
        <v>3</v>
      </c>
      <c r="D8100" s="1">
        <v>11</v>
      </c>
      <c r="E8100">
        <v>192.11599000000001</v>
      </c>
      <c r="F8100">
        <v>109.976</v>
      </c>
      <c r="G8100">
        <v>330.298</v>
      </c>
      <c r="H8100">
        <v>922.76983894281307</v>
      </c>
      <c r="I8100">
        <v>565.98360775000003</v>
      </c>
      <c r="J8100">
        <v>1171</v>
      </c>
      <c r="K8100">
        <v>1589.5282155</v>
      </c>
      <c r="L8100">
        <v>1591.4045000000001</v>
      </c>
      <c r="M8100">
        <v>29994.162689582849</v>
      </c>
      <c r="N8100">
        <v>1806.33</v>
      </c>
      <c r="O8100">
        <v>524.42999999999995</v>
      </c>
    </row>
    <row r="8101" spans="1:15" x14ac:dyDescent="0.45">
      <c r="A8101" s="1">
        <v>8100</v>
      </c>
      <c r="B8101" s="1">
        <f t="shared" si="131"/>
        <v>12</v>
      </c>
      <c r="C8101" s="1">
        <v>3</v>
      </c>
      <c r="D8101" s="1">
        <v>12</v>
      </c>
      <c r="E8101">
        <v>197.08010999999999</v>
      </c>
      <c r="F8101">
        <v>111.47199999999999</v>
      </c>
      <c r="G8101">
        <v>337.01</v>
      </c>
      <c r="H8101">
        <v>914.77070858880302</v>
      </c>
      <c r="I8101">
        <v>582.29815299999996</v>
      </c>
      <c r="J8101">
        <v>1145</v>
      </c>
      <c r="K8101">
        <v>1685.4079415000001</v>
      </c>
      <c r="L8101">
        <v>1588.7820000000002</v>
      </c>
      <c r="M8101">
        <v>29880.639560481079</v>
      </c>
      <c r="N8101">
        <v>1795.04</v>
      </c>
      <c r="O8101">
        <v>531.22</v>
      </c>
    </row>
    <row r="8102" spans="1:15" x14ac:dyDescent="0.45">
      <c r="A8102" s="1">
        <v>8101</v>
      </c>
      <c r="B8102" s="1">
        <f t="shared" si="131"/>
        <v>12</v>
      </c>
      <c r="C8102" s="1">
        <v>3</v>
      </c>
      <c r="D8102" s="1">
        <v>13</v>
      </c>
      <c r="E8102">
        <v>201.57002</v>
      </c>
      <c r="F8102">
        <v>107.828</v>
      </c>
      <c r="G8102">
        <v>322.45650000000001</v>
      </c>
      <c r="H8102">
        <v>898.64989473474543</v>
      </c>
      <c r="I8102">
        <v>591.70790050000005</v>
      </c>
      <c r="J8102">
        <v>1115</v>
      </c>
      <c r="K8102">
        <v>1708.297869</v>
      </c>
      <c r="L8102">
        <v>1617.0619999999999</v>
      </c>
      <c r="M8102">
        <v>29590.080988580699</v>
      </c>
      <c r="N8102">
        <v>1837.25</v>
      </c>
      <c r="O8102">
        <v>525.53</v>
      </c>
    </row>
    <row r="8103" spans="1:15" x14ac:dyDescent="0.45">
      <c r="A8103" s="1">
        <v>8102</v>
      </c>
      <c r="B8103" s="1">
        <f t="shared" si="131"/>
        <v>12</v>
      </c>
      <c r="C8103" s="1">
        <v>3</v>
      </c>
      <c r="D8103" s="1">
        <v>14</v>
      </c>
      <c r="E8103">
        <v>201.24353000000002</v>
      </c>
      <c r="F8103">
        <v>108.273</v>
      </c>
      <c r="G8103">
        <v>296.68349999999998</v>
      </c>
      <c r="H8103">
        <v>892.68495489474549</v>
      </c>
      <c r="I8103">
        <v>589.00464425000007</v>
      </c>
      <c r="J8103">
        <v>1179</v>
      </c>
      <c r="K8103">
        <v>1713.0694655</v>
      </c>
      <c r="L8103">
        <v>1558.306</v>
      </c>
      <c r="M8103">
        <v>29051.866657250474</v>
      </c>
      <c r="N8103">
        <v>1859.92</v>
      </c>
      <c r="O8103">
        <v>534.11</v>
      </c>
    </row>
    <row r="8104" spans="1:15" x14ac:dyDescent="0.45">
      <c r="A8104" s="1">
        <v>8103</v>
      </c>
      <c r="B8104" s="1">
        <f t="shared" si="131"/>
        <v>12</v>
      </c>
      <c r="C8104" s="1">
        <v>3</v>
      </c>
      <c r="D8104" s="1">
        <v>15</v>
      </c>
      <c r="E8104">
        <v>202.27739000000003</v>
      </c>
      <c r="F8104">
        <v>109.999</v>
      </c>
      <c r="G8104">
        <v>303.02049999999997</v>
      </c>
      <c r="H8104">
        <v>918.15166475232706</v>
      </c>
      <c r="I8104">
        <v>601.83355699999993</v>
      </c>
      <c r="J8104">
        <v>1132</v>
      </c>
      <c r="K8104">
        <v>1700.4352779999999</v>
      </c>
      <c r="L8104">
        <v>1589.1679999999999</v>
      </c>
      <c r="M8104">
        <v>28700.798677446528</v>
      </c>
      <c r="N8104">
        <v>1790.71</v>
      </c>
      <c r="O8104">
        <v>521.54999999999995</v>
      </c>
    </row>
    <row r="8105" spans="1:15" x14ac:dyDescent="0.45">
      <c r="A8105" s="1">
        <v>8104</v>
      </c>
      <c r="B8105" s="1">
        <f t="shared" si="131"/>
        <v>12</v>
      </c>
      <c r="C8105" s="1">
        <v>3</v>
      </c>
      <c r="D8105" s="1">
        <v>16</v>
      </c>
      <c r="E8105">
        <v>207.73930000000001</v>
      </c>
      <c r="F8105">
        <v>112.024</v>
      </c>
      <c r="G8105">
        <v>319.214</v>
      </c>
      <c r="H8105">
        <v>903.44695993936148</v>
      </c>
      <c r="I8105">
        <v>603.98990774999993</v>
      </c>
      <c r="J8105">
        <v>1131</v>
      </c>
      <c r="K8105">
        <v>1701.1335245</v>
      </c>
      <c r="L8105">
        <v>1636.1188999999999</v>
      </c>
      <c r="M8105">
        <v>28650.756962960681</v>
      </c>
      <c r="N8105">
        <v>1484.47</v>
      </c>
      <c r="O8105">
        <v>520.87</v>
      </c>
    </row>
    <row r="8106" spans="1:15" x14ac:dyDescent="0.45">
      <c r="A8106" s="1">
        <v>8105</v>
      </c>
      <c r="B8106" s="1">
        <f t="shared" si="131"/>
        <v>12</v>
      </c>
      <c r="C8106" s="1">
        <v>3</v>
      </c>
      <c r="D8106" s="1">
        <v>17</v>
      </c>
      <c r="E8106">
        <v>201.37135000000001</v>
      </c>
      <c r="F8106">
        <v>115.476</v>
      </c>
      <c r="G8106">
        <v>322.49650000000003</v>
      </c>
      <c r="H8106">
        <v>913.64261640114751</v>
      </c>
      <c r="I8106">
        <v>624.42930699999999</v>
      </c>
      <c r="J8106">
        <v>1153</v>
      </c>
      <c r="K8106">
        <v>1698.8415584999998</v>
      </c>
      <c r="L8106">
        <v>1650.414</v>
      </c>
      <c r="M8106">
        <v>28667.510248320654</v>
      </c>
      <c r="N8106">
        <v>1534.92</v>
      </c>
      <c r="O8106">
        <v>532.38</v>
      </c>
    </row>
    <row r="8107" spans="1:15" x14ac:dyDescent="0.45">
      <c r="A8107" s="1">
        <v>8106</v>
      </c>
      <c r="B8107" s="1">
        <f t="shared" ref="B8107:B8170" si="132">B8106</f>
        <v>12</v>
      </c>
      <c r="C8107" s="1">
        <v>3</v>
      </c>
      <c r="D8107" s="1">
        <v>18</v>
      </c>
      <c r="E8107">
        <v>194.42851999999999</v>
      </c>
      <c r="F8107">
        <v>111.26300000000001</v>
      </c>
      <c r="G8107">
        <v>346.88549999999998</v>
      </c>
      <c r="H8107">
        <v>888.90418843862153</v>
      </c>
      <c r="I8107">
        <v>627.7018482499999</v>
      </c>
      <c r="J8107">
        <v>1189</v>
      </c>
      <c r="K8107">
        <v>1620.1489455000001</v>
      </c>
      <c r="L8107">
        <v>1661.6559999999999</v>
      </c>
      <c r="M8107">
        <v>28738.745007467827</v>
      </c>
      <c r="N8107">
        <v>1597</v>
      </c>
      <c r="O8107">
        <v>545.94999999999993</v>
      </c>
    </row>
    <row r="8108" spans="1:15" x14ac:dyDescent="0.45">
      <c r="A8108" s="1">
        <v>8107</v>
      </c>
      <c r="B8108" s="1">
        <f t="shared" si="132"/>
        <v>12</v>
      </c>
      <c r="C8108" s="1">
        <v>3</v>
      </c>
      <c r="D8108" s="1">
        <v>19</v>
      </c>
      <c r="E8108">
        <v>207.08615</v>
      </c>
      <c r="F8108">
        <v>123.149</v>
      </c>
      <c r="G8108">
        <v>379.70850000000007</v>
      </c>
      <c r="H8108">
        <v>937.39554109467804</v>
      </c>
      <c r="I8108">
        <v>620.05409825000004</v>
      </c>
      <c r="J8108">
        <v>1086</v>
      </c>
      <c r="K8108">
        <v>1574.114992</v>
      </c>
      <c r="L8108">
        <v>1693.4279999999999</v>
      </c>
      <c r="M8108">
        <v>28901.435324242415</v>
      </c>
      <c r="N8108">
        <v>1661.05</v>
      </c>
      <c r="O8108">
        <v>581.39</v>
      </c>
    </row>
    <row r="8109" spans="1:15" x14ac:dyDescent="0.45">
      <c r="A8109" s="1">
        <v>8108</v>
      </c>
      <c r="B8109" s="1">
        <f t="shared" si="132"/>
        <v>12</v>
      </c>
      <c r="C8109" s="1">
        <v>3</v>
      </c>
      <c r="D8109" s="1">
        <v>20</v>
      </c>
      <c r="E8109">
        <v>212.24163000000001</v>
      </c>
      <c r="F8109">
        <v>132.51599999999999</v>
      </c>
      <c r="G8109">
        <v>369.39150000000006</v>
      </c>
      <c r="H8109">
        <v>1018.5514210904375</v>
      </c>
      <c r="I8109">
        <v>637.43369874999985</v>
      </c>
      <c r="J8109">
        <v>1065</v>
      </c>
      <c r="K8109">
        <v>1614.820506</v>
      </c>
      <c r="L8109">
        <v>1823.5225</v>
      </c>
      <c r="M8109">
        <v>30245.01300836759</v>
      </c>
      <c r="N8109">
        <v>1820.57</v>
      </c>
      <c r="O8109">
        <v>604.77</v>
      </c>
    </row>
    <row r="8110" spans="1:15" x14ac:dyDescent="0.45">
      <c r="A8110" s="1">
        <v>8109</v>
      </c>
      <c r="B8110" s="1">
        <f t="shared" si="132"/>
        <v>12</v>
      </c>
      <c r="C8110" s="1">
        <v>3</v>
      </c>
      <c r="D8110" s="1">
        <v>21</v>
      </c>
      <c r="E8110">
        <v>197.35742999999999</v>
      </c>
      <c r="F8110">
        <v>122.246</v>
      </c>
      <c r="G8110">
        <v>316.94049999999999</v>
      </c>
      <c r="H8110">
        <v>1033.4064451655786</v>
      </c>
      <c r="I8110">
        <v>648.33069799999998</v>
      </c>
      <c r="J8110">
        <v>1036</v>
      </c>
      <c r="K8110">
        <v>1622.4190555</v>
      </c>
      <c r="L8110">
        <v>1761.5965000000001</v>
      </c>
      <c r="M8110">
        <v>29887.381322542726</v>
      </c>
      <c r="N8110">
        <v>1871.09</v>
      </c>
      <c r="O8110">
        <v>597.95999999999992</v>
      </c>
    </row>
    <row r="8111" spans="1:15" x14ac:dyDescent="0.45">
      <c r="A8111" s="1">
        <v>8110</v>
      </c>
      <c r="B8111" s="1">
        <f t="shared" si="132"/>
        <v>12</v>
      </c>
      <c r="C8111" s="1">
        <v>3</v>
      </c>
      <c r="D8111" s="1">
        <v>22</v>
      </c>
      <c r="E8111">
        <v>182.55618000000001</v>
      </c>
      <c r="F8111">
        <v>106.477</v>
      </c>
      <c r="G8111">
        <v>279.82500000000005</v>
      </c>
      <c r="H8111">
        <v>1011.6068989793444</v>
      </c>
      <c r="I8111">
        <v>630.29294600000014</v>
      </c>
      <c r="J8111">
        <v>1098</v>
      </c>
      <c r="K8111">
        <v>1577.0428055000002</v>
      </c>
      <c r="L8111">
        <v>1701.9565000000002</v>
      </c>
      <c r="M8111">
        <v>28038.470891960256</v>
      </c>
      <c r="N8111">
        <v>1832.04</v>
      </c>
      <c r="O8111">
        <v>554.33000000000004</v>
      </c>
    </row>
    <row r="8112" spans="1:15" x14ac:dyDescent="0.45">
      <c r="A8112" s="1">
        <v>8111</v>
      </c>
      <c r="B8112" s="1">
        <f t="shared" si="132"/>
        <v>12</v>
      </c>
      <c r="C8112" s="1">
        <v>3</v>
      </c>
      <c r="D8112" s="1">
        <v>23</v>
      </c>
      <c r="E8112">
        <v>165.40391</v>
      </c>
      <c r="F8112">
        <v>90.61</v>
      </c>
      <c r="G8112">
        <v>256.31400000000008</v>
      </c>
      <c r="H8112">
        <v>930.14053758231091</v>
      </c>
      <c r="I8112">
        <v>561.28954725000006</v>
      </c>
      <c r="J8112">
        <v>1210</v>
      </c>
      <c r="K8112">
        <v>1659.285509</v>
      </c>
      <c r="L8112">
        <v>1600.8440000000001</v>
      </c>
      <c r="M8112">
        <v>26100.106176516427</v>
      </c>
      <c r="N8112">
        <v>1768.03</v>
      </c>
      <c r="O8112">
        <v>473.56</v>
      </c>
    </row>
    <row r="8113" spans="1:15" x14ac:dyDescent="0.45">
      <c r="A8113" s="1">
        <v>8112</v>
      </c>
      <c r="B8113" s="1">
        <f t="shared" si="132"/>
        <v>12</v>
      </c>
      <c r="C8113" s="1">
        <v>3</v>
      </c>
      <c r="D8113" s="1">
        <v>24</v>
      </c>
      <c r="E8113">
        <v>159.02370999999999</v>
      </c>
      <c r="F8113">
        <v>80.751999999999995</v>
      </c>
      <c r="G8113">
        <v>246.65300000000002</v>
      </c>
      <c r="H8113">
        <v>871.29388788542587</v>
      </c>
      <c r="I8113">
        <v>529.78554650000012</v>
      </c>
      <c r="J8113">
        <v>1170</v>
      </c>
      <c r="K8113">
        <v>1727.5011399999999</v>
      </c>
      <c r="L8113">
        <v>1422.6959999999999</v>
      </c>
      <c r="M8113">
        <v>24667.468373596043</v>
      </c>
      <c r="N8113">
        <v>1748.6</v>
      </c>
      <c r="O8113">
        <v>434.26</v>
      </c>
    </row>
    <row r="8114" spans="1:15" x14ac:dyDescent="0.45">
      <c r="A8114" s="1">
        <v>8113</v>
      </c>
      <c r="B8114" s="1">
        <f t="shared" si="132"/>
        <v>12</v>
      </c>
      <c r="C8114" s="1">
        <v>4</v>
      </c>
      <c r="D8114" s="1">
        <v>1</v>
      </c>
      <c r="E8114">
        <v>150.04145</v>
      </c>
      <c r="F8114">
        <v>76.481999999999999</v>
      </c>
      <c r="G8114">
        <v>232.28200000000001</v>
      </c>
      <c r="H8114">
        <v>823.10424174268996</v>
      </c>
      <c r="I8114">
        <v>503.56984875000006</v>
      </c>
      <c r="J8114">
        <v>1131</v>
      </c>
      <c r="K8114">
        <v>1689.8848560000001</v>
      </c>
      <c r="L8114">
        <v>1317.319</v>
      </c>
      <c r="M8114">
        <v>23805.25018530196</v>
      </c>
      <c r="N8114">
        <v>1664.46</v>
      </c>
      <c r="O8114">
        <v>453.15000000000003</v>
      </c>
    </row>
    <row r="8115" spans="1:15" x14ac:dyDescent="0.45">
      <c r="A8115" s="1">
        <v>8114</v>
      </c>
      <c r="B8115" s="1">
        <f t="shared" si="132"/>
        <v>12</v>
      </c>
      <c r="C8115" s="1">
        <v>4</v>
      </c>
      <c r="D8115" s="1">
        <v>2</v>
      </c>
      <c r="E8115">
        <v>146.39423000000002</v>
      </c>
      <c r="F8115">
        <v>74.959999999999994</v>
      </c>
      <c r="G8115">
        <v>234.36</v>
      </c>
      <c r="H8115">
        <v>780.1207805768388</v>
      </c>
      <c r="I8115">
        <v>496.49555325</v>
      </c>
      <c r="J8115">
        <v>1107</v>
      </c>
      <c r="K8115">
        <v>1681.1996570000001</v>
      </c>
      <c r="L8115">
        <v>1282.5045</v>
      </c>
      <c r="M8115">
        <v>23341.289545430973</v>
      </c>
      <c r="N8115">
        <v>1628.73</v>
      </c>
      <c r="O8115">
        <v>439.62</v>
      </c>
    </row>
    <row r="8116" spans="1:15" x14ac:dyDescent="0.45">
      <c r="A8116" s="1">
        <v>8115</v>
      </c>
      <c r="B8116" s="1">
        <f t="shared" si="132"/>
        <v>12</v>
      </c>
      <c r="C8116" s="1">
        <v>4</v>
      </c>
      <c r="D8116" s="1">
        <v>3</v>
      </c>
      <c r="E8116">
        <v>143.70640999999998</v>
      </c>
      <c r="F8116">
        <v>73.995000000000005</v>
      </c>
      <c r="G8116">
        <v>235.83300000000003</v>
      </c>
      <c r="H8116">
        <v>750.06981328225106</v>
      </c>
      <c r="I8116">
        <v>496.36729974999997</v>
      </c>
      <c r="J8116">
        <v>1109</v>
      </c>
      <c r="K8116">
        <v>1667.7152160000001</v>
      </c>
      <c r="L8116">
        <v>1249.2705000000001</v>
      </c>
      <c r="M8116">
        <v>23186.183908733001</v>
      </c>
      <c r="N8116">
        <v>1602.13</v>
      </c>
      <c r="O8116">
        <v>432.11999999999995</v>
      </c>
    </row>
    <row r="8117" spans="1:15" x14ac:dyDescent="0.45">
      <c r="A8117" s="1">
        <v>8116</v>
      </c>
      <c r="B8117" s="1">
        <f t="shared" si="132"/>
        <v>12</v>
      </c>
      <c r="C8117" s="1">
        <v>4</v>
      </c>
      <c r="D8117" s="1">
        <v>4</v>
      </c>
      <c r="E8117">
        <v>147.10118000000003</v>
      </c>
      <c r="F8117">
        <v>79.260999999999996</v>
      </c>
      <c r="G8117">
        <v>239.62450000000001</v>
      </c>
      <c r="H8117">
        <v>748.54287530447004</v>
      </c>
      <c r="I8117">
        <v>490.46925299999998</v>
      </c>
      <c r="J8117">
        <v>1074</v>
      </c>
      <c r="K8117">
        <v>1650.6339615000002</v>
      </c>
      <c r="L8117">
        <v>1227.5499999999997</v>
      </c>
      <c r="M8117">
        <v>23192.093574408747</v>
      </c>
      <c r="N8117">
        <v>1563.29</v>
      </c>
      <c r="O8117">
        <v>431.71000000000004</v>
      </c>
    </row>
    <row r="8118" spans="1:15" x14ac:dyDescent="0.45">
      <c r="A8118" s="1">
        <v>8117</v>
      </c>
      <c r="B8118" s="1">
        <f t="shared" si="132"/>
        <v>12</v>
      </c>
      <c r="C8118" s="1">
        <v>4</v>
      </c>
      <c r="D8118" s="1">
        <v>5</v>
      </c>
      <c r="E8118">
        <v>164.65447999999998</v>
      </c>
      <c r="F8118">
        <v>110.33499999999999</v>
      </c>
      <c r="G8118">
        <v>278.42200000000003</v>
      </c>
      <c r="H8118">
        <v>741.09711084451556</v>
      </c>
      <c r="I8118">
        <v>500.57780124999999</v>
      </c>
      <c r="J8118">
        <v>1056</v>
      </c>
      <c r="K8118">
        <v>1684.0166565</v>
      </c>
      <c r="L8118">
        <v>1227.2184999999999</v>
      </c>
      <c r="M8118">
        <v>23656.061246340621</v>
      </c>
      <c r="N8118">
        <v>1532.86</v>
      </c>
      <c r="O8118">
        <v>450.70000000000005</v>
      </c>
    </row>
    <row r="8119" spans="1:15" x14ac:dyDescent="0.45">
      <c r="A8119" s="1">
        <v>8118</v>
      </c>
      <c r="B8119" s="1">
        <f t="shared" si="132"/>
        <v>12</v>
      </c>
      <c r="C8119" s="1">
        <v>4</v>
      </c>
      <c r="D8119" s="1">
        <v>6</v>
      </c>
      <c r="E8119">
        <v>179.74612999999999</v>
      </c>
      <c r="F8119">
        <v>144.26900000000001</v>
      </c>
      <c r="G8119">
        <v>313.54750000000001</v>
      </c>
      <c r="H8119">
        <v>723.26522396327141</v>
      </c>
      <c r="I8119">
        <v>537.34174674999997</v>
      </c>
      <c r="J8119">
        <v>1084</v>
      </c>
      <c r="K8119">
        <v>1689.2977635</v>
      </c>
      <c r="L8119">
        <v>1201.519</v>
      </c>
      <c r="M8119">
        <v>24844.797059538847</v>
      </c>
      <c r="N8119">
        <v>1524.61</v>
      </c>
      <c r="O8119">
        <v>512.24</v>
      </c>
    </row>
    <row r="8120" spans="1:15" x14ac:dyDescent="0.45">
      <c r="A8120" s="1">
        <v>8119</v>
      </c>
      <c r="B8120" s="1">
        <f t="shared" si="132"/>
        <v>12</v>
      </c>
      <c r="C8120" s="1">
        <v>4</v>
      </c>
      <c r="D8120" s="1">
        <v>7</v>
      </c>
      <c r="E8120">
        <v>189.99012999999999</v>
      </c>
      <c r="F8120">
        <v>144.11699999999999</v>
      </c>
      <c r="G8120">
        <v>282.08550000000002</v>
      </c>
      <c r="H8120">
        <v>740.34919016619403</v>
      </c>
      <c r="I8120">
        <v>538.97325100000012</v>
      </c>
      <c r="J8120">
        <v>1092</v>
      </c>
      <c r="K8120">
        <v>1470.4499974999999</v>
      </c>
      <c r="L8120">
        <v>1208.9185</v>
      </c>
      <c r="M8120">
        <v>26687.849335535375</v>
      </c>
      <c r="N8120">
        <v>1516.36</v>
      </c>
      <c r="O8120">
        <v>521.58999999999992</v>
      </c>
    </row>
    <row r="8121" spans="1:15" x14ac:dyDescent="0.45">
      <c r="A8121" s="1">
        <v>8120</v>
      </c>
      <c r="B8121" s="1">
        <f t="shared" si="132"/>
        <v>12</v>
      </c>
      <c r="C8121" s="1">
        <v>4</v>
      </c>
      <c r="D8121" s="1">
        <v>8</v>
      </c>
      <c r="E8121">
        <v>197.66788000000003</v>
      </c>
      <c r="F8121">
        <v>126.994</v>
      </c>
      <c r="G8121">
        <v>300.25600000000003</v>
      </c>
      <c r="H8121">
        <v>800.85469719875744</v>
      </c>
      <c r="I8121">
        <v>535.46265150000011</v>
      </c>
      <c r="J8121">
        <v>1070</v>
      </c>
      <c r="K8121">
        <v>1429.9709255</v>
      </c>
      <c r="L8121">
        <v>1090.6475</v>
      </c>
      <c r="M8121">
        <v>28372.588089337245</v>
      </c>
      <c r="N8121">
        <v>1524.89</v>
      </c>
      <c r="O8121">
        <v>498.24</v>
      </c>
    </row>
    <row r="8122" spans="1:15" x14ac:dyDescent="0.45">
      <c r="A8122" s="1">
        <v>8121</v>
      </c>
      <c r="B8122" s="1">
        <f t="shared" si="132"/>
        <v>12</v>
      </c>
      <c r="C8122" s="1">
        <v>4</v>
      </c>
      <c r="D8122" s="1">
        <v>9</v>
      </c>
      <c r="E8122">
        <v>203.99191999999999</v>
      </c>
      <c r="F8122">
        <v>121.301</v>
      </c>
      <c r="G8122">
        <v>335.601</v>
      </c>
      <c r="H8122">
        <v>882.60215685058142</v>
      </c>
      <c r="I8122">
        <v>550.76854899999989</v>
      </c>
      <c r="J8122">
        <v>1103</v>
      </c>
      <c r="K8122">
        <v>1429.8870334999999</v>
      </c>
      <c r="L8122">
        <v>1528.5374999999999</v>
      </c>
      <c r="M8122">
        <v>29666.476987058075</v>
      </c>
      <c r="N8122">
        <v>1582.33</v>
      </c>
      <c r="O8122">
        <v>499.47</v>
      </c>
    </row>
    <row r="8123" spans="1:15" x14ac:dyDescent="0.45">
      <c r="A8123" s="1">
        <v>8122</v>
      </c>
      <c r="B8123" s="1">
        <f t="shared" si="132"/>
        <v>12</v>
      </c>
      <c r="C8123" s="1">
        <v>4</v>
      </c>
      <c r="D8123" s="1">
        <v>10</v>
      </c>
      <c r="E8123">
        <v>204.92764</v>
      </c>
      <c r="F8123">
        <v>118.871</v>
      </c>
      <c r="G8123">
        <v>294.72199999999998</v>
      </c>
      <c r="H8123">
        <v>913.43777042262002</v>
      </c>
      <c r="I8123">
        <v>564.01755025</v>
      </c>
      <c r="J8123">
        <v>1130</v>
      </c>
      <c r="K8123">
        <v>1441.260215</v>
      </c>
      <c r="L8123">
        <v>1268.6994999999999</v>
      </c>
      <c r="M8123">
        <v>29934.398237659883</v>
      </c>
      <c r="N8123">
        <v>1643.56</v>
      </c>
      <c r="O8123">
        <v>522.23</v>
      </c>
    </row>
    <row r="8124" spans="1:15" x14ac:dyDescent="0.45">
      <c r="A8124" s="1">
        <v>8123</v>
      </c>
      <c r="B8124" s="1">
        <f t="shared" si="132"/>
        <v>12</v>
      </c>
      <c r="C8124" s="1">
        <v>4</v>
      </c>
      <c r="D8124" s="1">
        <v>11</v>
      </c>
      <c r="E8124">
        <v>207.27402000000001</v>
      </c>
      <c r="F8124">
        <v>115.601</v>
      </c>
      <c r="G8124">
        <v>298.75699999999995</v>
      </c>
      <c r="H8124">
        <v>922.47780380762447</v>
      </c>
      <c r="I8124">
        <v>571.04520324999987</v>
      </c>
      <c r="J8124">
        <v>1026</v>
      </c>
      <c r="K8124">
        <v>1523.8530150000001</v>
      </c>
      <c r="L8124">
        <v>1123.6354999999999</v>
      </c>
      <c r="M8124">
        <v>30093.058677345682</v>
      </c>
      <c r="N8124">
        <v>1686.77</v>
      </c>
      <c r="O8124">
        <v>519.2399999999999</v>
      </c>
    </row>
    <row r="8125" spans="1:15" x14ac:dyDescent="0.45">
      <c r="A8125" s="1">
        <v>8124</v>
      </c>
      <c r="B8125" s="1">
        <f t="shared" si="132"/>
        <v>12</v>
      </c>
      <c r="C8125" s="1">
        <v>4</v>
      </c>
      <c r="D8125" s="1">
        <v>12</v>
      </c>
      <c r="E8125">
        <v>211.18606999999997</v>
      </c>
      <c r="F8125">
        <v>114.092</v>
      </c>
      <c r="G8125">
        <v>343.41649999999993</v>
      </c>
      <c r="H8125">
        <v>918.52958847280411</v>
      </c>
      <c r="I8125">
        <v>591.87874624999995</v>
      </c>
      <c r="J8125">
        <v>1091</v>
      </c>
      <c r="K8125">
        <v>1582.9207105</v>
      </c>
      <c r="L8125">
        <v>1252.4295</v>
      </c>
      <c r="M8125">
        <v>29991.157066800381</v>
      </c>
      <c r="N8125">
        <v>1708.18</v>
      </c>
      <c r="O8125">
        <v>528.06999999999994</v>
      </c>
    </row>
    <row r="8126" spans="1:15" x14ac:dyDescent="0.45">
      <c r="A8126" s="1">
        <v>8125</v>
      </c>
      <c r="B8126" s="1">
        <f t="shared" si="132"/>
        <v>12</v>
      </c>
      <c r="C8126" s="1">
        <v>4</v>
      </c>
      <c r="D8126" s="1">
        <v>13</v>
      </c>
      <c r="E8126">
        <v>210.07001</v>
      </c>
      <c r="F8126">
        <v>111.892</v>
      </c>
      <c r="G8126">
        <v>316.98500000000001</v>
      </c>
      <c r="H8126">
        <v>913.76278398505156</v>
      </c>
      <c r="I8126">
        <v>596.47163275000014</v>
      </c>
      <c r="J8126">
        <v>1072</v>
      </c>
      <c r="K8126">
        <v>1611.4541115</v>
      </c>
      <c r="L8126">
        <v>752.60675000000003</v>
      </c>
      <c r="M8126">
        <v>29822.280312001669</v>
      </c>
      <c r="N8126">
        <v>1762.24</v>
      </c>
      <c r="O8126">
        <v>534.55999999999995</v>
      </c>
    </row>
    <row r="8127" spans="1:15" x14ac:dyDescent="0.45">
      <c r="A8127" s="1">
        <v>8126</v>
      </c>
      <c r="B8127" s="1">
        <f t="shared" si="132"/>
        <v>12</v>
      </c>
      <c r="C8127" s="1">
        <v>4</v>
      </c>
      <c r="D8127" s="1">
        <v>14</v>
      </c>
      <c r="E8127">
        <v>208.36918</v>
      </c>
      <c r="F8127">
        <v>112.78</v>
      </c>
      <c r="G8127">
        <v>292.51500000000004</v>
      </c>
      <c r="H8127">
        <v>905.5297983663761</v>
      </c>
      <c r="I8127">
        <v>589.97399350000012</v>
      </c>
      <c r="J8127">
        <v>1090</v>
      </c>
      <c r="K8127">
        <v>1580.6167264999999</v>
      </c>
      <c r="L8127">
        <v>1236.1595</v>
      </c>
      <c r="M8127">
        <v>29362.385424726224</v>
      </c>
      <c r="N8127">
        <v>1792.51</v>
      </c>
      <c r="O8127">
        <v>538.22</v>
      </c>
    </row>
    <row r="8128" spans="1:15" x14ac:dyDescent="0.45">
      <c r="A8128" s="1">
        <v>8127</v>
      </c>
      <c r="B8128" s="1">
        <f t="shared" si="132"/>
        <v>12</v>
      </c>
      <c r="C8128" s="1">
        <v>4</v>
      </c>
      <c r="D8128" s="1">
        <v>15</v>
      </c>
      <c r="E8128">
        <v>210.17903000000004</v>
      </c>
      <c r="F8128">
        <v>112.974</v>
      </c>
      <c r="G8128">
        <v>306.63400000000001</v>
      </c>
      <c r="H8128">
        <v>906.86086241587805</v>
      </c>
      <c r="I8128">
        <v>595.03024925000011</v>
      </c>
      <c r="J8128">
        <v>1139</v>
      </c>
      <c r="K8128">
        <v>1583.6262539999998</v>
      </c>
      <c r="L8128">
        <v>1414.5885000000001</v>
      </c>
      <c r="M8128">
        <v>29142.061459403212</v>
      </c>
      <c r="N8128">
        <v>1789.39</v>
      </c>
      <c r="O8128">
        <v>539.41999999999996</v>
      </c>
    </row>
    <row r="8129" spans="1:15" x14ac:dyDescent="0.45">
      <c r="A8129" s="1">
        <v>8128</v>
      </c>
      <c r="B8129" s="1">
        <f t="shared" si="132"/>
        <v>12</v>
      </c>
      <c r="C8129" s="1">
        <v>4</v>
      </c>
      <c r="D8129" s="1">
        <v>16</v>
      </c>
      <c r="E8129">
        <v>214.71054000000001</v>
      </c>
      <c r="F8129">
        <v>114.185</v>
      </c>
      <c r="G8129">
        <v>307.45349999999996</v>
      </c>
      <c r="H8129">
        <v>894.15110893148699</v>
      </c>
      <c r="I8129">
        <v>598.90445425000007</v>
      </c>
      <c r="J8129">
        <v>1067</v>
      </c>
      <c r="K8129">
        <v>1611.2388805000001</v>
      </c>
      <c r="L8129">
        <v>1521.0805</v>
      </c>
      <c r="M8129">
        <v>29091.824588418534</v>
      </c>
      <c r="N8129">
        <v>1852.62</v>
      </c>
      <c r="O8129">
        <v>519.42000000000007</v>
      </c>
    </row>
    <row r="8130" spans="1:15" x14ac:dyDescent="0.45">
      <c r="A8130" s="1">
        <v>8129</v>
      </c>
      <c r="B8130" s="1">
        <f t="shared" si="132"/>
        <v>12</v>
      </c>
      <c r="C8130" s="1">
        <v>4</v>
      </c>
      <c r="D8130" s="1">
        <v>17</v>
      </c>
      <c r="E8130">
        <v>210.81115</v>
      </c>
      <c r="F8130">
        <v>114.151</v>
      </c>
      <c r="G8130">
        <v>290.303</v>
      </c>
      <c r="H8130">
        <v>874.66163147810448</v>
      </c>
      <c r="I8130">
        <v>616.74780300000009</v>
      </c>
      <c r="J8130">
        <v>1067</v>
      </c>
      <c r="K8130">
        <v>1650.3735385</v>
      </c>
      <c r="L8130">
        <v>1521.5409999999999</v>
      </c>
      <c r="M8130">
        <v>29107.000852047582</v>
      </c>
      <c r="N8130">
        <v>1860.49</v>
      </c>
      <c r="O8130">
        <v>524.92999999999995</v>
      </c>
    </row>
    <row r="8131" spans="1:15" x14ac:dyDescent="0.45">
      <c r="A8131" s="1">
        <v>8130</v>
      </c>
      <c r="B8131" s="1">
        <f t="shared" si="132"/>
        <v>12</v>
      </c>
      <c r="C8131" s="1">
        <v>4</v>
      </c>
      <c r="D8131" s="1">
        <v>18</v>
      </c>
      <c r="E8131">
        <v>204.10141999999999</v>
      </c>
      <c r="F8131">
        <v>112.128</v>
      </c>
      <c r="G8131">
        <v>324.88149999999996</v>
      </c>
      <c r="H8131">
        <v>865.486336215439</v>
      </c>
      <c r="I8131">
        <v>627.39095774999998</v>
      </c>
      <c r="J8131">
        <v>1214</v>
      </c>
      <c r="K8131">
        <v>1607.2145315</v>
      </c>
      <c r="L8131">
        <v>1578.8409999999999</v>
      </c>
      <c r="M8131">
        <v>29019.348281831208</v>
      </c>
      <c r="N8131">
        <v>1876.69</v>
      </c>
      <c r="O8131">
        <v>524.02</v>
      </c>
    </row>
    <row r="8132" spans="1:15" x14ac:dyDescent="0.45">
      <c r="A8132" s="1">
        <v>8131</v>
      </c>
      <c r="B8132" s="1">
        <f t="shared" si="132"/>
        <v>12</v>
      </c>
      <c r="C8132" s="1">
        <v>4</v>
      </c>
      <c r="D8132" s="1">
        <v>19</v>
      </c>
      <c r="E8132">
        <v>213.26423</v>
      </c>
      <c r="F8132">
        <v>122.32899999999999</v>
      </c>
      <c r="G8132">
        <v>359.6995</v>
      </c>
      <c r="H8132">
        <v>921.70199700778562</v>
      </c>
      <c r="I8132">
        <v>620.57175450000011</v>
      </c>
      <c r="J8132">
        <v>1295</v>
      </c>
      <c r="K8132">
        <v>1593.90858</v>
      </c>
      <c r="L8132">
        <v>1651.8764999999999</v>
      </c>
      <c r="M8132">
        <v>29307.207380223746</v>
      </c>
      <c r="N8132">
        <v>1974.07</v>
      </c>
      <c r="O8132">
        <v>579.79000000000008</v>
      </c>
    </row>
    <row r="8133" spans="1:15" x14ac:dyDescent="0.45">
      <c r="A8133" s="1">
        <v>8132</v>
      </c>
      <c r="B8133" s="1">
        <f t="shared" si="132"/>
        <v>12</v>
      </c>
      <c r="C8133" s="1">
        <v>4</v>
      </c>
      <c r="D8133" s="1">
        <v>20</v>
      </c>
      <c r="E8133">
        <v>214.30596</v>
      </c>
      <c r="F8133">
        <v>140.10599999999999</v>
      </c>
      <c r="G8133">
        <v>332.375</v>
      </c>
      <c r="H8133">
        <v>1010.158114810656</v>
      </c>
      <c r="I8133">
        <v>647.71134899999993</v>
      </c>
      <c r="J8133">
        <v>1334</v>
      </c>
      <c r="K8133">
        <v>1674.0966600000002</v>
      </c>
      <c r="L8133">
        <v>1706.3695</v>
      </c>
      <c r="M8133">
        <v>30535.978374517643</v>
      </c>
      <c r="N8133">
        <v>2156.4</v>
      </c>
      <c r="O8133">
        <v>617.09000000000015</v>
      </c>
    </row>
    <row r="8134" spans="1:15" x14ac:dyDescent="0.45">
      <c r="A8134" s="1">
        <v>8133</v>
      </c>
      <c r="B8134" s="1">
        <f t="shared" si="132"/>
        <v>12</v>
      </c>
      <c r="C8134" s="1">
        <v>4</v>
      </c>
      <c r="D8134" s="1">
        <v>21</v>
      </c>
      <c r="E8134">
        <v>202.35244</v>
      </c>
      <c r="F8134">
        <v>133.23400000000001</v>
      </c>
      <c r="G8134">
        <v>319.85399999999993</v>
      </c>
      <c r="H8134">
        <v>1029.8981137805397</v>
      </c>
      <c r="I8134">
        <v>657.18145550000008</v>
      </c>
      <c r="J8134">
        <v>1173</v>
      </c>
      <c r="K8134">
        <v>1610.8536245</v>
      </c>
      <c r="L8134">
        <v>1688.3474999999999</v>
      </c>
      <c r="M8134">
        <v>30429.873812156198</v>
      </c>
      <c r="N8134">
        <v>2190.6999999999998</v>
      </c>
      <c r="O8134">
        <v>609.49</v>
      </c>
    </row>
    <row r="8135" spans="1:15" x14ac:dyDescent="0.45">
      <c r="A8135" s="1">
        <v>8134</v>
      </c>
      <c r="B8135" s="1">
        <f t="shared" si="132"/>
        <v>12</v>
      </c>
      <c r="C8135" s="1">
        <v>4</v>
      </c>
      <c r="D8135" s="1">
        <v>22</v>
      </c>
      <c r="E8135">
        <v>190.95797999999999</v>
      </c>
      <c r="F8135">
        <v>109.655</v>
      </c>
      <c r="G8135">
        <v>293.35199999999998</v>
      </c>
      <c r="H8135">
        <v>995.30604611005742</v>
      </c>
      <c r="I8135">
        <v>639.68555149999997</v>
      </c>
      <c r="J8135">
        <v>1123</v>
      </c>
      <c r="K8135">
        <v>1632.1081305</v>
      </c>
      <c r="L8135">
        <v>1648.8235</v>
      </c>
      <c r="M8135">
        <v>28627.378313007721</v>
      </c>
      <c r="N8135">
        <v>2182.35</v>
      </c>
      <c r="O8135">
        <v>558.5</v>
      </c>
    </row>
    <row r="8136" spans="1:15" x14ac:dyDescent="0.45">
      <c r="A8136" s="1">
        <v>8135</v>
      </c>
      <c r="B8136" s="1">
        <f t="shared" si="132"/>
        <v>12</v>
      </c>
      <c r="C8136" s="1">
        <v>4</v>
      </c>
      <c r="D8136" s="1">
        <v>23</v>
      </c>
      <c r="E8136">
        <v>174.68095</v>
      </c>
      <c r="F8136">
        <v>91.188000000000002</v>
      </c>
      <c r="G8136">
        <v>274.60699999999997</v>
      </c>
      <c r="H8136">
        <v>895.24873316261574</v>
      </c>
      <c r="I8136">
        <v>579.41965025000002</v>
      </c>
      <c r="J8136">
        <v>1082</v>
      </c>
      <c r="K8136">
        <v>1747.9408659999999</v>
      </c>
      <c r="L8136">
        <v>1533.6750000000002</v>
      </c>
      <c r="M8136">
        <v>26666.387555115609</v>
      </c>
      <c r="N8136">
        <v>2109.81</v>
      </c>
      <c r="O8136">
        <v>485.47</v>
      </c>
    </row>
    <row r="8137" spans="1:15" x14ac:dyDescent="0.45">
      <c r="A8137" s="1">
        <v>8136</v>
      </c>
      <c r="B8137" s="1">
        <f t="shared" si="132"/>
        <v>12</v>
      </c>
      <c r="C8137" s="1">
        <v>4</v>
      </c>
      <c r="D8137" s="1">
        <v>24</v>
      </c>
      <c r="E8137">
        <v>165.73660000000001</v>
      </c>
      <c r="F8137">
        <v>80.831000000000003</v>
      </c>
      <c r="G8137">
        <v>256.125</v>
      </c>
      <c r="H8137">
        <v>824.88158579064145</v>
      </c>
      <c r="I8137">
        <v>545.67595025000003</v>
      </c>
      <c r="J8137">
        <v>1050</v>
      </c>
      <c r="K8137">
        <v>1713.0796420000001</v>
      </c>
      <c r="L8137">
        <v>1391.8085000000001</v>
      </c>
      <c r="M8137">
        <v>25099.169791454853</v>
      </c>
      <c r="N8137">
        <v>2031.24</v>
      </c>
      <c r="O8137">
        <v>425.94</v>
      </c>
    </row>
    <row r="8138" spans="1:15" x14ac:dyDescent="0.45">
      <c r="A8138" s="1">
        <v>8137</v>
      </c>
      <c r="B8138" s="1">
        <f t="shared" si="132"/>
        <v>12</v>
      </c>
      <c r="C8138" s="1">
        <v>5</v>
      </c>
      <c r="D8138" s="1">
        <v>1</v>
      </c>
      <c r="E8138">
        <v>159.12249</v>
      </c>
      <c r="F8138">
        <v>76.116</v>
      </c>
      <c r="G8138">
        <v>250.39400000000001</v>
      </c>
      <c r="H8138">
        <v>798.39780190763452</v>
      </c>
      <c r="I8138">
        <v>521.81369875000007</v>
      </c>
      <c r="J8138">
        <v>1049</v>
      </c>
      <c r="K8138">
        <v>1688.8483415000001</v>
      </c>
      <c r="L8138">
        <v>1247.8805</v>
      </c>
      <c r="M8138">
        <v>23926.804391984842</v>
      </c>
      <c r="N8138">
        <v>1930.46</v>
      </c>
      <c r="O8138">
        <v>438.64</v>
      </c>
    </row>
    <row r="8139" spans="1:15" x14ac:dyDescent="0.45">
      <c r="A8139" s="1">
        <v>8138</v>
      </c>
      <c r="B8139" s="1">
        <f t="shared" si="132"/>
        <v>12</v>
      </c>
      <c r="C8139" s="1">
        <v>5</v>
      </c>
      <c r="D8139" s="1">
        <v>2</v>
      </c>
      <c r="E8139">
        <v>153.90344999999999</v>
      </c>
      <c r="F8139">
        <v>74.680000000000007</v>
      </c>
      <c r="G8139">
        <v>247.94550000000001</v>
      </c>
      <c r="H8139">
        <v>776.47641480916957</v>
      </c>
      <c r="I8139">
        <v>499.59714425000004</v>
      </c>
      <c r="J8139">
        <v>1023</v>
      </c>
      <c r="K8139">
        <v>1693.0447325</v>
      </c>
      <c r="L8139">
        <v>1195.6545000000001</v>
      </c>
      <c r="M8139">
        <v>23531.994635031264</v>
      </c>
      <c r="N8139">
        <v>1855.47</v>
      </c>
      <c r="O8139">
        <v>418.53000000000003</v>
      </c>
    </row>
    <row r="8140" spans="1:15" x14ac:dyDescent="0.45">
      <c r="A8140" s="1">
        <v>8139</v>
      </c>
      <c r="B8140" s="1">
        <f t="shared" si="132"/>
        <v>12</v>
      </c>
      <c r="C8140" s="1">
        <v>5</v>
      </c>
      <c r="D8140" s="1">
        <v>3</v>
      </c>
      <c r="E8140">
        <v>152.09829999999999</v>
      </c>
      <c r="F8140">
        <v>75.007999999999996</v>
      </c>
      <c r="G8140">
        <v>246.64949999999999</v>
      </c>
      <c r="H8140">
        <v>761.44070809088589</v>
      </c>
      <c r="I8140">
        <v>493.49629624999994</v>
      </c>
      <c r="J8140">
        <v>997</v>
      </c>
      <c r="K8140">
        <v>1674.6629459999999</v>
      </c>
      <c r="L8140">
        <v>1151.4549999999999</v>
      </c>
      <c r="M8140">
        <v>23371.124293142864</v>
      </c>
      <c r="N8140">
        <v>1820.02</v>
      </c>
      <c r="O8140">
        <v>418.01</v>
      </c>
    </row>
    <row r="8141" spans="1:15" x14ac:dyDescent="0.45">
      <c r="A8141" s="1">
        <v>8140</v>
      </c>
      <c r="B8141" s="1">
        <f t="shared" si="132"/>
        <v>12</v>
      </c>
      <c r="C8141" s="1">
        <v>5</v>
      </c>
      <c r="D8141" s="1">
        <v>4</v>
      </c>
      <c r="E8141">
        <v>154.79920000000001</v>
      </c>
      <c r="F8141">
        <v>80.614000000000004</v>
      </c>
      <c r="G8141">
        <v>250.05099999999999</v>
      </c>
      <c r="H8141">
        <v>752.265509441414</v>
      </c>
      <c r="I8141">
        <v>475.47694999999999</v>
      </c>
      <c r="J8141">
        <v>974</v>
      </c>
      <c r="K8141">
        <v>1656.3798670000001</v>
      </c>
      <c r="L8141">
        <v>1151.8050000000003</v>
      </c>
      <c r="M8141">
        <v>23386.735777811777</v>
      </c>
      <c r="N8141">
        <v>1758.49</v>
      </c>
      <c r="O8141">
        <v>420.40000000000003</v>
      </c>
    </row>
    <row r="8142" spans="1:15" x14ac:dyDescent="0.45">
      <c r="A8142" s="1">
        <v>8141</v>
      </c>
      <c r="B8142" s="1">
        <f t="shared" si="132"/>
        <v>12</v>
      </c>
      <c r="C8142" s="1">
        <v>5</v>
      </c>
      <c r="D8142" s="1">
        <v>5</v>
      </c>
      <c r="E8142">
        <v>169.74012000000002</v>
      </c>
      <c r="F8142">
        <v>109.07899999999999</v>
      </c>
      <c r="G8142">
        <v>286.2885</v>
      </c>
      <c r="H8142">
        <v>751.52104200471149</v>
      </c>
      <c r="I8142">
        <v>490.92714849999993</v>
      </c>
      <c r="J8142">
        <v>983</v>
      </c>
      <c r="K8142">
        <v>1678.8291790000001</v>
      </c>
      <c r="L8142">
        <v>1119.8789999999999</v>
      </c>
      <c r="M8142">
        <v>23914.045618842963</v>
      </c>
      <c r="N8142">
        <v>1688.06</v>
      </c>
      <c r="O8142">
        <v>464.23999999999995</v>
      </c>
    </row>
    <row r="8143" spans="1:15" x14ac:dyDescent="0.45">
      <c r="A8143" s="1">
        <v>8142</v>
      </c>
      <c r="B8143" s="1">
        <f t="shared" si="132"/>
        <v>12</v>
      </c>
      <c r="C8143" s="1">
        <v>5</v>
      </c>
      <c r="D8143" s="1">
        <v>6</v>
      </c>
      <c r="E8143">
        <v>181.75821999999999</v>
      </c>
      <c r="F8143">
        <v>139.68600000000001</v>
      </c>
      <c r="G8143">
        <v>332.21750000000009</v>
      </c>
      <c r="H8143">
        <v>737.13834106744184</v>
      </c>
      <c r="I8143">
        <v>528.63029525000013</v>
      </c>
      <c r="J8143">
        <v>1012</v>
      </c>
      <c r="K8143">
        <v>1721.8325064999999</v>
      </c>
      <c r="L8143">
        <v>1149.0245</v>
      </c>
      <c r="M8143">
        <v>25235.944710450749</v>
      </c>
      <c r="N8143">
        <v>1609.47</v>
      </c>
      <c r="O8143">
        <v>528.94000000000005</v>
      </c>
    </row>
    <row r="8144" spans="1:15" x14ac:dyDescent="0.45">
      <c r="A8144" s="1">
        <v>8143</v>
      </c>
      <c r="B8144" s="1">
        <f t="shared" si="132"/>
        <v>12</v>
      </c>
      <c r="C8144" s="1">
        <v>5</v>
      </c>
      <c r="D8144" s="1">
        <v>7</v>
      </c>
      <c r="E8144">
        <v>193.83382999999998</v>
      </c>
      <c r="F8144">
        <v>138.416</v>
      </c>
      <c r="G8144">
        <v>319.68200000000002</v>
      </c>
      <c r="H8144">
        <v>762.31851779480667</v>
      </c>
      <c r="I8144">
        <v>528.83414900000014</v>
      </c>
      <c r="J8144">
        <v>1064</v>
      </c>
      <c r="K8144">
        <v>1500.4883494999999</v>
      </c>
      <c r="L8144">
        <v>1186.3535000000002</v>
      </c>
      <c r="M8144">
        <v>27166.980107886426</v>
      </c>
      <c r="N8144">
        <v>1588.12</v>
      </c>
      <c r="O8144">
        <v>536.19999999999993</v>
      </c>
    </row>
    <row r="8145" spans="1:15" x14ac:dyDescent="0.45">
      <c r="A8145" s="1">
        <v>8144</v>
      </c>
      <c r="B8145" s="1">
        <f t="shared" si="132"/>
        <v>12</v>
      </c>
      <c r="C8145" s="1">
        <v>5</v>
      </c>
      <c r="D8145" s="1">
        <v>8</v>
      </c>
      <c r="E8145">
        <v>202.82089999999999</v>
      </c>
      <c r="F8145">
        <v>121.53</v>
      </c>
      <c r="G8145">
        <v>321.27449999999999</v>
      </c>
      <c r="H8145">
        <v>824.83007374780595</v>
      </c>
      <c r="I8145">
        <v>536.85184824999999</v>
      </c>
      <c r="J8145">
        <v>1126</v>
      </c>
      <c r="K8145">
        <v>1469.5498505</v>
      </c>
      <c r="L8145">
        <v>1235.1259999999997</v>
      </c>
      <c r="M8145">
        <v>28888.197457413953</v>
      </c>
      <c r="N8145">
        <v>1607.01</v>
      </c>
      <c r="O8145">
        <v>500.75</v>
      </c>
    </row>
    <row r="8146" spans="1:15" x14ac:dyDescent="0.45">
      <c r="A8146" s="1">
        <v>8145</v>
      </c>
      <c r="B8146" s="1">
        <f t="shared" si="132"/>
        <v>12</v>
      </c>
      <c r="C8146" s="1">
        <v>5</v>
      </c>
      <c r="D8146" s="1">
        <v>9</v>
      </c>
      <c r="E8146">
        <v>209.65234000000001</v>
      </c>
      <c r="F8146">
        <v>118.473</v>
      </c>
      <c r="G8146">
        <v>329.99950000000001</v>
      </c>
      <c r="H8146">
        <v>853.3999201788755</v>
      </c>
      <c r="I8146">
        <v>549.57325149999997</v>
      </c>
      <c r="J8146">
        <v>1146</v>
      </c>
      <c r="K8146">
        <v>1514.4739264999998</v>
      </c>
      <c r="L8146">
        <v>1345.3095000000001</v>
      </c>
      <c r="M8146">
        <v>30269.442520614048</v>
      </c>
      <c r="N8146">
        <v>1650.92</v>
      </c>
      <c r="O8146">
        <v>527.70999999999992</v>
      </c>
    </row>
    <row r="8147" spans="1:15" x14ac:dyDescent="0.45">
      <c r="A8147" s="1">
        <v>8146</v>
      </c>
      <c r="B8147" s="1">
        <f t="shared" si="132"/>
        <v>12</v>
      </c>
      <c r="C8147" s="1">
        <v>5</v>
      </c>
      <c r="D8147" s="1">
        <v>10</v>
      </c>
      <c r="E8147">
        <v>209.37224000000001</v>
      </c>
      <c r="F8147">
        <v>117.258</v>
      </c>
      <c r="G8147">
        <v>329.15400000000011</v>
      </c>
      <c r="H8147">
        <v>903.0474065931204</v>
      </c>
      <c r="I8147">
        <v>557.98364874999982</v>
      </c>
      <c r="J8147">
        <v>1073</v>
      </c>
      <c r="K8147">
        <v>1451.0561044999999</v>
      </c>
      <c r="L8147">
        <v>1515.183</v>
      </c>
      <c r="M8147">
        <v>30388.064325585539</v>
      </c>
      <c r="N8147">
        <v>1745.32</v>
      </c>
      <c r="O8147">
        <v>543.14</v>
      </c>
    </row>
    <row r="8148" spans="1:15" x14ac:dyDescent="0.45">
      <c r="A8148" s="1">
        <v>8147</v>
      </c>
      <c r="B8148" s="1">
        <f t="shared" si="132"/>
        <v>12</v>
      </c>
      <c r="C8148" s="1">
        <v>5</v>
      </c>
      <c r="D8148" s="1">
        <v>11</v>
      </c>
      <c r="E8148">
        <v>214.59914000000001</v>
      </c>
      <c r="F8148">
        <v>116.694</v>
      </c>
      <c r="G8148">
        <v>333.38400000000001</v>
      </c>
      <c r="H8148">
        <v>926.53698267056507</v>
      </c>
      <c r="I8148">
        <v>563.72679975000005</v>
      </c>
      <c r="J8148">
        <v>1039</v>
      </c>
      <c r="K8148">
        <v>1517.3366934999999</v>
      </c>
      <c r="L8148">
        <v>1521.7384999999999</v>
      </c>
      <c r="M8148">
        <v>30631.876694909759</v>
      </c>
      <c r="N8148">
        <v>1793.14</v>
      </c>
      <c r="O8148">
        <v>540.89</v>
      </c>
    </row>
    <row r="8149" spans="1:15" x14ac:dyDescent="0.45">
      <c r="A8149" s="1">
        <v>8148</v>
      </c>
      <c r="B8149" s="1">
        <f t="shared" si="132"/>
        <v>12</v>
      </c>
      <c r="C8149" s="1">
        <v>5</v>
      </c>
      <c r="D8149" s="1">
        <v>12</v>
      </c>
      <c r="E8149">
        <v>217.91387999999998</v>
      </c>
      <c r="F8149">
        <v>116.867</v>
      </c>
      <c r="G8149">
        <v>324.26900000000001</v>
      </c>
      <c r="H8149">
        <v>935.53671921024738</v>
      </c>
      <c r="I8149">
        <v>579.15020474999994</v>
      </c>
      <c r="J8149">
        <v>1061</v>
      </c>
      <c r="K8149">
        <v>1680.5431355000001</v>
      </c>
      <c r="L8149">
        <v>1553.8484999999998</v>
      </c>
      <c r="M8149">
        <v>30505.015632927658</v>
      </c>
      <c r="N8149">
        <v>1823.14</v>
      </c>
      <c r="O8149">
        <v>544.54</v>
      </c>
    </row>
    <row r="8150" spans="1:15" x14ac:dyDescent="0.45">
      <c r="A8150" s="1">
        <v>8149</v>
      </c>
      <c r="B8150" s="1">
        <f t="shared" si="132"/>
        <v>12</v>
      </c>
      <c r="C8150" s="1">
        <v>5</v>
      </c>
      <c r="D8150" s="1">
        <v>13</v>
      </c>
      <c r="E8150">
        <v>209.94748999999999</v>
      </c>
      <c r="F8150">
        <v>113.636</v>
      </c>
      <c r="G8150">
        <v>310.56900000000002</v>
      </c>
      <c r="H8150">
        <v>921.00158371394582</v>
      </c>
      <c r="I8150">
        <v>583.66329799999994</v>
      </c>
      <c r="J8150">
        <v>1067</v>
      </c>
      <c r="K8150">
        <v>1557.160212</v>
      </c>
      <c r="L8150">
        <v>1565.52</v>
      </c>
      <c r="M8150">
        <v>30183.876910413204</v>
      </c>
      <c r="N8150">
        <v>1858.95</v>
      </c>
      <c r="O8150">
        <v>538.03000000000009</v>
      </c>
    </row>
    <row r="8151" spans="1:15" x14ac:dyDescent="0.45">
      <c r="A8151" s="1">
        <v>8150</v>
      </c>
      <c r="B8151" s="1">
        <f t="shared" si="132"/>
        <v>12</v>
      </c>
      <c r="C8151" s="1">
        <v>5</v>
      </c>
      <c r="D8151" s="1">
        <v>14</v>
      </c>
      <c r="E8151">
        <v>209.51402000000002</v>
      </c>
      <c r="F8151">
        <v>114.593</v>
      </c>
      <c r="G8151">
        <v>294.27550000000002</v>
      </c>
      <c r="H8151">
        <v>914.3339512578525</v>
      </c>
      <c r="I8151">
        <v>571.62964775000012</v>
      </c>
      <c r="J8151">
        <v>1087</v>
      </c>
      <c r="K8151">
        <v>1371.7554170000001</v>
      </c>
      <c r="L8151">
        <v>1549.6415</v>
      </c>
      <c r="M8151">
        <v>30009.051865189322</v>
      </c>
      <c r="N8151">
        <v>1888.3</v>
      </c>
      <c r="O8151">
        <v>543.08000000000004</v>
      </c>
    </row>
    <row r="8152" spans="1:15" x14ac:dyDescent="0.45">
      <c r="A8152" s="1">
        <v>8151</v>
      </c>
      <c r="B8152" s="1">
        <f t="shared" si="132"/>
        <v>12</v>
      </c>
      <c r="C8152" s="1">
        <v>5</v>
      </c>
      <c r="D8152" s="1">
        <v>15</v>
      </c>
      <c r="E8152">
        <v>204.09165999999999</v>
      </c>
      <c r="F8152">
        <v>113.241</v>
      </c>
      <c r="G8152">
        <v>294.10299999999995</v>
      </c>
      <c r="H8152">
        <v>909.56428133945883</v>
      </c>
      <c r="I8152">
        <v>590.04800175000003</v>
      </c>
      <c r="J8152">
        <v>1127</v>
      </c>
      <c r="K8152">
        <v>1469.890609</v>
      </c>
      <c r="L8152">
        <v>1550.8855000000001</v>
      </c>
      <c r="M8152">
        <v>29705.685712736933</v>
      </c>
      <c r="N8152">
        <v>1940.73</v>
      </c>
      <c r="O8152">
        <v>531.67999999999995</v>
      </c>
    </row>
    <row r="8153" spans="1:15" x14ac:dyDescent="0.45">
      <c r="A8153" s="1">
        <v>8152</v>
      </c>
      <c r="B8153" s="1">
        <f t="shared" si="132"/>
        <v>12</v>
      </c>
      <c r="C8153" s="1">
        <v>5</v>
      </c>
      <c r="D8153" s="1">
        <v>16</v>
      </c>
      <c r="E8153">
        <v>159.85186999999999</v>
      </c>
      <c r="F8153">
        <v>110.77500000000001</v>
      </c>
      <c r="G8153">
        <v>300.63099999999997</v>
      </c>
      <c r="H8153">
        <v>903.41636500172399</v>
      </c>
      <c r="I8153">
        <v>596.37685774999989</v>
      </c>
      <c r="J8153">
        <v>1117</v>
      </c>
      <c r="K8153">
        <v>1535.8106865</v>
      </c>
      <c r="L8153">
        <v>1548.2869999999998</v>
      </c>
      <c r="M8153">
        <v>29826.461016004352</v>
      </c>
      <c r="N8153">
        <v>1955.53</v>
      </c>
      <c r="O8153">
        <v>537.20000000000005</v>
      </c>
    </row>
    <row r="8154" spans="1:15" x14ac:dyDescent="0.45">
      <c r="A8154" s="1">
        <v>8153</v>
      </c>
      <c r="B8154" s="1">
        <f t="shared" si="132"/>
        <v>12</v>
      </c>
      <c r="C8154" s="1">
        <v>5</v>
      </c>
      <c r="D8154" s="1">
        <v>17</v>
      </c>
      <c r="E8154">
        <v>157.66805000000002</v>
      </c>
      <c r="F8154">
        <v>111.908</v>
      </c>
      <c r="G8154">
        <v>305.13600000000002</v>
      </c>
      <c r="H8154">
        <v>877.50628064951854</v>
      </c>
      <c r="I8154">
        <v>607.33915749999994</v>
      </c>
      <c r="J8154">
        <v>1067</v>
      </c>
      <c r="K8154">
        <v>1613.1560775</v>
      </c>
      <c r="L8154">
        <v>1554.0574999999999</v>
      </c>
      <c r="M8154">
        <v>29882.283303823788</v>
      </c>
      <c r="N8154">
        <v>1952.48</v>
      </c>
      <c r="O8154">
        <v>512.80999999999995</v>
      </c>
    </row>
    <row r="8155" spans="1:15" x14ac:dyDescent="0.45">
      <c r="A8155" s="1">
        <v>8154</v>
      </c>
      <c r="B8155" s="1">
        <f t="shared" si="132"/>
        <v>12</v>
      </c>
      <c r="C8155" s="1">
        <v>5</v>
      </c>
      <c r="D8155" s="1">
        <v>18</v>
      </c>
      <c r="E8155">
        <v>145.96143000000001</v>
      </c>
      <c r="F8155">
        <v>110.261</v>
      </c>
      <c r="G8155">
        <v>323.34050000000002</v>
      </c>
      <c r="H8155">
        <v>862.02783131724846</v>
      </c>
      <c r="I8155">
        <v>600.914357</v>
      </c>
      <c r="J8155">
        <v>1046</v>
      </c>
      <c r="K8155">
        <v>1617.8404235</v>
      </c>
      <c r="L8155">
        <v>1532.9555</v>
      </c>
      <c r="M8155">
        <v>29654.485433228583</v>
      </c>
      <c r="N8155">
        <v>1940.41</v>
      </c>
      <c r="O8155">
        <v>520.37</v>
      </c>
    </row>
    <row r="8156" spans="1:15" x14ac:dyDescent="0.45">
      <c r="A8156" s="1">
        <v>8155</v>
      </c>
      <c r="B8156" s="1">
        <f t="shared" si="132"/>
        <v>12</v>
      </c>
      <c r="C8156" s="1">
        <v>5</v>
      </c>
      <c r="D8156" s="1">
        <v>19</v>
      </c>
      <c r="E8156">
        <v>158.65275</v>
      </c>
      <c r="F8156">
        <v>120.65900000000001</v>
      </c>
      <c r="G8156">
        <v>355.04650000000004</v>
      </c>
      <c r="H8156">
        <v>908.74589013321156</v>
      </c>
      <c r="I8156">
        <v>600.15919749999989</v>
      </c>
      <c r="J8156">
        <v>1047</v>
      </c>
      <c r="K8156">
        <v>1547.3992739999999</v>
      </c>
      <c r="L8156">
        <v>1573.7840000000001</v>
      </c>
      <c r="M8156">
        <v>29852.024096708185</v>
      </c>
      <c r="N8156">
        <v>1969.62</v>
      </c>
      <c r="O8156">
        <v>574.73</v>
      </c>
    </row>
    <row r="8157" spans="1:15" x14ac:dyDescent="0.45">
      <c r="A8157" s="1">
        <v>8156</v>
      </c>
      <c r="B8157" s="1">
        <f t="shared" si="132"/>
        <v>12</v>
      </c>
      <c r="C8157" s="1">
        <v>5</v>
      </c>
      <c r="D8157" s="1">
        <v>20</v>
      </c>
      <c r="E8157">
        <v>178.41857999999999</v>
      </c>
      <c r="F8157">
        <v>136.511</v>
      </c>
      <c r="G8157">
        <v>331.94149999999996</v>
      </c>
      <c r="H8157">
        <v>976.16749320100871</v>
      </c>
      <c r="I8157">
        <v>635.77034975000004</v>
      </c>
      <c r="J8157">
        <v>1094</v>
      </c>
      <c r="K8157">
        <v>1524.453798</v>
      </c>
      <c r="L8157">
        <v>1710.4990000000003</v>
      </c>
      <c r="M8157">
        <v>31334.939195336305</v>
      </c>
      <c r="N8157">
        <v>2211.2199999999998</v>
      </c>
      <c r="O8157">
        <v>604.41</v>
      </c>
    </row>
    <row r="8158" spans="1:15" x14ac:dyDescent="0.45">
      <c r="A8158" s="1">
        <v>8157</v>
      </c>
      <c r="B8158" s="1">
        <f t="shared" si="132"/>
        <v>12</v>
      </c>
      <c r="C8158" s="1">
        <v>5</v>
      </c>
      <c r="D8158" s="1">
        <v>21</v>
      </c>
      <c r="E8158">
        <v>168.66419000000002</v>
      </c>
      <c r="F8158">
        <v>129.97900000000001</v>
      </c>
      <c r="G8158">
        <v>316.35249999999996</v>
      </c>
      <c r="H8158">
        <v>968.2030236648086</v>
      </c>
      <c r="I8158">
        <v>652.53670599999998</v>
      </c>
      <c r="J8158">
        <v>1176</v>
      </c>
      <c r="K8158">
        <v>1470.7784329999999</v>
      </c>
      <c r="L8158">
        <v>1696.4755</v>
      </c>
      <c r="M8158">
        <v>30961.122618824687</v>
      </c>
      <c r="N8158">
        <v>2237.19</v>
      </c>
      <c r="O8158">
        <v>576.86999999999989</v>
      </c>
    </row>
    <row r="8159" spans="1:15" x14ac:dyDescent="0.45">
      <c r="A8159" s="1">
        <v>8158</v>
      </c>
      <c r="B8159" s="1">
        <f t="shared" si="132"/>
        <v>12</v>
      </c>
      <c r="C8159" s="1">
        <v>5</v>
      </c>
      <c r="D8159" s="1">
        <v>22</v>
      </c>
      <c r="E8159">
        <v>156.52195999999998</v>
      </c>
      <c r="F8159">
        <v>107.39100000000001</v>
      </c>
      <c r="G8159">
        <v>276.44600000000003</v>
      </c>
      <c r="H8159">
        <v>866.78275706757029</v>
      </c>
      <c r="I8159">
        <v>639.03540375</v>
      </c>
      <c r="J8159">
        <v>1194</v>
      </c>
      <c r="K8159">
        <v>1674.20117</v>
      </c>
      <c r="L8159">
        <v>1670.2234999999998</v>
      </c>
      <c r="M8159">
        <v>29017.408113716745</v>
      </c>
      <c r="N8159">
        <v>2218.3200000000002</v>
      </c>
      <c r="O8159">
        <v>548.17999999999995</v>
      </c>
    </row>
    <row r="8160" spans="1:15" x14ac:dyDescent="0.45">
      <c r="A8160" s="1">
        <v>8159</v>
      </c>
      <c r="B8160" s="1">
        <f t="shared" si="132"/>
        <v>12</v>
      </c>
      <c r="C8160" s="1">
        <v>5</v>
      </c>
      <c r="D8160" s="1">
        <v>23</v>
      </c>
      <c r="E8160">
        <v>146.35954000000001</v>
      </c>
      <c r="F8160">
        <v>90.522999999999996</v>
      </c>
      <c r="G8160">
        <v>252.42100000000005</v>
      </c>
      <c r="H8160">
        <v>749.27242099904697</v>
      </c>
      <c r="I8160">
        <v>577.41764550000005</v>
      </c>
      <c r="J8160">
        <v>1150</v>
      </c>
      <c r="K8160">
        <v>1753.4087920000002</v>
      </c>
      <c r="L8160">
        <v>1543.5184999999999</v>
      </c>
      <c r="M8160">
        <v>26936.798934071452</v>
      </c>
      <c r="N8160">
        <v>2179.7800000000002</v>
      </c>
      <c r="O8160">
        <v>491.95000000000005</v>
      </c>
    </row>
    <row r="8161" spans="1:15" x14ac:dyDescent="0.45">
      <c r="A8161" s="1">
        <v>8160</v>
      </c>
      <c r="B8161" s="1">
        <f t="shared" si="132"/>
        <v>12</v>
      </c>
      <c r="C8161" s="1">
        <v>5</v>
      </c>
      <c r="D8161" s="1">
        <v>24</v>
      </c>
      <c r="E8161">
        <v>142.84333000000001</v>
      </c>
      <c r="F8161">
        <v>81.457999999999998</v>
      </c>
      <c r="G8161">
        <v>234.39100000000002</v>
      </c>
      <c r="H8161">
        <v>767.38986691137995</v>
      </c>
      <c r="I8161">
        <v>547.87375025000006</v>
      </c>
      <c r="J8161">
        <v>1104</v>
      </c>
      <c r="K8161">
        <v>1810.2493924999999</v>
      </c>
      <c r="L8161">
        <v>1407.9424999999999</v>
      </c>
      <c r="M8161">
        <v>25425.5609137557</v>
      </c>
      <c r="N8161">
        <v>2063.65</v>
      </c>
      <c r="O8161">
        <v>416.08</v>
      </c>
    </row>
    <row r="8162" spans="1:15" x14ac:dyDescent="0.45">
      <c r="A8162" s="1">
        <v>8161</v>
      </c>
      <c r="B8162" s="1">
        <f t="shared" si="132"/>
        <v>12</v>
      </c>
      <c r="C8162" s="1">
        <v>6</v>
      </c>
      <c r="D8162" s="1">
        <v>1</v>
      </c>
      <c r="E8162">
        <v>139.34506999999999</v>
      </c>
      <c r="F8162">
        <v>77.754000000000005</v>
      </c>
      <c r="G8162">
        <v>235.62449999999998</v>
      </c>
      <c r="H8162">
        <v>761.515143131934</v>
      </c>
      <c r="I8162">
        <v>521.01916249999999</v>
      </c>
      <c r="J8162">
        <v>1104</v>
      </c>
      <c r="K8162">
        <v>1753.8409369999999</v>
      </c>
      <c r="L8162">
        <v>1279.0720000000001</v>
      </c>
      <c r="M8162">
        <v>24344.580781279928</v>
      </c>
      <c r="N8162">
        <v>1973.68</v>
      </c>
      <c r="O8162">
        <v>439.56000000000006</v>
      </c>
    </row>
    <row r="8163" spans="1:15" x14ac:dyDescent="0.45">
      <c r="A8163" s="1">
        <v>8162</v>
      </c>
      <c r="B8163" s="1">
        <f t="shared" si="132"/>
        <v>12</v>
      </c>
      <c r="C8163" s="1">
        <v>6</v>
      </c>
      <c r="D8163" s="1">
        <v>2</v>
      </c>
      <c r="E8163">
        <v>136.73107999999999</v>
      </c>
      <c r="F8163">
        <v>76.896000000000001</v>
      </c>
      <c r="G8163">
        <v>230.90000000000003</v>
      </c>
      <c r="H8163">
        <v>767.70136850585186</v>
      </c>
      <c r="I8163">
        <v>510.16670649999998</v>
      </c>
      <c r="J8163">
        <v>1085</v>
      </c>
      <c r="K8163">
        <v>1730.2182910000001</v>
      </c>
      <c r="L8163">
        <v>1255.9450000000002</v>
      </c>
      <c r="M8163">
        <v>23893.906800118282</v>
      </c>
      <c r="N8163">
        <v>1884.74</v>
      </c>
      <c r="O8163">
        <v>435.22</v>
      </c>
    </row>
    <row r="8164" spans="1:15" x14ac:dyDescent="0.45">
      <c r="A8164" s="1">
        <v>8163</v>
      </c>
      <c r="B8164" s="1">
        <f t="shared" si="132"/>
        <v>12</v>
      </c>
      <c r="C8164" s="1">
        <v>6</v>
      </c>
      <c r="D8164" s="1">
        <v>3</v>
      </c>
      <c r="E8164">
        <v>134.69132999999999</v>
      </c>
      <c r="F8164">
        <v>77.381</v>
      </c>
      <c r="G8164">
        <v>228.03300000000002</v>
      </c>
      <c r="H8164">
        <v>729.58974025533507</v>
      </c>
      <c r="I8164">
        <v>503.61680325000003</v>
      </c>
      <c r="J8164">
        <v>1065</v>
      </c>
      <c r="K8164">
        <v>1721.1674714999999</v>
      </c>
      <c r="L8164">
        <v>1218.7170000000001</v>
      </c>
      <c r="M8164">
        <v>23671.327188199895</v>
      </c>
      <c r="N8164">
        <v>1817.32</v>
      </c>
      <c r="O8164">
        <v>430.55</v>
      </c>
    </row>
    <row r="8165" spans="1:15" x14ac:dyDescent="0.45">
      <c r="A8165" s="1">
        <v>8164</v>
      </c>
      <c r="B8165" s="1">
        <f t="shared" si="132"/>
        <v>12</v>
      </c>
      <c r="C8165" s="1">
        <v>6</v>
      </c>
      <c r="D8165" s="1">
        <v>4</v>
      </c>
      <c r="E8165">
        <v>139.47141000000002</v>
      </c>
      <c r="F8165">
        <v>82.623999999999995</v>
      </c>
      <c r="G8165">
        <v>233.6765</v>
      </c>
      <c r="H8165">
        <v>736.65796351820018</v>
      </c>
      <c r="I8165">
        <v>503.98100075000002</v>
      </c>
      <c r="J8165">
        <v>1063</v>
      </c>
      <c r="K8165">
        <v>1708.8463505</v>
      </c>
      <c r="L8165">
        <v>1204.269</v>
      </c>
      <c r="M8165">
        <v>23665.550132290595</v>
      </c>
      <c r="N8165">
        <v>1773.91</v>
      </c>
      <c r="O8165">
        <v>413.90000000000003</v>
      </c>
    </row>
    <row r="8166" spans="1:15" x14ac:dyDescent="0.45">
      <c r="A8166" s="1">
        <v>8165</v>
      </c>
      <c r="B8166" s="1">
        <f t="shared" si="132"/>
        <v>12</v>
      </c>
      <c r="C8166" s="1">
        <v>6</v>
      </c>
      <c r="D8166" s="1">
        <v>5</v>
      </c>
      <c r="E8166">
        <v>155.28249</v>
      </c>
      <c r="F8166">
        <v>107.754</v>
      </c>
      <c r="G8166">
        <v>285.17550000000006</v>
      </c>
      <c r="H8166">
        <v>729.51643835584446</v>
      </c>
      <c r="I8166">
        <v>509.71340325000006</v>
      </c>
      <c r="J8166">
        <v>1066</v>
      </c>
      <c r="K8166">
        <v>1717.5988955</v>
      </c>
      <c r="L8166">
        <v>1212.425</v>
      </c>
      <c r="M8166">
        <v>24236.387435429817</v>
      </c>
      <c r="N8166">
        <v>1763.78</v>
      </c>
      <c r="O8166">
        <v>435.99</v>
      </c>
    </row>
    <row r="8167" spans="1:15" x14ac:dyDescent="0.45">
      <c r="A8167" s="1">
        <v>8166</v>
      </c>
      <c r="B8167" s="1">
        <f t="shared" si="132"/>
        <v>12</v>
      </c>
      <c r="C8167" s="1">
        <v>6</v>
      </c>
      <c r="D8167" s="1">
        <v>6</v>
      </c>
      <c r="E8167">
        <v>169.08926000000002</v>
      </c>
      <c r="F8167">
        <v>137.399</v>
      </c>
      <c r="G8167">
        <v>324.38600000000002</v>
      </c>
      <c r="H8167">
        <v>711.03063199719588</v>
      </c>
      <c r="I8167">
        <v>542.37105199999996</v>
      </c>
      <c r="J8167">
        <v>1096</v>
      </c>
      <c r="K8167">
        <v>1654.2909949999998</v>
      </c>
      <c r="L8167">
        <v>1229.2</v>
      </c>
      <c r="M8167">
        <v>25641.650595668332</v>
      </c>
      <c r="N8167">
        <v>1746.12</v>
      </c>
      <c r="O8167">
        <v>486.64</v>
      </c>
    </row>
    <row r="8168" spans="1:15" x14ac:dyDescent="0.45">
      <c r="A8168" s="1">
        <v>8167</v>
      </c>
      <c r="B8168" s="1">
        <f t="shared" si="132"/>
        <v>12</v>
      </c>
      <c r="C8168" s="1">
        <v>6</v>
      </c>
      <c r="D8168" s="1">
        <v>7</v>
      </c>
      <c r="E8168">
        <v>181.37962999999999</v>
      </c>
      <c r="F8168">
        <v>136.471</v>
      </c>
      <c r="G8168">
        <v>315.96449999999999</v>
      </c>
      <c r="H8168">
        <v>720.93124214381839</v>
      </c>
      <c r="I8168">
        <v>549.18485274999989</v>
      </c>
      <c r="J8168">
        <v>1139</v>
      </c>
      <c r="K8168">
        <v>1506.6153235000002</v>
      </c>
      <c r="L8168">
        <v>1251.3270000000002</v>
      </c>
      <c r="M8168">
        <v>27411.747511857571</v>
      </c>
      <c r="N8168">
        <v>1747.28</v>
      </c>
      <c r="O8168">
        <v>504.71999999999997</v>
      </c>
    </row>
    <row r="8169" spans="1:15" x14ac:dyDescent="0.45">
      <c r="A8169" s="1">
        <v>8168</v>
      </c>
      <c r="B8169" s="1">
        <f t="shared" si="132"/>
        <v>12</v>
      </c>
      <c r="C8169" s="1">
        <v>6</v>
      </c>
      <c r="D8169" s="1">
        <v>8</v>
      </c>
      <c r="E8169">
        <v>194.97968999999998</v>
      </c>
      <c r="F8169">
        <v>124.42700000000001</v>
      </c>
      <c r="G8169">
        <v>318.452</v>
      </c>
      <c r="H8169">
        <v>779.19405810219996</v>
      </c>
      <c r="I8169">
        <v>548.86239525000008</v>
      </c>
      <c r="J8169">
        <v>1194</v>
      </c>
      <c r="K8169">
        <v>1511.4193935000001</v>
      </c>
      <c r="L8169">
        <v>1282.982</v>
      </c>
      <c r="M8169">
        <v>29182.113036132629</v>
      </c>
      <c r="N8169">
        <v>1747.66</v>
      </c>
      <c r="O8169">
        <v>515.91999999999996</v>
      </c>
    </row>
    <row r="8170" spans="1:15" x14ac:dyDescent="0.45">
      <c r="A8170" s="1">
        <v>8169</v>
      </c>
      <c r="B8170" s="1">
        <f t="shared" si="132"/>
        <v>12</v>
      </c>
      <c r="C8170" s="1">
        <v>6</v>
      </c>
      <c r="D8170" s="1">
        <v>9</v>
      </c>
      <c r="E8170">
        <v>201.3475</v>
      </c>
      <c r="F8170">
        <v>122.56699999999999</v>
      </c>
      <c r="G8170">
        <v>319.1585</v>
      </c>
      <c r="H8170">
        <v>935.61165649821305</v>
      </c>
      <c r="I8170">
        <v>557.31584475000011</v>
      </c>
      <c r="J8170">
        <v>1220</v>
      </c>
      <c r="K8170">
        <v>1535.83005</v>
      </c>
      <c r="L8170">
        <v>1452.5500000000002</v>
      </c>
      <c r="M8170">
        <v>30415.341255260762</v>
      </c>
      <c r="N8170">
        <v>1803.65</v>
      </c>
      <c r="O8170">
        <v>496.71</v>
      </c>
    </row>
    <row r="8171" spans="1:15" x14ac:dyDescent="0.45">
      <c r="A8171" s="1">
        <v>8170</v>
      </c>
      <c r="B8171" s="1">
        <f t="shared" ref="B8171:B8234" si="133">B8170</f>
        <v>12</v>
      </c>
      <c r="C8171" s="1">
        <v>6</v>
      </c>
      <c r="D8171" s="1">
        <v>10</v>
      </c>
      <c r="E8171">
        <v>203.36255</v>
      </c>
      <c r="F8171">
        <v>122.34399999999999</v>
      </c>
      <c r="G8171">
        <v>350.40949999999998</v>
      </c>
      <c r="H8171">
        <v>923.40533954933403</v>
      </c>
      <c r="I8171">
        <v>556.77474900000004</v>
      </c>
      <c r="J8171">
        <v>1219</v>
      </c>
      <c r="K8171">
        <v>1490.7567644999999</v>
      </c>
      <c r="L8171">
        <v>1542.6859999999997</v>
      </c>
      <c r="M8171">
        <v>30617.259956892292</v>
      </c>
      <c r="N8171">
        <v>1899.57</v>
      </c>
      <c r="O8171">
        <v>521.26</v>
      </c>
    </row>
    <row r="8172" spans="1:15" x14ac:dyDescent="0.45">
      <c r="A8172" s="1">
        <v>8171</v>
      </c>
      <c r="B8172" s="1">
        <f t="shared" si="133"/>
        <v>12</v>
      </c>
      <c r="C8172" s="1">
        <v>6</v>
      </c>
      <c r="D8172" s="1">
        <v>11</v>
      </c>
      <c r="E8172">
        <v>205.62492</v>
      </c>
      <c r="F8172">
        <v>120.81</v>
      </c>
      <c r="G8172">
        <v>343.58950000000004</v>
      </c>
      <c r="H8172">
        <v>950.21976867726312</v>
      </c>
      <c r="I8172">
        <v>558.04584424999996</v>
      </c>
      <c r="J8172">
        <v>1212</v>
      </c>
      <c r="K8172">
        <v>1570.5666569999999</v>
      </c>
      <c r="L8172">
        <v>1626.569</v>
      </c>
      <c r="M8172">
        <v>30750.770521845956</v>
      </c>
      <c r="N8172">
        <v>1925.08</v>
      </c>
      <c r="O8172">
        <v>525.55999999999995</v>
      </c>
    </row>
    <row r="8173" spans="1:15" x14ac:dyDescent="0.45">
      <c r="A8173" s="1">
        <v>8172</v>
      </c>
      <c r="B8173" s="1">
        <f t="shared" si="133"/>
        <v>12</v>
      </c>
      <c r="C8173" s="1">
        <v>6</v>
      </c>
      <c r="D8173" s="1">
        <v>12</v>
      </c>
      <c r="E8173">
        <v>197.29267999999996</v>
      </c>
      <c r="F8173">
        <v>118.679</v>
      </c>
      <c r="G8173">
        <v>347.52800000000002</v>
      </c>
      <c r="H8173">
        <v>965.13595761022111</v>
      </c>
      <c r="I8173">
        <v>555.67229299999997</v>
      </c>
      <c r="J8173">
        <v>1202</v>
      </c>
      <c r="K8173">
        <v>1554.0137935</v>
      </c>
      <c r="L8173">
        <v>1628.8879999999999</v>
      </c>
      <c r="M8173">
        <v>30665.041715477779</v>
      </c>
      <c r="N8173">
        <v>1977.01</v>
      </c>
      <c r="O8173">
        <v>539.59</v>
      </c>
    </row>
    <row r="8174" spans="1:15" x14ac:dyDescent="0.45">
      <c r="A8174" s="1">
        <v>8173</v>
      </c>
      <c r="B8174" s="1">
        <f t="shared" si="133"/>
        <v>12</v>
      </c>
      <c r="C8174" s="1">
        <v>6</v>
      </c>
      <c r="D8174" s="1">
        <v>13</v>
      </c>
      <c r="E8174">
        <v>200.64507</v>
      </c>
      <c r="F8174">
        <v>117.181</v>
      </c>
      <c r="G8174">
        <v>283.6275</v>
      </c>
      <c r="H8174">
        <v>958.1859045559429</v>
      </c>
      <c r="I8174">
        <v>556.30080899999996</v>
      </c>
      <c r="J8174">
        <v>1199</v>
      </c>
      <c r="K8174">
        <v>1539.0407514999999</v>
      </c>
      <c r="L8174">
        <v>1637.3310000000001</v>
      </c>
      <c r="M8174">
        <v>30378.1920410116</v>
      </c>
      <c r="N8174">
        <v>1993.5</v>
      </c>
      <c r="O8174">
        <v>541.03</v>
      </c>
    </row>
    <row r="8175" spans="1:15" x14ac:dyDescent="0.45">
      <c r="A8175" s="1">
        <v>8174</v>
      </c>
      <c r="B8175" s="1">
        <f t="shared" si="133"/>
        <v>12</v>
      </c>
      <c r="C8175" s="1">
        <v>6</v>
      </c>
      <c r="D8175" s="1">
        <v>14</v>
      </c>
      <c r="E8175">
        <v>201.86097999999998</v>
      </c>
      <c r="F8175">
        <v>115.6</v>
      </c>
      <c r="G8175">
        <v>261.38099999999997</v>
      </c>
      <c r="H8175">
        <v>969.27518211381698</v>
      </c>
      <c r="I8175">
        <v>551.85134800000003</v>
      </c>
      <c r="J8175">
        <v>1211</v>
      </c>
      <c r="K8175">
        <v>1536.7575345</v>
      </c>
      <c r="L8175">
        <v>1558.8679999999999</v>
      </c>
      <c r="M8175">
        <v>29959.855899840713</v>
      </c>
      <c r="N8175">
        <v>1969.23</v>
      </c>
      <c r="O8175">
        <v>524.51</v>
      </c>
    </row>
    <row r="8176" spans="1:15" x14ac:dyDescent="0.45">
      <c r="A8176" s="1">
        <v>8175</v>
      </c>
      <c r="B8176" s="1">
        <f t="shared" si="133"/>
        <v>12</v>
      </c>
      <c r="C8176" s="1">
        <v>6</v>
      </c>
      <c r="D8176" s="1">
        <v>15</v>
      </c>
      <c r="E8176">
        <v>199.13338999999999</v>
      </c>
      <c r="F8176">
        <v>115.908</v>
      </c>
      <c r="G8176">
        <v>254.738</v>
      </c>
      <c r="H8176">
        <v>972.53755566042184</v>
      </c>
      <c r="I8176">
        <v>559.68385349999994</v>
      </c>
      <c r="J8176">
        <v>1163</v>
      </c>
      <c r="K8176">
        <v>1502.4526315000001</v>
      </c>
      <c r="L8176">
        <v>1576.5709999999999</v>
      </c>
      <c r="M8176">
        <v>29680.833345292918</v>
      </c>
      <c r="N8176">
        <v>1995.62</v>
      </c>
      <c r="O8176">
        <v>532.69000000000005</v>
      </c>
    </row>
    <row r="8177" spans="1:15" x14ac:dyDescent="0.45">
      <c r="A8177" s="1">
        <v>8176</v>
      </c>
      <c r="B8177" s="1">
        <f t="shared" si="133"/>
        <v>12</v>
      </c>
      <c r="C8177" s="1">
        <v>6</v>
      </c>
      <c r="D8177" s="1">
        <v>16</v>
      </c>
      <c r="E8177">
        <v>192.44030000000001</v>
      </c>
      <c r="F8177">
        <v>114.715</v>
      </c>
      <c r="G8177">
        <v>266.3415</v>
      </c>
      <c r="H8177">
        <v>941.67691466167696</v>
      </c>
      <c r="I8177">
        <v>569.99045350000006</v>
      </c>
      <c r="J8177">
        <v>1268</v>
      </c>
      <c r="K8177">
        <v>1470.6110705000001</v>
      </c>
      <c r="L8177">
        <v>1638.6579999999999</v>
      </c>
      <c r="M8177">
        <v>29555.346138903013</v>
      </c>
      <c r="N8177">
        <v>2039.02</v>
      </c>
      <c r="O8177">
        <v>534.63</v>
      </c>
    </row>
    <row r="8178" spans="1:15" x14ac:dyDescent="0.45">
      <c r="A8178" s="1">
        <v>8177</v>
      </c>
      <c r="B8178" s="1">
        <f t="shared" si="133"/>
        <v>12</v>
      </c>
      <c r="C8178" s="1">
        <v>6</v>
      </c>
      <c r="D8178" s="1">
        <v>17</v>
      </c>
      <c r="E8178">
        <v>176.10551999999998</v>
      </c>
      <c r="F8178">
        <v>112.77200000000001</v>
      </c>
      <c r="G8178">
        <v>266.49699999999996</v>
      </c>
      <c r="H8178">
        <v>902.81245950398988</v>
      </c>
      <c r="I8178">
        <v>580.59875299999999</v>
      </c>
      <c r="J8178">
        <v>1280</v>
      </c>
      <c r="K8178">
        <v>1460.4495185000001</v>
      </c>
      <c r="L8178">
        <v>1596.5050000000001</v>
      </c>
      <c r="M8178">
        <v>29369.71836861621</v>
      </c>
      <c r="N8178">
        <v>2045.36</v>
      </c>
      <c r="O8178">
        <v>519.37</v>
      </c>
    </row>
    <row r="8179" spans="1:15" x14ac:dyDescent="0.45">
      <c r="A8179" s="1">
        <v>8178</v>
      </c>
      <c r="B8179" s="1">
        <f t="shared" si="133"/>
        <v>12</v>
      </c>
      <c r="C8179" s="1">
        <v>6</v>
      </c>
      <c r="D8179" s="1">
        <v>18</v>
      </c>
      <c r="E8179">
        <v>176.59112000000002</v>
      </c>
      <c r="F8179">
        <v>112.13800000000001</v>
      </c>
      <c r="G8179">
        <v>285.387</v>
      </c>
      <c r="H8179">
        <v>874.86087144816702</v>
      </c>
      <c r="I8179">
        <v>599.47004724999988</v>
      </c>
      <c r="J8179">
        <v>1292</v>
      </c>
      <c r="K8179">
        <v>1443.9864259999999</v>
      </c>
      <c r="L8179">
        <v>1577.009</v>
      </c>
      <c r="M8179">
        <v>29221.299234936068</v>
      </c>
      <c r="N8179">
        <v>2027.7</v>
      </c>
      <c r="O8179">
        <v>561.68999999999994</v>
      </c>
    </row>
    <row r="8180" spans="1:15" x14ac:dyDescent="0.45">
      <c r="A8180" s="1">
        <v>8179</v>
      </c>
      <c r="B8180" s="1">
        <f t="shared" si="133"/>
        <v>12</v>
      </c>
      <c r="C8180" s="1">
        <v>6</v>
      </c>
      <c r="D8180" s="1">
        <v>19</v>
      </c>
      <c r="E8180">
        <v>190.61222999999998</v>
      </c>
      <c r="F8180">
        <v>122.45399999999999</v>
      </c>
      <c r="G8180">
        <v>325.63299999999998</v>
      </c>
      <c r="H8180">
        <v>938.1722114679585</v>
      </c>
      <c r="I8180">
        <v>591.95404850000011</v>
      </c>
      <c r="J8180">
        <v>1371</v>
      </c>
      <c r="K8180">
        <v>1437.4844615</v>
      </c>
      <c r="L8180">
        <v>1630.6659999999999</v>
      </c>
      <c r="M8180">
        <v>29116.674826546172</v>
      </c>
      <c r="N8180">
        <v>2056.4299999999998</v>
      </c>
      <c r="O8180">
        <v>563.75</v>
      </c>
    </row>
    <row r="8181" spans="1:15" x14ac:dyDescent="0.45">
      <c r="A8181" s="1">
        <v>8180</v>
      </c>
      <c r="B8181" s="1">
        <f t="shared" si="133"/>
        <v>12</v>
      </c>
      <c r="C8181" s="1">
        <v>6</v>
      </c>
      <c r="D8181" s="1">
        <v>20</v>
      </c>
      <c r="E8181">
        <v>211.42271</v>
      </c>
      <c r="F8181">
        <v>132.084</v>
      </c>
      <c r="G8181">
        <v>320.83949999999993</v>
      </c>
      <c r="H8181">
        <v>955.79079516840602</v>
      </c>
      <c r="I8181">
        <v>615.11175149999985</v>
      </c>
      <c r="J8181">
        <v>1355</v>
      </c>
      <c r="K8181">
        <v>1449.3778105000001</v>
      </c>
      <c r="L8181">
        <v>1740.3110000000001</v>
      </c>
      <c r="M8181">
        <v>30479.296611966554</v>
      </c>
      <c r="N8181">
        <v>2279.7199999999998</v>
      </c>
      <c r="O8181">
        <v>604.03</v>
      </c>
    </row>
    <row r="8182" spans="1:15" x14ac:dyDescent="0.45">
      <c r="A8182" s="1">
        <v>8181</v>
      </c>
      <c r="B8182" s="1">
        <f t="shared" si="133"/>
        <v>12</v>
      </c>
      <c r="C8182" s="1">
        <v>6</v>
      </c>
      <c r="D8182" s="1">
        <v>21</v>
      </c>
      <c r="E8182">
        <v>196.98571000000001</v>
      </c>
      <c r="F8182">
        <v>119.08</v>
      </c>
      <c r="G8182">
        <v>307.98100000000005</v>
      </c>
      <c r="H8182">
        <v>983.02725201873557</v>
      </c>
      <c r="I8182">
        <v>636.95105575000014</v>
      </c>
      <c r="J8182">
        <v>1279</v>
      </c>
      <c r="K8182">
        <v>1466.4723180000001</v>
      </c>
      <c r="L8182">
        <v>1719.837</v>
      </c>
      <c r="M8182">
        <v>30217.6019273975</v>
      </c>
      <c r="N8182">
        <v>2329.42</v>
      </c>
      <c r="O8182">
        <v>598.6</v>
      </c>
    </row>
    <row r="8183" spans="1:15" x14ac:dyDescent="0.45">
      <c r="A8183" s="1">
        <v>8182</v>
      </c>
      <c r="B8183" s="1">
        <f t="shared" si="133"/>
        <v>12</v>
      </c>
      <c r="C8183" s="1">
        <v>6</v>
      </c>
      <c r="D8183" s="1">
        <v>22</v>
      </c>
      <c r="E8183">
        <v>184.45078000000001</v>
      </c>
      <c r="F8183">
        <v>100.901</v>
      </c>
      <c r="G8183">
        <v>270.42700000000002</v>
      </c>
      <c r="H8183">
        <v>961.94674283083395</v>
      </c>
      <c r="I8183">
        <v>630.09164249999992</v>
      </c>
      <c r="J8183">
        <v>1213</v>
      </c>
      <c r="K8183">
        <v>1509.0407849999999</v>
      </c>
      <c r="L8183">
        <v>1688.8109999999999</v>
      </c>
      <c r="M8183">
        <v>28618.64797145312</v>
      </c>
      <c r="N8183">
        <v>2306.37</v>
      </c>
      <c r="O8183">
        <v>559.91</v>
      </c>
    </row>
    <row r="8184" spans="1:15" x14ac:dyDescent="0.45">
      <c r="A8184" s="1">
        <v>8183</v>
      </c>
      <c r="B8184" s="1">
        <f t="shared" si="133"/>
        <v>12</v>
      </c>
      <c r="C8184" s="1">
        <v>6</v>
      </c>
      <c r="D8184" s="1">
        <v>23</v>
      </c>
      <c r="E8184">
        <v>171.70862</v>
      </c>
      <c r="F8184">
        <v>88.474999999999994</v>
      </c>
      <c r="G8184">
        <v>244.262</v>
      </c>
      <c r="H8184">
        <v>900.03229317869295</v>
      </c>
      <c r="I8184">
        <v>573.76130074999992</v>
      </c>
      <c r="J8184">
        <v>1178</v>
      </c>
      <c r="K8184">
        <v>1669.22433</v>
      </c>
      <c r="L8184">
        <v>1569.0729999999999</v>
      </c>
      <c r="M8184">
        <v>26854.322047305468</v>
      </c>
      <c r="N8184">
        <v>2248.3000000000002</v>
      </c>
      <c r="O8184">
        <v>471.6</v>
      </c>
    </row>
    <row r="8185" spans="1:15" x14ac:dyDescent="0.45">
      <c r="A8185" s="1">
        <v>8184</v>
      </c>
      <c r="B8185" s="1">
        <f t="shared" si="133"/>
        <v>12</v>
      </c>
      <c r="C8185" s="1">
        <v>6</v>
      </c>
      <c r="D8185" s="1">
        <v>24</v>
      </c>
      <c r="E8185">
        <v>161.09743</v>
      </c>
      <c r="F8185">
        <v>81.418999999999997</v>
      </c>
      <c r="G8185">
        <v>242.60200000000003</v>
      </c>
      <c r="H8185">
        <v>864.55380643565445</v>
      </c>
      <c r="I8185">
        <v>540.885853</v>
      </c>
      <c r="J8185">
        <v>1150</v>
      </c>
      <c r="K8185">
        <v>1645.5141404999999</v>
      </c>
      <c r="L8185">
        <v>1423.5079999999998</v>
      </c>
      <c r="M8185">
        <v>25317.825021546476</v>
      </c>
      <c r="N8185">
        <v>2155.5100000000002</v>
      </c>
      <c r="O8185">
        <v>445.36</v>
      </c>
    </row>
    <row r="8186" spans="1:15" x14ac:dyDescent="0.45">
      <c r="A8186" s="1">
        <v>8185</v>
      </c>
      <c r="B8186" s="1">
        <f t="shared" si="133"/>
        <v>12</v>
      </c>
      <c r="C8186" s="1">
        <v>7</v>
      </c>
      <c r="D8186" s="1">
        <v>1</v>
      </c>
      <c r="E8186">
        <v>155.6961</v>
      </c>
      <c r="F8186">
        <v>69.811999999999998</v>
      </c>
      <c r="G8186">
        <v>237.33600000000001</v>
      </c>
      <c r="H8186">
        <v>838.95661465868693</v>
      </c>
      <c r="I8186">
        <v>515.01620124999999</v>
      </c>
      <c r="J8186">
        <v>1101</v>
      </c>
      <c r="K8186">
        <v>1641.0512315000001</v>
      </c>
      <c r="L8186">
        <v>1356.22</v>
      </c>
      <c r="M8186">
        <v>24000.335775816548</v>
      </c>
      <c r="N8186">
        <v>2044.57</v>
      </c>
      <c r="O8186">
        <v>426.26000000000005</v>
      </c>
    </row>
    <row r="8187" spans="1:15" x14ac:dyDescent="0.45">
      <c r="A8187" s="1">
        <v>8186</v>
      </c>
      <c r="B8187" s="1">
        <f t="shared" si="133"/>
        <v>12</v>
      </c>
      <c r="C8187" s="1">
        <v>7</v>
      </c>
      <c r="D8187" s="1">
        <v>2</v>
      </c>
      <c r="E8187">
        <v>151.03227999999999</v>
      </c>
      <c r="F8187">
        <v>67.614999999999995</v>
      </c>
      <c r="G8187">
        <v>230.11099999999999</v>
      </c>
      <c r="H8187">
        <v>818.79457574287039</v>
      </c>
      <c r="I8187">
        <v>504.36520374999998</v>
      </c>
      <c r="J8187">
        <v>1065</v>
      </c>
      <c r="K8187">
        <v>1628.6520734999999</v>
      </c>
      <c r="L8187">
        <v>1306.5899999999999</v>
      </c>
      <c r="M8187">
        <v>23480.294904995008</v>
      </c>
      <c r="N8187">
        <v>1966.07</v>
      </c>
      <c r="O8187">
        <v>415.1</v>
      </c>
    </row>
    <row r="8188" spans="1:15" x14ac:dyDescent="0.45">
      <c r="A8188" s="1">
        <v>8187</v>
      </c>
      <c r="B8188" s="1">
        <f t="shared" si="133"/>
        <v>12</v>
      </c>
      <c r="C8188" s="1">
        <v>7</v>
      </c>
      <c r="D8188" s="1">
        <v>3</v>
      </c>
      <c r="E8188">
        <v>148.69529</v>
      </c>
      <c r="F8188">
        <v>75.438999999999993</v>
      </c>
      <c r="G8188">
        <v>226.58600000000001</v>
      </c>
      <c r="H8188">
        <v>807.15718834248196</v>
      </c>
      <c r="I8188">
        <v>498.63049849999999</v>
      </c>
      <c r="J8188">
        <v>1065</v>
      </c>
      <c r="K8188">
        <v>1648.5233815000001</v>
      </c>
      <c r="L8188">
        <v>1269.97</v>
      </c>
      <c r="M8188">
        <v>23255.621290253417</v>
      </c>
      <c r="N8188">
        <v>1906.08</v>
      </c>
      <c r="O8188">
        <v>396.72999999999996</v>
      </c>
    </row>
    <row r="8189" spans="1:15" x14ac:dyDescent="0.45">
      <c r="A8189" s="1">
        <v>8188</v>
      </c>
      <c r="B8189" s="1">
        <f t="shared" si="133"/>
        <v>12</v>
      </c>
      <c r="C8189" s="1">
        <v>7</v>
      </c>
      <c r="D8189" s="1">
        <v>4</v>
      </c>
      <c r="E8189">
        <v>148.73021</v>
      </c>
      <c r="F8189">
        <v>77.545000000000002</v>
      </c>
      <c r="G8189">
        <v>228.096</v>
      </c>
      <c r="H8189">
        <v>791.87330848210354</v>
      </c>
      <c r="I8189">
        <v>489.81190200000003</v>
      </c>
      <c r="J8189">
        <v>1042</v>
      </c>
      <c r="K8189">
        <v>1728.8069105</v>
      </c>
      <c r="L8189">
        <v>1253.82</v>
      </c>
      <c r="M8189">
        <v>23242.641981166125</v>
      </c>
      <c r="N8189">
        <v>1875.23</v>
      </c>
      <c r="O8189">
        <v>408.14</v>
      </c>
    </row>
    <row r="8190" spans="1:15" x14ac:dyDescent="0.45">
      <c r="A8190" s="1">
        <v>8189</v>
      </c>
      <c r="B8190" s="1">
        <f t="shared" si="133"/>
        <v>12</v>
      </c>
      <c r="C8190" s="1">
        <v>7</v>
      </c>
      <c r="D8190" s="1">
        <v>5</v>
      </c>
      <c r="E8190">
        <v>155.37365</v>
      </c>
      <c r="F8190">
        <v>84.43</v>
      </c>
      <c r="G8190">
        <v>246.87350000000004</v>
      </c>
      <c r="H8190">
        <v>788.96408653123808</v>
      </c>
      <c r="I8190">
        <v>485.66019899999992</v>
      </c>
      <c r="J8190">
        <v>1051</v>
      </c>
      <c r="K8190">
        <v>1705.8738135000001</v>
      </c>
      <c r="L8190">
        <v>1247.96</v>
      </c>
      <c r="M8190">
        <v>23516.425769168316</v>
      </c>
      <c r="N8190">
        <v>1855.11</v>
      </c>
      <c r="O8190">
        <v>453.17</v>
      </c>
    </row>
    <row r="8191" spans="1:15" x14ac:dyDescent="0.45">
      <c r="A8191" s="1">
        <v>8190</v>
      </c>
      <c r="B8191" s="1">
        <f t="shared" si="133"/>
        <v>12</v>
      </c>
      <c r="C8191" s="1">
        <v>7</v>
      </c>
      <c r="D8191" s="1">
        <v>6</v>
      </c>
      <c r="E8191">
        <v>158.10373999999999</v>
      </c>
      <c r="F8191">
        <v>95.594999999999999</v>
      </c>
      <c r="G8191">
        <v>271.92700000000008</v>
      </c>
      <c r="H8191">
        <v>769.7599889603689</v>
      </c>
      <c r="I8191">
        <v>511.48125125000001</v>
      </c>
      <c r="J8191">
        <v>1073</v>
      </c>
      <c r="K8191">
        <v>1648.7382319999999</v>
      </c>
      <c r="L8191">
        <v>1255.8599999999999</v>
      </c>
      <c r="M8191">
        <v>24474.414785259796</v>
      </c>
      <c r="N8191">
        <v>1814.09</v>
      </c>
      <c r="O8191">
        <v>461.70000000000005</v>
      </c>
    </row>
    <row r="8192" spans="1:15" x14ac:dyDescent="0.45">
      <c r="A8192" s="1">
        <v>8191</v>
      </c>
      <c r="B8192" s="1">
        <f t="shared" si="133"/>
        <v>12</v>
      </c>
      <c r="C8192" s="1">
        <v>7</v>
      </c>
      <c r="D8192" s="1">
        <v>7</v>
      </c>
      <c r="E8192">
        <v>175.78396000000004</v>
      </c>
      <c r="F8192">
        <v>108.167</v>
      </c>
      <c r="G8192">
        <v>279.9085</v>
      </c>
      <c r="H8192">
        <v>753.46254433468994</v>
      </c>
      <c r="I8192">
        <v>521.42160100000001</v>
      </c>
      <c r="J8192">
        <v>1127</v>
      </c>
      <c r="K8192">
        <v>1552.5350975000001</v>
      </c>
      <c r="L8192">
        <v>1248.23</v>
      </c>
      <c r="M8192">
        <v>26044.405232007066</v>
      </c>
      <c r="N8192">
        <v>1790.74</v>
      </c>
      <c r="O8192">
        <v>482.54</v>
      </c>
    </row>
    <row r="8193" spans="1:15" x14ac:dyDescent="0.45">
      <c r="A8193" s="1">
        <v>8192</v>
      </c>
      <c r="B8193" s="1">
        <f t="shared" si="133"/>
        <v>12</v>
      </c>
      <c r="C8193" s="1">
        <v>7</v>
      </c>
      <c r="D8193" s="1">
        <v>8</v>
      </c>
      <c r="E8193">
        <v>191.66191000000001</v>
      </c>
      <c r="F8193">
        <v>116.09</v>
      </c>
      <c r="G8193">
        <v>303.37149999999997</v>
      </c>
      <c r="H8193">
        <v>790.98448141761401</v>
      </c>
      <c r="I8193">
        <v>521.27489975000003</v>
      </c>
      <c r="J8193">
        <v>1161</v>
      </c>
      <c r="K8193">
        <v>1493.699548</v>
      </c>
      <c r="L8193">
        <v>1276.25</v>
      </c>
      <c r="M8193">
        <v>27903.418951833199</v>
      </c>
      <c r="N8193">
        <v>1798.15</v>
      </c>
      <c r="O8193">
        <v>502.91999999999996</v>
      </c>
    </row>
    <row r="8194" spans="1:15" x14ac:dyDescent="0.45">
      <c r="A8194" s="1">
        <v>8193</v>
      </c>
      <c r="B8194" s="1">
        <f t="shared" si="133"/>
        <v>12</v>
      </c>
      <c r="C8194" s="1">
        <v>7</v>
      </c>
      <c r="D8194" s="1">
        <v>9</v>
      </c>
      <c r="E8194">
        <v>194.53819000000001</v>
      </c>
      <c r="F8194">
        <v>116.99299999999999</v>
      </c>
      <c r="G8194">
        <v>322.63450000000006</v>
      </c>
      <c r="H8194">
        <v>861.27758551049601</v>
      </c>
      <c r="I8194">
        <v>514.26765349999994</v>
      </c>
      <c r="J8194">
        <v>1176</v>
      </c>
      <c r="K8194">
        <v>1509.0802134999999</v>
      </c>
      <c r="L8194">
        <v>1416.5</v>
      </c>
      <c r="M8194">
        <v>29497.352182730479</v>
      </c>
      <c r="N8194">
        <v>1801.56</v>
      </c>
      <c r="O8194">
        <v>534.8599999999999</v>
      </c>
    </row>
    <row r="8195" spans="1:15" x14ac:dyDescent="0.45">
      <c r="A8195" s="1">
        <v>8194</v>
      </c>
      <c r="B8195" s="1">
        <f t="shared" si="133"/>
        <v>12</v>
      </c>
      <c r="C8195" s="1">
        <v>7</v>
      </c>
      <c r="D8195" s="1">
        <v>10</v>
      </c>
      <c r="E8195">
        <v>191.95013</v>
      </c>
      <c r="F8195">
        <v>116.004</v>
      </c>
      <c r="G8195">
        <v>318.96500000000003</v>
      </c>
      <c r="H8195">
        <v>894.64677399999255</v>
      </c>
      <c r="I8195">
        <v>523.49324999999999</v>
      </c>
      <c r="J8195">
        <v>1214</v>
      </c>
      <c r="K8195">
        <v>1530.3595745</v>
      </c>
      <c r="L8195">
        <v>1507</v>
      </c>
      <c r="M8195">
        <v>29862.259631478209</v>
      </c>
      <c r="N8195">
        <v>1762.28</v>
      </c>
      <c r="O8195">
        <v>507.22</v>
      </c>
    </row>
    <row r="8196" spans="1:15" x14ac:dyDescent="0.45">
      <c r="A8196" s="1">
        <v>8195</v>
      </c>
      <c r="B8196" s="1">
        <f t="shared" si="133"/>
        <v>12</v>
      </c>
      <c r="C8196" s="1">
        <v>7</v>
      </c>
      <c r="D8196" s="1">
        <v>11</v>
      </c>
      <c r="E8196">
        <v>190.49808000000002</v>
      </c>
      <c r="F8196">
        <v>122.733</v>
      </c>
      <c r="G8196">
        <v>321.37950000000001</v>
      </c>
      <c r="H8196">
        <v>844.51630300000147</v>
      </c>
      <c r="I8196">
        <v>516.78765449999992</v>
      </c>
      <c r="J8196">
        <v>1245</v>
      </c>
      <c r="K8196">
        <v>1493.0654589999999</v>
      </c>
      <c r="L8196">
        <v>1513.86</v>
      </c>
      <c r="M8196">
        <v>29745.712430673575</v>
      </c>
      <c r="N8196">
        <v>1777.16</v>
      </c>
      <c r="O8196">
        <v>511.34</v>
      </c>
    </row>
    <row r="8197" spans="1:15" x14ac:dyDescent="0.45">
      <c r="A8197" s="1">
        <v>8196</v>
      </c>
      <c r="B8197" s="1">
        <f t="shared" si="133"/>
        <v>12</v>
      </c>
      <c r="C8197" s="1">
        <v>7</v>
      </c>
      <c r="D8197" s="1">
        <v>12</v>
      </c>
      <c r="E8197">
        <v>190.87055000000001</v>
      </c>
      <c r="F8197">
        <v>120.667</v>
      </c>
      <c r="G8197">
        <v>334.3605</v>
      </c>
      <c r="H8197">
        <v>732.58263905471745</v>
      </c>
      <c r="I8197">
        <v>513.41745624999999</v>
      </c>
      <c r="J8197">
        <v>1214</v>
      </c>
      <c r="K8197">
        <v>1434.3458839999998</v>
      </c>
      <c r="L8197">
        <v>1519.21</v>
      </c>
      <c r="M8197">
        <v>29495.005872880098</v>
      </c>
      <c r="N8197">
        <v>1795.24</v>
      </c>
      <c r="O8197">
        <v>504.94</v>
      </c>
    </row>
    <row r="8198" spans="1:15" x14ac:dyDescent="0.45">
      <c r="A8198" s="1">
        <v>8197</v>
      </c>
      <c r="B8198" s="1">
        <f t="shared" si="133"/>
        <v>12</v>
      </c>
      <c r="C8198" s="1">
        <v>7</v>
      </c>
      <c r="D8198" s="1">
        <v>13</v>
      </c>
      <c r="E8198">
        <v>188.22082999999998</v>
      </c>
      <c r="F8198">
        <v>115.16800000000001</v>
      </c>
      <c r="G8198">
        <v>321.83400000000006</v>
      </c>
      <c r="H8198">
        <v>694.24444800965</v>
      </c>
      <c r="I8198">
        <v>500.83214950000007</v>
      </c>
      <c r="J8198">
        <v>1196</v>
      </c>
      <c r="K8198">
        <v>1427.7347955</v>
      </c>
      <c r="L8198">
        <v>1554.33</v>
      </c>
      <c r="M8198">
        <v>29184.920254410466</v>
      </c>
      <c r="N8198">
        <v>1795.63</v>
      </c>
      <c r="O8198">
        <v>502.24999999999994</v>
      </c>
    </row>
    <row r="8199" spans="1:15" x14ac:dyDescent="0.45">
      <c r="A8199" s="1">
        <v>8198</v>
      </c>
      <c r="B8199" s="1">
        <f t="shared" si="133"/>
        <v>12</v>
      </c>
      <c r="C8199" s="1">
        <v>7</v>
      </c>
      <c r="D8199" s="1">
        <v>14</v>
      </c>
      <c r="E8199">
        <v>184.86873</v>
      </c>
      <c r="F8199">
        <v>113.006</v>
      </c>
      <c r="G8199">
        <v>313.27000000000004</v>
      </c>
      <c r="H8199">
        <v>748.00176164277707</v>
      </c>
      <c r="I8199">
        <v>500.51880475000007</v>
      </c>
      <c r="J8199">
        <v>1182</v>
      </c>
      <c r="K8199">
        <v>1449.7776005000001</v>
      </c>
      <c r="L8199">
        <v>1556.85</v>
      </c>
      <c r="M8199">
        <v>28480.054325202604</v>
      </c>
      <c r="N8199">
        <v>1811.37</v>
      </c>
      <c r="O8199">
        <v>499.45</v>
      </c>
    </row>
    <row r="8200" spans="1:15" x14ac:dyDescent="0.45">
      <c r="A8200" s="1">
        <v>8199</v>
      </c>
      <c r="B8200" s="1">
        <f t="shared" si="133"/>
        <v>12</v>
      </c>
      <c r="C8200" s="1">
        <v>7</v>
      </c>
      <c r="D8200" s="1">
        <v>15</v>
      </c>
      <c r="E8200">
        <v>182.04889</v>
      </c>
      <c r="F8200">
        <v>112.69799999999999</v>
      </c>
      <c r="G8200">
        <v>289.34250000000009</v>
      </c>
      <c r="H8200">
        <v>763.28906199999255</v>
      </c>
      <c r="I8200">
        <v>507.06779975000018</v>
      </c>
      <c r="J8200">
        <v>1239</v>
      </c>
      <c r="K8200">
        <v>1443.5432535</v>
      </c>
      <c r="L8200">
        <v>1557.87</v>
      </c>
      <c r="M8200">
        <v>28026.146554615283</v>
      </c>
      <c r="N8200">
        <v>1835.56</v>
      </c>
      <c r="O8200">
        <v>484.76</v>
      </c>
    </row>
    <row r="8201" spans="1:15" x14ac:dyDescent="0.45">
      <c r="A8201" s="1">
        <v>8200</v>
      </c>
      <c r="B8201" s="1">
        <f t="shared" si="133"/>
        <v>12</v>
      </c>
      <c r="C8201" s="1">
        <v>7</v>
      </c>
      <c r="D8201" s="1">
        <v>16</v>
      </c>
      <c r="E8201">
        <v>179.72262999999998</v>
      </c>
      <c r="F8201">
        <v>109.911</v>
      </c>
      <c r="G8201">
        <v>274.77550000000008</v>
      </c>
      <c r="H8201">
        <v>766.70609545277614</v>
      </c>
      <c r="I8201">
        <v>515.15640100000007</v>
      </c>
      <c r="J8201">
        <v>1246</v>
      </c>
      <c r="K8201">
        <v>1459.6891074999999</v>
      </c>
      <c r="L8201">
        <v>1556.22</v>
      </c>
      <c r="M8201">
        <v>27900.718437911641</v>
      </c>
      <c r="N8201">
        <v>1937.18</v>
      </c>
      <c r="O8201">
        <v>489.62</v>
      </c>
    </row>
    <row r="8202" spans="1:15" x14ac:dyDescent="0.45">
      <c r="A8202" s="1">
        <v>8201</v>
      </c>
      <c r="B8202" s="1">
        <f t="shared" si="133"/>
        <v>12</v>
      </c>
      <c r="C8202" s="1">
        <v>7</v>
      </c>
      <c r="D8202" s="1">
        <v>17</v>
      </c>
      <c r="E8202">
        <v>178.98334</v>
      </c>
      <c r="F8202">
        <v>100.027</v>
      </c>
      <c r="G8202">
        <v>291.7795000000001</v>
      </c>
      <c r="H8202">
        <v>790.6362894030915</v>
      </c>
      <c r="I8202">
        <v>528.50309625</v>
      </c>
      <c r="J8202">
        <v>1181</v>
      </c>
      <c r="K8202">
        <v>1501.5417505</v>
      </c>
      <c r="L8202">
        <v>1558.71</v>
      </c>
      <c r="M8202">
        <v>27808.742136954734</v>
      </c>
      <c r="N8202">
        <v>1957.22</v>
      </c>
      <c r="O8202">
        <v>491.97999999999996</v>
      </c>
    </row>
    <row r="8203" spans="1:15" x14ac:dyDescent="0.45">
      <c r="A8203" s="1">
        <v>8202</v>
      </c>
      <c r="B8203" s="1">
        <f t="shared" si="133"/>
        <v>12</v>
      </c>
      <c r="C8203" s="1">
        <v>7</v>
      </c>
      <c r="D8203" s="1">
        <v>18</v>
      </c>
      <c r="E8203">
        <v>184.92701</v>
      </c>
      <c r="F8203">
        <v>98.01</v>
      </c>
      <c r="G8203">
        <v>296.41800000000001</v>
      </c>
      <c r="H8203">
        <v>781.25863794707595</v>
      </c>
      <c r="I8203">
        <v>553.88924799999995</v>
      </c>
      <c r="J8203">
        <v>1181</v>
      </c>
      <c r="K8203">
        <v>1396.3637315000001</v>
      </c>
      <c r="L8203">
        <v>1576.27</v>
      </c>
      <c r="M8203">
        <v>27995.47497386469</v>
      </c>
      <c r="N8203">
        <v>1974.96</v>
      </c>
      <c r="O8203">
        <v>541.17999999999995</v>
      </c>
    </row>
    <row r="8204" spans="1:15" x14ac:dyDescent="0.45">
      <c r="A8204" s="1">
        <v>8203</v>
      </c>
      <c r="B8204" s="1">
        <f t="shared" si="133"/>
        <v>12</v>
      </c>
      <c r="C8204" s="1">
        <v>7</v>
      </c>
      <c r="D8204" s="1">
        <v>19</v>
      </c>
      <c r="E8204">
        <v>197.68760999999998</v>
      </c>
      <c r="F8204">
        <v>117.384</v>
      </c>
      <c r="G8204">
        <v>332.45650000000012</v>
      </c>
      <c r="H8204">
        <v>827.95155900000009</v>
      </c>
      <c r="I8204">
        <v>557.90220075000002</v>
      </c>
      <c r="J8204">
        <v>1204</v>
      </c>
      <c r="K8204">
        <v>1448.1420775000001</v>
      </c>
      <c r="L8204">
        <v>1598.84</v>
      </c>
      <c r="M8204">
        <v>28338.097218114021</v>
      </c>
      <c r="N8204">
        <v>2013.65</v>
      </c>
      <c r="O8204">
        <v>545.54999999999995</v>
      </c>
    </row>
    <row r="8205" spans="1:15" x14ac:dyDescent="0.45">
      <c r="A8205" s="1">
        <v>8204</v>
      </c>
      <c r="B8205" s="1">
        <f t="shared" si="133"/>
        <v>12</v>
      </c>
      <c r="C8205" s="1">
        <v>7</v>
      </c>
      <c r="D8205" s="1">
        <v>20</v>
      </c>
      <c r="E8205">
        <v>196.79424999999998</v>
      </c>
      <c r="F8205">
        <v>130.375</v>
      </c>
      <c r="G8205">
        <v>300.17650000000003</v>
      </c>
      <c r="H8205">
        <v>847.16326346917549</v>
      </c>
      <c r="I8205">
        <v>587.55494650000003</v>
      </c>
      <c r="J8205">
        <v>1217</v>
      </c>
      <c r="K8205">
        <v>1474.1665815000001</v>
      </c>
      <c r="L8205">
        <v>1750.72</v>
      </c>
      <c r="M8205">
        <v>29760.964596932416</v>
      </c>
      <c r="N8205">
        <v>2212.0700000000002</v>
      </c>
      <c r="O8205">
        <v>591.41</v>
      </c>
    </row>
    <row r="8206" spans="1:15" x14ac:dyDescent="0.45">
      <c r="A8206" s="1">
        <v>8205</v>
      </c>
      <c r="B8206" s="1">
        <f t="shared" si="133"/>
        <v>12</v>
      </c>
      <c r="C8206" s="1">
        <v>7</v>
      </c>
      <c r="D8206" s="1">
        <v>21</v>
      </c>
      <c r="E8206">
        <v>184.97817000000001</v>
      </c>
      <c r="F8206">
        <v>121.845</v>
      </c>
      <c r="G8206">
        <v>299.58600000000013</v>
      </c>
      <c r="H8206">
        <v>845.59646132491105</v>
      </c>
      <c r="I8206">
        <v>633.66949325000007</v>
      </c>
      <c r="J8206">
        <v>1182</v>
      </c>
      <c r="K8206">
        <v>1472.639218</v>
      </c>
      <c r="L8206">
        <v>1734.44</v>
      </c>
      <c r="M8206">
        <v>29299.858087586243</v>
      </c>
      <c r="N8206">
        <v>2266.4</v>
      </c>
      <c r="O8206">
        <v>595.36</v>
      </c>
    </row>
    <row r="8207" spans="1:15" x14ac:dyDescent="0.45">
      <c r="A8207" s="1">
        <v>8206</v>
      </c>
      <c r="B8207" s="1">
        <f t="shared" si="133"/>
        <v>12</v>
      </c>
      <c r="C8207" s="1">
        <v>7</v>
      </c>
      <c r="D8207" s="1">
        <v>22</v>
      </c>
      <c r="E8207">
        <v>167.91253</v>
      </c>
      <c r="F8207">
        <v>105.081</v>
      </c>
      <c r="G8207">
        <v>268.06299999999999</v>
      </c>
      <c r="H8207">
        <v>838.50084479179452</v>
      </c>
      <c r="I8207">
        <v>597.10379899999998</v>
      </c>
      <c r="J8207">
        <v>1133</v>
      </c>
      <c r="K8207">
        <v>1435.204603166665</v>
      </c>
      <c r="L8207">
        <v>1706.55</v>
      </c>
      <c r="M8207">
        <v>27533.921004961478</v>
      </c>
      <c r="N8207">
        <v>2248.4</v>
      </c>
      <c r="O8207">
        <v>516.57000000000005</v>
      </c>
    </row>
    <row r="8208" spans="1:15" x14ac:dyDescent="0.45">
      <c r="A8208" s="1">
        <v>8207</v>
      </c>
      <c r="B8208" s="1">
        <f t="shared" si="133"/>
        <v>12</v>
      </c>
      <c r="C8208" s="1">
        <v>7</v>
      </c>
      <c r="D8208" s="1">
        <v>23</v>
      </c>
      <c r="E8208">
        <v>155.09222</v>
      </c>
      <c r="F8208">
        <v>90.549000000000007</v>
      </c>
      <c r="G8208">
        <v>253.21800000000002</v>
      </c>
      <c r="H8208">
        <v>793.39212200000748</v>
      </c>
      <c r="I8208">
        <v>537.76304850000008</v>
      </c>
      <c r="J8208">
        <v>1134</v>
      </c>
      <c r="K8208">
        <v>1402.20998208333</v>
      </c>
      <c r="L8208">
        <v>1604.3</v>
      </c>
      <c r="M8208">
        <v>25709.888631129437</v>
      </c>
      <c r="N8208">
        <v>2205.09</v>
      </c>
      <c r="O8208">
        <v>449.93</v>
      </c>
    </row>
    <row r="8209" spans="1:15" x14ac:dyDescent="0.45">
      <c r="A8209" s="1">
        <v>8208</v>
      </c>
      <c r="B8209" s="1">
        <f t="shared" si="133"/>
        <v>12</v>
      </c>
      <c r="C8209" s="1">
        <v>7</v>
      </c>
      <c r="D8209" s="1">
        <v>24</v>
      </c>
      <c r="E8209">
        <v>147.11705999999998</v>
      </c>
      <c r="F8209">
        <v>76.953999999999994</v>
      </c>
      <c r="G8209">
        <v>241.94799999999998</v>
      </c>
      <c r="H8209">
        <v>779.38709999999992</v>
      </c>
      <c r="I8209">
        <v>508.0907494999999</v>
      </c>
      <c r="J8209">
        <v>1094</v>
      </c>
      <c r="K8209">
        <v>1367.73536308333</v>
      </c>
      <c r="L8209">
        <v>1495.78</v>
      </c>
      <c r="M8209">
        <v>24411.046708008242</v>
      </c>
      <c r="N8209">
        <v>2130.94</v>
      </c>
      <c r="O8209">
        <v>430.25</v>
      </c>
    </row>
    <row r="8210" spans="1:15" x14ac:dyDescent="0.45">
      <c r="A8210" s="1">
        <v>8209</v>
      </c>
      <c r="B8210" s="1">
        <f t="shared" si="133"/>
        <v>12</v>
      </c>
      <c r="C8210" s="1">
        <v>8</v>
      </c>
      <c r="D8210" s="1">
        <v>1</v>
      </c>
      <c r="E8210">
        <v>143.37201999999999</v>
      </c>
      <c r="F8210">
        <v>72.762</v>
      </c>
      <c r="G8210">
        <v>227.50900000000004</v>
      </c>
      <c r="H8210">
        <v>808.94317399998658</v>
      </c>
      <c r="I8210">
        <v>490.43654974999998</v>
      </c>
      <c r="J8210">
        <v>1073</v>
      </c>
      <c r="K8210">
        <v>1496.7351914999999</v>
      </c>
      <c r="L8210">
        <v>1355.932</v>
      </c>
      <c r="M8210">
        <v>23270.954746277795</v>
      </c>
      <c r="N8210">
        <v>2028.8</v>
      </c>
      <c r="O8210">
        <v>433.9</v>
      </c>
    </row>
    <row r="8211" spans="1:15" x14ac:dyDescent="0.45">
      <c r="A8211" s="1">
        <v>8210</v>
      </c>
      <c r="B8211" s="1">
        <f t="shared" si="133"/>
        <v>12</v>
      </c>
      <c r="C8211" s="1">
        <v>8</v>
      </c>
      <c r="D8211" s="1">
        <v>2</v>
      </c>
      <c r="E8211">
        <v>140.29587999999998</v>
      </c>
      <c r="F8211">
        <v>72.534000000000006</v>
      </c>
      <c r="G8211">
        <v>225.274</v>
      </c>
      <c r="H8211">
        <v>801.72469200001638</v>
      </c>
      <c r="I8211">
        <v>481.16965049999993</v>
      </c>
      <c r="J8211">
        <v>1025</v>
      </c>
      <c r="K8211">
        <v>1482.3682064999998</v>
      </c>
      <c r="L8211">
        <v>1284.146</v>
      </c>
      <c r="M8211">
        <v>22691.097229863211</v>
      </c>
      <c r="N8211">
        <v>1945.11</v>
      </c>
      <c r="O8211">
        <v>419.59000000000003</v>
      </c>
    </row>
    <row r="8212" spans="1:15" x14ac:dyDescent="0.45">
      <c r="A8212" s="1">
        <v>8211</v>
      </c>
      <c r="B8212" s="1">
        <f t="shared" si="133"/>
        <v>12</v>
      </c>
      <c r="C8212" s="1">
        <v>8</v>
      </c>
      <c r="D8212" s="1">
        <v>3</v>
      </c>
      <c r="E8212">
        <v>138.47784000000001</v>
      </c>
      <c r="F8212">
        <v>72.33</v>
      </c>
      <c r="G8212">
        <v>228.38900000000001</v>
      </c>
      <c r="H8212">
        <v>779.75699699999996</v>
      </c>
      <c r="I8212">
        <v>477.95050049999986</v>
      </c>
      <c r="J8212">
        <v>1034</v>
      </c>
      <c r="K8212">
        <v>1496.7351914999999</v>
      </c>
      <c r="L8212">
        <v>1245.328</v>
      </c>
      <c r="M8212">
        <v>22387.536456379938</v>
      </c>
      <c r="N8212">
        <v>1791.34</v>
      </c>
      <c r="O8212">
        <v>407.63</v>
      </c>
    </row>
    <row r="8213" spans="1:15" x14ac:dyDescent="0.45">
      <c r="A8213" s="1">
        <v>8212</v>
      </c>
      <c r="B8213" s="1">
        <f t="shared" si="133"/>
        <v>12</v>
      </c>
      <c r="C8213" s="1">
        <v>8</v>
      </c>
      <c r="D8213" s="1">
        <v>4</v>
      </c>
      <c r="E8213">
        <v>140.76191</v>
      </c>
      <c r="F8213">
        <v>72.83</v>
      </c>
      <c r="G8213">
        <v>233.089</v>
      </c>
      <c r="H8213">
        <v>762.76568799999552</v>
      </c>
      <c r="I8213">
        <v>470.17589974999999</v>
      </c>
      <c r="J8213">
        <v>1045</v>
      </c>
      <c r="K8213">
        <v>1482.3682064999998</v>
      </c>
      <c r="L8213">
        <v>1211.2619999999999</v>
      </c>
      <c r="M8213">
        <v>22351.905422429685</v>
      </c>
      <c r="N8213">
        <v>1731.46</v>
      </c>
      <c r="O8213">
        <v>407.56</v>
      </c>
    </row>
    <row r="8214" spans="1:15" x14ac:dyDescent="0.45">
      <c r="A8214" s="1">
        <v>8213</v>
      </c>
      <c r="B8214" s="1">
        <f t="shared" si="133"/>
        <v>12</v>
      </c>
      <c r="C8214" s="1">
        <v>8</v>
      </c>
      <c r="D8214" s="1">
        <v>5</v>
      </c>
      <c r="E8214">
        <v>139.85983000000002</v>
      </c>
      <c r="F8214">
        <v>77.311000000000007</v>
      </c>
      <c r="G8214">
        <v>245.04400000000001</v>
      </c>
      <c r="H8214">
        <v>720.89251199999399</v>
      </c>
      <c r="I8214">
        <v>472.78110024999995</v>
      </c>
      <c r="J8214">
        <v>1052</v>
      </c>
      <c r="K8214">
        <v>1476.6941079999999</v>
      </c>
      <c r="L8214">
        <v>1190.6790000000001</v>
      </c>
      <c r="M8214">
        <v>22679.371394520567</v>
      </c>
      <c r="N8214">
        <v>1698.29</v>
      </c>
      <c r="O8214">
        <v>411.03000000000003</v>
      </c>
    </row>
    <row r="8215" spans="1:15" x14ac:dyDescent="0.45">
      <c r="A8215" s="1">
        <v>8214</v>
      </c>
      <c r="B8215" s="1">
        <f t="shared" si="133"/>
        <v>12</v>
      </c>
      <c r="C8215" s="1">
        <v>8</v>
      </c>
      <c r="D8215" s="1">
        <v>6</v>
      </c>
      <c r="E8215">
        <v>144.65263999999999</v>
      </c>
      <c r="F8215">
        <v>80.433000000000007</v>
      </c>
      <c r="G8215">
        <v>260.15449999999998</v>
      </c>
      <c r="H8215">
        <v>688.06533300001195</v>
      </c>
      <c r="I8215">
        <v>486.18780324999989</v>
      </c>
      <c r="J8215">
        <v>1058</v>
      </c>
      <c r="K8215">
        <v>1437.3283310000002</v>
      </c>
      <c r="L8215">
        <v>1207.0309999999999</v>
      </c>
      <c r="M8215">
        <v>23246.198526941265</v>
      </c>
      <c r="N8215">
        <v>1692.29</v>
      </c>
      <c r="O8215">
        <v>431.72999999999996</v>
      </c>
    </row>
    <row r="8216" spans="1:15" x14ac:dyDescent="0.45">
      <c r="A8216" s="1">
        <v>8215</v>
      </c>
      <c r="B8216" s="1">
        <f t="shared" si="133"/>
        <v>12</v>
      </c>
      <c r="C8216" s="1">
        <v>8</v>
      </c>
      <c r="D8216" s="1">
        <v>7</v>
      </c>
      <c r="E8216">
        <v>159.51867999999999</v>
      </c>
      <c r="F8216">
        <v>94.350999999999999</v>
      </c>
      <c r="G8216">
        <v>282.62199999999996</v>
      </c>
      <c r="H8216">
        <v>707.81231199999559</v>
      </c>
      <c r="I8216">
        <v>495.43819649999995</v>
      </c>
      <c r="J8216">
        <v>1051</v>
      </c>
      <c r="K8216">
        <v>1496.7351914999999</v>
      </c>
      <c r="L8216">
        <v>1124.0730000000001</v>
      </c>
      <c r="M8216">
        <v>24494.762724897901</v>
      </c>
      <c r="N8216">
        <v>1691.41</v>
      </c>
      <c r="O8216">
        <v>472.72999999999996</v>
      </c>
    </row>
    <row r="8217" spans="1:15" x14ac:dyDescent="0.45">
      <c r="A8217" s="1">
        <v>8216</v>
      </c>
      <c r="B8217" s="1">
        <f t="shared" si="133"/>
        <v>12</v>
      </c>
      <c r="C8217" s="1">
        <v>8</v>
      </c>
      <c r="D8217" s="1">
        <v>8</v>
      </c>
      <c r="E8217">
        <v>179.69137000000001</v>
      </c>
      <c r="F8217">
        <v>110.887</v>
      </c>
      <c r="G8217">
        <v>280.20049999999992</v>
      </c>
      <c r="H8217">
        <v>738.07283968716661</v>
      </c>
      <c r="I8217">
        <v>497.50124900000009</v>
      </c>
      <c r="J8217">
        <v>1117</v>
      </c>
      <c r="K8217">
        <v>1482.3682064999998</v>
      </c>
      <c r="L8217">
        <v>1139.5509999999999</v>
      </c>
      <c r="M8217">
        <v>26176.991088230989</v>
      </c>
      <c r="N8217">
        <v>1702.32</v>
      </c>
      <c r="O8217">
        <v>497.74</v>
      </c>
    </row>
    <row r="8218" spans="1:15" x14ac:dyDescent="0.45">
      <c r="A8218" s="1">
        <v>8217</v>
      </c>
      <c r="B8218" s="1">
        <f t="shared" si="133"/>
        <v>12</v>
      </c>
      <c r="C8218" s="1">
        <v>8</v>
      </c>
      <c r="D8218" s="1">
        <v>9</v>
      </c>
      <c r="E8218">
        <v>187.74551000000002</v>
      </c>
      <c r="F8218">
        <v>129.92099999999999</v>
      </c>
      <c r="G8218">
        <v>264.43900000000002</v>
      </c>
      <c r="H8218">
        <v>775.41768305450046</v>
      </c>
      <c r="I8218">
        <v>501.76069500000011</v>
      </c>
      <c r="J8218">
        <v>1181</v>
      </c>
      <c r="K8218">
        <v>1476.6941079999999</v>
      </c>
      <c r="L8218">
        <v>1222.0789999999997</v>
      </c>
      <c r="M8218">
        <v>27782.163249408961</v>
      </c>
      <c r="N8218">
        <v>1713.15</v>
      </c>
      <c r="O8218">
        <v>520.94000000000005</v>
      </c>
    </row>
    <row r="8219" spans="1:15" x14ac:dyDescent="0.45">
      <c r="A8219" s="1">
        <v>8218</v>
      </c>
      <c r="B8219" s="1">
        <f t="shared" si="133"/>
        <v>12</v>
      </c>
      <c r="C8219" s="1">
        <v>8</v>
      </c>
      <c r="D8219" s="1">
        <v>10</v>
      </c>
      <c r="E8219">
        <v>185.32024999999999</v>
      </c>
      <c r="F8219">
        <v>126.60299999999999</v>
      </c>
      <c r="G8219">
        <v>259.94299999999998</v>
      </c>
      <c r="H8219">
        <v>792.76528441092546</v>
      </c>
      <c r="I8219">
        <v>487.06374449999993</v>
      </c>
      <c r="J8219">
        <v>1178</v>
      </c>
      <c r="K8219">
        <v>1446.5458245</v>
      </c>
      <c r="L8219">
        <v>1257.6279999999999</v>
      </c>
      <c r="M8219">
        <v>28350.313104444569</v>
      </c>
      <c r="N8219">
        <v>1701.26</v>
      </c>
      <c r="O8219">
        <v>528.30999999999995</v>
      </c>
    </row>
    <row r="8220" spans="1:15" x14ac:dyDescent="0.45">
      <c r="A8220" s="1">
        <v>8219</v>
      </c>
      <c r="B8220" s="1">
        <f t="shared" si="133"/>
        <v>12</v>
      </c>
      <c r="C8220" s="1">
        <v>8</v>
      </c>
      <c r="D8220" s="1">
        <v>11</v>
      </c>
      <c r="E8220">
        <v>176.73477000000003</v>
      </c>
      <c r="F8220">
        <v>119.77</v>
      </c>
      <c r="G8220">
        <v>258.4425</v>
      </c>
      <c r="H8220">
        <v>800.02398558004006</v>
      </c>
      <c r="I8220">
        <v>507.04845100000017</v>
      </c>
      <c r="J8220">
        <v>1220</v>
      </c>
      <c r="K8220">
        <v>1437.9276</v>
      </c>
      <c r="L8220">
        <v>1317.491</v>
      </c>
      <c r="M8220">
        <v>28293.725497954514</v>
      </c>
      <c r="N8220">
        <v>1738.29</v>
      </c>
      <c r="O8220">
        <v>497.87</v>
      </c>
    </row>
    <row r="8221" spans="1:15" x14ac:dyDescent="0.45">
      <c r="A8221" s="1">
        <v>8220</v>
      </c>
      <c r="B8221" s="1">
        <f t="shared" si="133"/>
        <v>12</v>
      </c>
      <c r="C8221" s="1">
        <v>8</v>
      </c>
      <c r="D8221" s="1">
        <v>12</v>
      </c>
      <c r="E8221">
        <v>172.09098</v>
      </c>
      <c r="F8221">
        <v>111.59</v>
      </c>
      <c r="G8221">
        <v>257.81349999999998</v>
      </c>
      <c r="H8221">
        <v>797.65638066489009</v>
      </c>
      <c r="I8221">
        <v>513.07689725000012</v>
      </c>
      <c r="J8221">
        <v>1188</v>
      </c>
      <c r="K8221">
        <v>1505.8528620000002</v>
      </c>
      <c r="L8221">
        <v>1363.068</v>
      </c>
      <c r="M8221">
        <v>28107.305904664012</v>
      </c>
      <c r="N8221">
        <v>1759.12</v>
      </c>
      <c r="O8221">
        <v>490.94</v>
      </c>
    </row>
    <row r="8222" spans="1:15" x14ac:dyDescent="0.45">
      <c r="A8222" s="1">
        <v>8221</v>
      </c>
      <c r="B8222" s="1">
        <f t="shared" si="133"/>
        <v>12</v>
      </c>
      <c r="C8222" s="1">
        <v>8</v>
      </c>
      <c r="D8222" s="1">
        <v>13</v>
      </c>
      <c r="E8222">
        <v>170.41382999999999</v>
      </c>
      <c r="F8222">
        <v>108.79</v>
      </c>
      <c r="G8222">
        <v>241.08550000000002</v>
      </c>
      <c r="H8222">
        <v>817.86059903278408</v>
      </c>
      <c r="I8222">
        <v>511.53005250000007</v>
      </c>
      <c r="J8222">
        <v>1169</v>
      </c>
      <c r="K8222">
        <v>1500.038393</v>
      </c>
      <c r="L8222">
        <v>1397.741</v>
      </c>
      <c r="M8222">
        <v>27796.011286571313</v>
      </c>
      <c r="N8222">
        <v>1798.93</v>
      </c>
      <c r="O8222">
        <v>499.36</v>
      </c>
    </row>
    <row r="8223" spans="1:15" x14ac:dyDescent="0.45">
      <c r="A8223" s="1">
        <v>8222</v>
      </c>
      <c r="B8223" s="1">
        <f t="shared" si="133"/>
        <v>12</v>
      </c>
      <c r="C8223" s="1">
        <v>8</v>
      </c>
      <c r="D8223" s="1">
        <v>14</v>
      </c>
      <c r="E8223">
        <v>169.84858999999997</v>
      </c>
      <c r="F8223">
        <v>109.52</v>
      </c>
      <c r="G8223">
        <v>219.14665000000002</v>
      </c>
      <c r="H8223">
        <v>845.85148194311034</v>
      </c>
      <c r="I8223">
        <v>504.99580350000002</v>
      </c>
      <c r="J8223">
        <v>1202</v>
      </c>
      <c r="K8223">
        <v>1495.3994680000001</v>
      </c>
      <c r="L8223">
        <v>1383.7629999999999</v>
      </c>
      <c r="M8223">
        <v>27104.475814777896</v>
      </c>
      <c r="N8223">
        <v>1827.05</v>
      </c>
      <c r="O8223">
        <v>497.97</v>
      </c>
    </row>
    <row r="8224" spans="1:15" x14ac:dyDescent="0.45">
      <c r="A8224" s="1">
        <v>8223</v>
      </c>
      <c r="B8224" s="1">
        <f t="shared" si="133"/>
        <v>12</v>
      </c>
      <c r="C8224" s="1">
        <v>8</v>
      </c>
      <c r="D8224" s="1">
        <v>15</v>
      </c>
      <c r="E8224">
        <v>166.66092</v>
      </c>
      <c r="F8224">
        <v>107.452</v>
      </c>
      <c r="G8224">
        <v>209.32600000000002</v>
      </c>
      <c r="H8224">
        <v>803.29838500000449</v>
      </c>
      <c r="I8224">
        <v>514.81295275000002</v>
      </c>
      <c r="J8224">
        <v>1182</v>
      </c>
      <c r="K8224">
        <v>1453.6268454999999</v>
      </c>
      <c r="L8224">
        <v>1391.94</v>
      </c>
      <c r="M8224">
        <v>26630.260844665649</v>
      </c>
      <c r="N8224">
        <v>1873.21</v>
      </c>
      <c r="O8224">
        <v>496.52</v>
      </c>
    </row>
    <row r="8225" spans="1:15" x14ac:dyDescent="0.45">
      <c r="A8225" s="1">
        <v>8224</v>
      </c>
      <c r="B8225" s="1">
        <f t="shared" si="133"/>
        <v>12</v>
      </c>
      <c r="C8225" s="1">
        <v>8</v>
      </c>
      <c r="D8225" s="1">
        <v>16</v>
      </c>
      <c r="E8225">
        <v>162.75882000000001</v>
      </c>
      <c r="F8225">
        <v>106.02</v>
      </c>
      <c r="G8225">
        <v>215.88499999999999</v>
      </c>
      <c r="H8225">
        <v>784.52273552833253</v>
      </c>
      <c r="I8225">
        <v>523.05090224999992</v>
      </c>
      <c r="J8225">
        <v>1162</v>
      </c>
      <c r="K8225">
        <v>1479.9227539999999</v>
      </c>
      <c r="L8225">
        <v>1400.3240000000001</v>
      </c>
      <c r="M8225">
        <v>26220.808099060996</v>
      </c>
      <c r="N8225">
        <v>1902.55</v>
      </c>
      <c r="O8225">
        <v>501.32</v>
      </c>
    </row>
    <row r="8226" spans="1:15" x14ac:dyDescent="0.45">
      <c r="A8226" s="1">
        <v>8225</v>
      </c>
      <c r="B8226" s="1">
        <f t="shared" si="133"/>
        <v>12</v>
      </c>
      <c r="C8226" s="1">
        <v>8</v>
      </c>
      <c r="D8226" s="1">
        <v>17</v>
      </c>
      <c r="E8226">
        <v>174.70950999999999</v>
      </c>
      <c r="F8226">
        <v>103.864</v>
      </c>
      <c r="G8226">
        <v>223.19150000000002</v>
      </c>
      <c r="H8226">
        <v>796.07770479125998</v>
      </c>
      <c r="I8226">
        <v>551.90675299999998</v>
      </c>
      <c r="J8226">
        <v>1210</v>
      </c>
      <c r="K8226">
        <v>1465.5928060000001</v>
      </c>
      <c r="L8226">
        <v>1381.88</v>
      </c>
      <c r="M8226">
        <v>26190.161911230054</v>
      </c>
      <c r="N8226">
        <v>1900.91</v>
      </c>
      <c r="O8226">
        <v>501.53999999999996</v>
      </c>
    </row>
    <row r="8227" spans="1:15" x14ac:dyDescent="0.45">
      <c r="A8227" s="1">
        <v>8226</v>
      </c>
      <c r="B8227" s="1">
        <f t="shared" si="133"/>
        <v>12</v>
      </c>
      <c r="C8227" s="1">
        <v>8</v>
      </c>
      <c r="D8227" s="1">
        <v>18</v>
      </c>
      <c r="E8227">
        <v>179.47017</v>
      </c>
      <c r="F8227">
        <v>106.749</v>
      </c>
      <c r="G8227">
        <v>249.62149999999997</v>
      </c>
      <c r="H8227">
        <v>799.63561105155259</v>
      </c>
      <c r="I8227">
        <v>549.55779649999999</v>
      </c>
      <c r="J8227">
        <v>1151</v>
      </c>
      <c r="K8227">
        <v>1436.623769</v>
      </c>
      <c r="L8227">
        <v>1391.471</v>
      </c>
      <c r="M8227">
        <v>26408.598059290936</v>
      </c>
      <c r="N8227">
        <v>1916.32</v>
      </c>
      <c r="O8227">
        <v>539.72</v>
      </c>
    </row>
    <row r="8228" spans="1:15" x14ac:dyDescent="0.45">
      <c r="A8228" s="1">
        <v>8227</v>
      </c>
      <c r="B8228" s="1">
        <f t="shared" si="133"/>
        <v>12</v>
      </c>
      <c r="C8228" s="1">
        <v>8</v>
      </c>
      <c r="D8228" s="1">
        <v>19</v>
      </c>
      <c r="E8228">
        <v>193.86632</v>
      </c>
      <c r="F8228">
        <v>116.64100000000001</v>
      </c>
      <c r="G8228">
        <v>304.83000000000004</v>
      </c>
      <c r="H8228">
        <v>863.91817108011446</v>
      </c>
      <c r="I8228">
        <v>564.52975624999999</v>
      </c>
      <c r="J8228">
        <v>1252</v>
      </c>
      <c r="K8228">
        <v>1509.2486250000002</v>
      </c>
      <c r="L8228">
        <v>1494.7380000000001</v>
      </c>
      <c r="M8228">
        <v>27150.848948039667</v>
      </c>
      <c r="N8228">
        <v>1958.58</v>
      </c>
      <c r="O8228">
        <v>553.85</v>
      </c>
    </row>
    <row r="8229" spans="1:15" x14ac:dyDescent="0.45">
      <c r="A8229" s="1">
        <v>8228</v>
      </c>
      <c r="B8229" s="1">
        <f t="shared" si="133"/>
        <v>12</v>
      </c>
      <c r="C8229" s="1">
        <v>8</v>
      </c>
      <c r="D8229" s="1">
        <v>20</v>
      </c>
      <c r="E8229">
        <v>200.59272999999999</v>
      </c>
      <c r="F8229">
        <v>131.21299999999999</v>
      </c>
      <c r="G8229">
        <v>269.61800000000005</v>
      </c>
      <c r="H8229">
        <v>951.87520828807862</v>
      </c>
      <c r="I8229">
        <v>598.02985525000008</v>
      </c>
      <c r="J8229">
        <v>1349</v>
      </c>
      <c r="K8229">
        <v>1543.1394774999999</v>
      </c>
      <c r="L8229">
        <v>1638.7240000000002</v>
      </c>
      <c r="M8229">
        <v>28913.458458761903</v>
      </c>
      <c r="N8229">
        <v>2243.0100000000002</v>
      </c>
      <c r="O8229">
        <v>584.94000000000005</v>
      </c>
    </row>
    <row r="8230" spans="1:15" x14ac:dyDescent="0.45">
      <c r="A8230" s="1">
        <v>8229</v>
      </c>
      <c r="B8230" s="1">
        <f t="shared" si="133"/>
        <v>12</v>
      </c>
      <c r="C8230" s="1">
        <v>8</v>
      </c>
      <c r="D8230" s="1">
        <v>21</v>
      </c>
      <c r="E8230">
        <v>176.07736</v>
      </c>
      <c r="F8230">
        <v>122.755</v>
      </c>
      <c r="G8230">
        <v>234.00600000000003</v>
      </c>
      <c r="H8230">
        <v>976.08990149106137</v>
      </c>
      <c r="I8230">
        <v>650.68065300000001</v>
      </c>
      <c r="J8230">
        <v>1263</v>
      </c>
      <c r="K8230">
        <v>1485.7799295</v>
      </c>
      <c r="L8230">
        <v>1643.8889999999999</v>
      </c>
      <c r="M8230">
        <v>28442.519437191961</v>
      </c>
      <c r="N8230">
        <v>2282.56</v>
      </c>
      <c r="O8230">
        <v>565.32999999999993</v>
      </c>
    </row>
    <row r="8231" spans="1:15" x14ac:dyDescent="0.45">
      <c r="A8231" s="1">
        <v>8230</v>
      </c>
      <c r="B8231" s="1">
        <f t="shared" si="133"/>
        <v>12</v>
      </c>
      <c r="C8231" s="1">
        <v>8</v>
      </c>
      <c r="D8231" s="1">
        <v>22</v>
      </c>
      <c r="E8231">
        <v>149.96594999999999</v>
      </c>
      <c r="F8231">
        <v>102.917</v>
      </c>
      <c r="G8231">
        <v>219.44900000000001</v>
      </c>
      <c r="H8231">
        <v>991.24586170559041</v>
      </c>
      <c r="I8231">
        <v>630.88110049999989</v>
      </c>
      <c r="J8231">
        <v>1185</v>
      </c>
      <c r="K8231">
        <v>1509.9709929999999</v>
      </c>
      <c r="L8231">
        <v>1569.9140000000002</v>
      </c>
      <c r="M8231">
        <v>26642.481155135265</v>
      </c>
      <c r="N8231">
        <v>2252.5100000000002</v>
      </c>
      <c r="O8231">
        <v>525.88</v>
      </c>
    </row>
    <row r="8232" spans="1:15" x14ac:dyDescent="0.45">
      <c r="A8232" s="1">
        <v>8231</v>
      </c>
      <c r="B8232" s="1">
        <f t="shared" si="133"/>
        <v>12</v>
      </c>
      <c r="C8232" s="1">
        <v>8</v>
      </c>
      <c r="D8232" s="1">
        <v>23</v>
      </c>
      <c r="E8232">
        <v>142.97982999999999</v>
      </c>
      <c r="F8232">
        <v>85.344999999999999</v>
      </c>
      <c r="G8232">
        <v>202.59700000000004</v>
      </c>
      <c r="H8232">
        <v>935.30555545659104</v>
      </c>
      <c r="I8232">
        <v>570.32155024999997</v>
      </c>
      <c r="J8232">
        <v>1092</v>
      </c>
      <c r="K8232">
        <v>1564.8690965000001</v>
      </c>
      <c r="L8232">
        <v>1498.1150000000002</v>
      </c>
      <c r="M8232">
        <v>24947.277935636306</v>
      </c>
      <c r="N8232">
        <v>2195.71</v>
      </c>
      <c r="O8232">
        <v>477.5</v>
      </c>
    </row>
    <row r="8233" spans="1:15" x14ac:dyDescent="0.45">
      <c r="A8233" s="1">
        <v>8232</v>
      </c>
      <c r="B8233" s="1">
        <f t="shared" si="133"/>
        <v>12</v>
      </c>
      <c r="C8233" s="1">
        <v>8</v>
      </c>
      <c r="D8233" s="1">
        <v>24</v>
      </c>
      <c r="E8233">
        <v>136.48271999999997</v>
      </c>
      <c r="F8233">
        <v>76.260999999999996</v>
      </c>
      <c r="G8233">
        <v>192.89700000000002</v>
      </c>
      <c r="H8233">
        <v>865.99735816996304</v>
      </c>
      <c r="I8233">
        <v>528.9390924999999</v>
      </c>
      <c r="J8233">
        <v>1045</v>
      </c>
      <c r="K8233">
        <v>1586.4773055000001</v>
      </c>
      <c r="L8233">
        <v>1365.7370000000001</v>
      </c>
      <c r="M8233">
        <v>23621.003721683064</v>
      </c>
      <c r="N8233">
        <v>2077.4299999999998</v>
      </c>
      <c r="O8233">
        <v>439.57</v>
      </c>
    </row>
    <row r="8234" spans="1:15" x14ac:dyDescent="0.45">
      <c r="A8234" s="1">
        <v>8233</v>
      </c>
      <c r="B8234" s="1">
        <f t="shared" si="133"/>
        <v>12</v>
      </c>
      <c r="C8234" s="1">
        <v>9</v>
      </c>
      <c r="D8234" s="1">
        <v>1</v>
      </c>
      <c r="E8234">
        <v>134.03166999999999</v>
      </c>
      <c r="F8234">
        <v>73.328000000000003</v>
      </c>
      <c r="G8234">
        <v>166.12400000000002</v>
      </c>
      <c r="H8234">
        <v>828.1165812905914</v>
      </c>
      <c r="I8234">
        <v>506.45959200000004</v>
      </c>
      <c r="J8234">
        <v>1062</v>
      </c>
      <c r="K8234">
        <v>1579.307</v>
      </c>
      <c r="L8234">
        <v>1228.7670000000001</v>
      </c>
      <c r="M8234">
        <v>23269.616005572967</v>
      </c>
      <c r="N8234">
        <v>1984.23</v>
      </c>
      <c r="O8234">
        <v>439.15</v>
      </c>
    </row>
    <row r="8235" spans="1:15" x14ac:dyDescent="0.45">
      <c r="A8235" s="1">
        <v>8234</v>
      </c>
      <c r="B8235" s="1">
        <f t="shared" ref="B8235:B8298" si="134">B8234</f>
        <v>12</v>
      </c>
      <c r="C8235" s="1">
        <v>9</v>
      </c>
      <c r="D8235" s="1">
        <v>2</v>
      </c>
      <c r="E8235">
        <v>132.39257000000001</v>
      </c>
      <c r="F8235">
        <v>71.244</v>
      </c>
      <c r="G8235">
        <v>165.72400000000002</v>
      </c>
      <c r="H8235">
        <v>812.16759769798296</v>
      </c>
      <c r="I8235">
        <v>497.99999825000003</v>
      </c>
      <c r="J8235">
        <v>1043</v>
      </c>
      <c r="K8235">
        <v>1583.9559545</v>
      </c>
      <c r="L8235">
        <v>1217.3025</v>
      </c>
      <c r="M8235">
        <v>22853.714628289399</v>
      </c>
      <c r="N8235">
        <v>1919.06</v>
      </c>
      <c r="O8235">
        <v>422.90000000000003</v>
      </c>
    </row>
    <row r="8236" spans="1:15" x14ac:dyDescent="0.45">
      <c r="A8236" s="1">
        <v>8235</v>
      </c>
      <c r="B8236" s="1">
        <f t="shared" si="134"/>
        <v>12</v>
      </c>
      <c r="C8236" s="1">
        <v>9</v>
      </c>
      <c r="D8236" s="1">
        <v>3</v>
      </c>
      <c r="E8236">
        <v>131.50147999999999</v>
      </c>
      <c r="F8236">
        <v>71.894000000000005</v>
      </c>
      <c r="G8236">
        <v>162.37400000000002</v>
      </c>
      <c r="H8236">
        <v>798.07194197696845</v>
      </c>
      <c r="I8236">
        <v>487.82270224999991</v>
      </c>
      <c r="J8236">
        <v>1050</v>
      </c>
      <c r="K8236">
        <v>1497.7542539999999</v>
      </c>
      <c r="L8236">
        <v>1151.6295</v>
      </c>
      <c r="M8236">
        <v>22624.268322987253</v>
      </c>
      <c r="N8236">
        <v>1878.49</v>
      </c>
      <c r="O8236">
        <v>410.95</v>
      </c>
    </row>
    <row r="8237" spans="1:15" x14ac:dyDescent="0.45">
      <c r="A8237" s="1">
        <v>8236</v>
      </c>
      <c r="B8237" s="1">
        <f t="shared" si="134"/>
        <v>12</v>
      </c>
      <c r="C8237" s="1">
        <v>9</v>
      </c>
      <c r="D8237" s="1">
        <v>4</v>
      </c>
      <c r="E8237">
        <v>135.73867000000001</v>
      </c>
      <c r="F8237">
        <v>76.418999999999997</v>
      </c>
      <c r="G8237">
        <v>177.17400000000004</v>
      </c>
      <c r="H8237">
        <v>780.96876583500284</v>
      </c>
      <c r="I8237">
        <v>485.93014900000009</v>
      </c>
      <c r="J8237">
        <v>1038</v>
      </c>
      <c r="K8237">
        <v>1477.6732155</v>
      </c>
      <c r="L8237">
        <v>1068.8679999999999</v>
      </c>
      <c r="M8237">
        <v>22608.11594440513</v>
      </c>
      <c r="N8237">
        <v>1842.47</v>
      </c>
      <c r="O8237">
        <v>418.36999999999995</v>
      </c>
    </row>
    <row r="8238" spans="1:15" x14ac:dyDescent="0.45">
      <c r="A8238" s="1">
        <v>8237</v>
      </c>
      <c r="B8238" s="1">
        <f t="shared" si="134"/>
        <v>12</v>
      </c>
      <c r="C8238" s="1">
        <v>9</v>
      </c>
      <c r="D8238" s="1">
        <v>5</v>
      </c>
      <c r="E8238">
        <v>152.15151999999998</v>
      </c>
      <c r="F8238">
        <v>101.795</v>
      </c>
      <c r="G8238">
        <v>198.12400000000002</v>
      </c>
      <c r="H8238">
        <v>766.96171473773256</v>
      </c>
      <c r="I8238">
        <v>490.51610350000004</v>
      </c>
      <c r="J8238">
        <v>1045</v>
      </c>
      <c r="K8238">
        <v>1521.4126690000001</v>
      </c>
      <c r="L8238">
        <v>1074.492</v>
      </c>
      <c r="M8238">
        <v>23034.443638288405</v>
      </c>
      <c r="N8238">
        <v>1809.73</v>
      </c>
      <c r="O8238">
        <v>428.54999999999995</v>
      </c>
    </row>
    <row r="8239" spans="1:15" x14ac:dyDescent="0.45">
      <c r="A8239" s="1">
        <v>8238</v>
      </c>
      <c r="B8239" s="1">
        <f t="shared" si="134"/>
        <v>12</v>
      </c>
      <c r="C8239" s="1">
        <v>9</v>
      </c>
      <c r="D8239" s="1">
        <v>6</v>
      </c>
      <c r="E8239">
        <v>163.09662</v>
      </c>
      <c r="F8239">
        <v>131.048</v>
      </c>
      <c r="G8239">
        <v>253.52900000000005</v>
      </c>
      <c r="H8239">
        <v>752.79594255541394</v>
      </c>
      <c r="I8239">
        <v>536.96220274999996</v>
      </c>
      <c r="J8239">
        <v>1182</v>
      </c>
      <c r="K8239">
        <v>1628.699742</v>
      </c>
      <c r="L8239">
        <v>1092.83</v>
      </c>
      <c r="M8239">
        <v>24010.667718122331</v>
      </c>
      <c r="N8239">
        <v>1805.27</v>
      </c>
      <c r="O8239">
        <v>493.94</v>
      </c>
    </row>
    <row r="8240" spans="1:15" x14ac:dyDescent="0.45">
      <c r="A8240" s="1">
        <v>8239</v>
      </c>
      <c r="B8240" s="1">
        <f t="shared" si="134"/>
        <v>12</v>
      </c>
      <c r="C8240" s="1">
        <v>9</v>
      </c>
      <c r="D8240" s="1">
        <v>7</v>
      </c>
      <c r="E8240">
        <v>178.70204999999999</v>
      </c>
      <c r="F8240">
        <v>132.946</v>
      </c>
      <c r="G8240">
        <v>280.97900000000004</v>
      </c>
      <c r="H8240">
        <v>775.33921132370187</v>
      </c>
      <c r="I8240">
        <v>544.04335400000025</v>
      </c>
      <c r="J8240">
        <v>1015</v>
      </c>
      <c r="K8240">
        <v>1426.4107735</v>
      </c>
      <c r="L8240">
        <v>1100.0709999999999</v>
      </c>
      <c r="M8240">
        <v>25560.79752060285</v>
      </c>
      <c r="N8240">
        <v>1781.27</v>
      </c>
      <c r="O8240">
        <v>522.88</v>
      </c>
    </row>
    <row r="8241" spans="1:15" x14ac:dyDescent="0.45">
      <c r="A8241" s="1">
        <v>8240</v>
      </c>
      <c r="B8241" s="1">
        <f t="shared" si="134"/>
        <v>12</v>
      </c>
      <c r="C8241" s="1">
        <v>9</v>
      </c>
      <c r="D8241" s="1">
        <v>8</v>
      </c>
      <c r="E8241">
        <v>190.74052999999998</v>
      </c>
      <c r="F8241">
        <v>119.738</v>
      </c>
      <c r="G8241">
        <v>269.56899999999996</v>
      </c>
      <c r="H8241">
        <v>824.03151016570155</v>
      </c>
      <c r="I8241">
        <v>553.09199125000009</v>
      </c>
      <c r="J8241">
        <v>1048</v>
      </c>
      <c r="K8241">
        <v>1407.0476520000002</v>
      </c>
      <c r="L8241">
        <v>1138.7819999999999</v>
      </c>
      <c r="M8241">
        <v>27307.934509838167</v>
      </c>
      <c r="N8241">
        <v>1773</v>
      </c>
      <c r="O8241">
        <v>518.62</v>
      </c>
    </row>
    <row r="8242" spans="1:15" x14ac:dyDescent="0.45">
      <c r="A8242" s="1">
        <v>8241</v>
      </c>
      <c r="B8242" s="1">
        <f t="shared" si="134"/>
        <v>12</v>
      </c>
      <c r="C8242" s="1">
        <v>9</v>
      </c>
      <c r="D8242" s="1">
        <v>9</v>
      </c>
      <c r="E8242">
        <v>188.19127999999998</v>
      </c>
      <c r="F8242">
        <v>116.402</v>
      </c>
      <c r="G8242">
        <v>301.75400000000002</v>
      </c>
      <c r="H8242">
        <v>886.22622353600707</v>
      </c>
      <c r="I8242">
        <v>586.44784349999998</v>
      </c>
      <c r="J8242">
        <v>1133</v>
      </c>
      <c r="K8242">
        <v>1416.7301040000002</v>
      </c>
      <c r="L8242">
        <v>1242.9459999999999</v>
      </c>
      <c r="M8242">
        <v>28725.446035378907</v>
      </c>
      <c r="N8242">
        <v>1871.86</v>
      </c>
      <c r="O8242">
        <v>514.99</v>
      </c>
    </row>
    <row r="8243" spans="1:15" x14ac:dyDescent="0.45">
      <c r="A8243" s="1">
        <v>8242</v>
      </c>
      <c r="B8243" s="1">
        <f t="shared" si="134"/>
        <v>12</v>
      </c>
      <c r="C8243" s="1">
        <v>9</v>
      </c>
      <c r="D8243" s="1">
        <v>10</v>
      </c>
      <c r="E8243">
        <v>207.85572000000002</v>
      </c>
      <c r="F8243">
        <v>116.742</v>
      </c>
      <c r="G8243">
        <v>271.45100000000002</v>
      </c>
      <c r="H8243">
        <v>931.07523790268999</v>
      </c>
      <c r="I8243">
        <v>605.61389474999999</v>
      </c>
      <c r="J8243">
        <v>1162</v>
      </c>
      <c r="K8243">
        <v>1474.7982084999999</v>
      </c>
      <c r="L8243">
        <v>1309.4299999999998</v>
      </c>
      <c r="M8243">
        <v>29204.77253778376</v>
      </c>
      <c r="N8243">
        <v>1944.52</v>
      </c>
      <c r="O8243">
        <v>519.2700000000001</v>
      </c>
    </row>
    <row r="8244" spans="1:15" x14ac:dyDescent="0.45">
      <c r="A8244" s="1">
        <v>8243</v>
      </c>
      <c r="B8244" s="1">
        <f t="shared" si="134"/>
        <v>12</v>
      </c>
      <c r="C8244" s="1">
        <v>9</v>
      </c>
      <c r="D8244" s="1">
        <v>11</v>
      </c>
      <c r="E8244">
        <v>209.34854999999999</v>
      </c>
      <c r="F8244">
        <v>114.68899999999999</v>
      </c>
      <c r="G8244">
        <v>290.46100000000001</v>
      </c>
      <c r="H8244">
        <v>941.71906995706399</v>
      </c>
      <c r="I8244">
        <v>609.22289699999988</v>
      </c>
      <c r="J8244">
        <v>1216</v>
      </c>
      <c r="K8244">
        <v>1517.0174099999999</v>
      </c>
      <c r="L8244">
        <v>1401.1710000000003</v>
      </c>
      <c r="M8244">
        <v>29447.76590430272</v>
      </c>
      <c r="N8244">
        <v>1895.34</v>
      </c>
      <c r="O8244">
        <v>532.71</v>
      </c>
    </row>
    <row r="8245" spans="1:15" x14ac:dyDescent="0.45">
      <c r="A8245" s="1">
        <v>8244</v>
      </c>
      <c r="B8245" s="1">
        <f t="shared" si="134"/>
        <v>12</v>
      </c>
      <c r="C8245" s="1">
        <v>9</v>
      </c>
      <c r="D8245" s="1">
        <v>12</v>
      </c>
      <c r="E8245">
        <v>213.82003000000003</v>
      </c>
      <c r="F8245">
        <v>113.795</v>
      </c>
      <c r="G8245">
        <v>300.971</v>
      </c>
      <c r="H8245">
        <v>949.67629811769598</v>
      </c>
      <c r="I8245">
        <v>608.303898</v>
      </c>
      <c r="J8245">
        <v>1118</v>
      </c>
      <c r="K8245">
        <v>1559.1438250000001</v>
      </c>
      <c r="L8245">
        <v>1399.2220000000002</v>
      </c>
      <c r="M8245">
        <v>29212.137262604447</v>
      </c>
      <c r="N8245">
        <v>1938.79</v>
      </c>
      <c r="O8245">
        <v>522.4</v>
      </c>
    </row>
    <row r="8246" spans="1:15" x14ac:dyDescent="0.45">
      <c r="A8246" s="1">
        <v>8245</v>
      </c>
      <c r="B8246" s="1">
        <f t="shared" si="134"/>
        <v>12</v>
      </c>
      <c r="C8246" s="1">
        <v>9</v>
      </c>
      <c r="D8246" s="1">
        <v>13</v>
      </c>
      <c r="E8246">
        <v>213.88038</v>
      </c>
      <c r="F8246">
        <v>112.128</v>
      </c>
      <c r="G8246">
        <v>304.70600000000002</v>
      </c>
      <c r="H8246">
        <v>947.66774673577152</v>
      </c>
      <c r="I8246">
        <v>617.95255574999999</v>
      </c>
      <c r="J8246">
        <v>1180</v>
      </c>
      <c r="K8246">
        <v>1593.1032805</v>
      </c>
      <c r="L8246">
        <v>1441.251</v>
      </c>
      <c r="M8246">
        <v>28838.285104450122</v>
      </c>
      <c r="N8246">
        <v>2021.72</v>
      </c>
      <c r="O8246">
        <v>526.41999999999996</v>
      </c>
    </row>
    <row r="8247" spans="1:15" x14ac:dyDescent="0.45">
      <c r="A8247" s="1">
        <v>8246</v>
      </c>
      <c r="B8247" s="1">
        <f t="shared" si="134"/>
        <v>12</v>
      </c>
      <c r="C8247" s="1">
        <v>9</v>
      </c>
      <c r="D8247" s="1">
        <v>14</v>
      </c>
      <c r="E8247">
        <v>214.24501999999998</v>
      </c>
      <c r="F8247">
        <v>113.443</v>
      </c>
      <c r="G8247">
        <v>290.54600000000005</v>
      </c>
      <c r="H8247">
        <v>933.29573752809551</v>
      </c>
      <c r="I8247">
        <v>622.45479850000004</v>
      </c>
      <c r="J8247">
        <v>1121</v>
      </c>
      <c r="K8247">
        <v>1599.5648514999998</v>
      </c>
      <c r="L8247">
        <v>1360.575</v>
      </c>
      <c r="M8247">
        <v>28323.52651778546</v>
      </c>
      <c r="N8247">
        <v>2018.51</v>
      </c>
      <c r="O8247">
        <v>517.65</v>
      </c>
    </row>
    <row r="8248" spans="1:15" x14ac:dyDescent="0.45">
      <c r="A8248" s="1">
        <v>8247</v>
      </c>
      <c r="B8248" s="1">
        <f t="shared" si="134"/>
        <v>12</v>
      </c>
      <c r="C8248" s="1">
        <v>9</v>
      </c>
      <c r="D8248" s="1">
        <v>15</v>
      </c>
      <c r="E8248">
        <v>214.64600999999999</v>
      </c>
      <c r="F8248">
        <v>108.044</v>
      </c>
      <c r="G8248">
        <v>275.11099999999999</v>
      </c>
      <c r="H8248">
        <v>922.79628490166306</v>
      </c>
      <c r="I8248">
        <v>637.97965199999987</v>
      </c>
      <c r="J8248">
        <v>1098</v>
      </c>
      <c r="K8248">
        <v>1571.03107</v>
      </c>
      <c r="L8248">
        <v>1399.076</v>
      </c>
      <c r="M8248">
        <v>27944.943389843578</v>
      </c>
      <c r="N8248">
        <v>2059.9899999999998</v>
      </c>
      <c r="O8248">
        <v>528.79</v>
      </c>
    </row>
    <row r="8249" spans="1:15" x14ac:dyDescent="0.45">
      <c r="A8249" s="1">
        <v>8248</v>
      </c>
      <c r="B8249" s="1">
        <f t="shared" si="134"/>
        <v>12</v>
      </c>
      <c r="C8249" s="1">
        <v>9</v>
      </c>
      <c r="D8249" s="1">
        <v>16</v>
      </c>
      <c r="E8249">
        <v>212.70206000000002</v>
      </c>
      <c r="F8249">
        <v>109.601</v>
      </c>
      <c r="G8249">
        <v>288.37300000000005</v>
      </c>
      <c r="H8249">
        <v>917.78517175398395</v>
      </c>
      <c r="I8249">
        <v>649.46305399999994</v>
      </c>
      <c r="J8249">
        <v>1092</v>
      </c>
      <c r="K8249">
        <v>1543.0995774999999</v>
      </c>
      <c r="L8249">
        <v>1416.5349999999999</v>
      </c>
      <c r="M8249">
        <v>27815.972252100779</v>
      </c>
      <c r="N8249">
        <v>2054.9899999999998</v>
      </c>
      <c r="O8249">
        <v>513.03</v>
      </c>
    </row>
    <row r="8250" spans="1:15" x14ac:dyDescent="0.45">
      <c r="A8250" s="1">
        <v>8249</v>
      </c>
      <c r="B8250" s="1">
        <f t="shared" si="134"/>
        <v>12</v>
      </c>
      <c r="C8250" s="1">
        <v>9</v>
      </c>
      <c r="D8250" s="1">
        <v>17</v>
      </c>
      <c r="E8250">
        <v>211.43376000000004</v>
      </c>
      <c r="F8250">
        <v>108.791</v>
      </c>
      <c r="G8250">
        <v>288.86300000000006</v>
      </c>
      <c r="H8250">
        <v>902.03550592304043</v>
      </c>
      <c r="I8250">
        <v>643.34716200000003</v>
      </c>
      <c r="J8250">
        <v>1122</v>
      </c>
      <c r="K8250">
        <v>1629.0804185000002</v>
      </c>
      <c r="L8250">
        <v>1438.5089999999998</v>
      </c>
      <c r="M8250">
        <v>27963.962903433152</v>
      </c>
      <c r="N8250">
        <v>2096.5300000000002</v>
      </c>
      <c r="O8250">
        <v>530.69999999999993</v>
      </c>
    </row>
    <row r="8251" spans="1:15" x14ac:dyDescent="0.45">
      <c r="A8251" s="1">
        <v>8250</v>
      </c>
      <c r="B8251" s="1">
        <f t="shared" si="134"/>
        <v>12</v>
      </c>
      <c r="C8251" s="1">
        <v>9</v>
      </c>
      <c r="D8251" s="1">
        <v>18</v>
      </c>
      <c r="E8251">
        <v>207.45391999999998</v>
      </c>
      <c r="F8251">
        <v>119.012</v>
      </c>
      <c r="G8251">
        <v>326.90299999999996</v>
      </c>
      <c r="H8251">
        <v>899.68582551443092</v>
      </c>
      <c r="I8251">
        <v>635.58006050000006</v>
      </c>
      <c r="J8251">
        <v>1017</v>
      </c>
      <c r="K8251">
        <v>1493.7978764999998</v>
      </c>
      <c r="L8251">
        <v>1444.2049999999999</v>
      </c>
      <c r="M8251">
        <v>27899.88373614748</v>
      </c>
      <c r="N8251">
        <v>2096.5500000000002</v>
      </c>
      <c r="O8251">
        <v>540.43999999999994</v>
      </c>
    </row>
    <row r="8252" spans="1:15" x14ac:dyDescent="0.45">
      <c r="A8252" s="1">
        <v>8251</v>
      </c>
      <c r="B8252" s="1">
        <f t="shared" si="134"/>
        <v>12</v>
      </c>
      <c r="C8252" s="1">
        <v>9</v>
      </c>
      <c r="D8252" s="1">
        <v>19</v>
      </c>
      <c r="E8252">
        <v>216.05117999999999</v>
      </c>
      <c r="F8252">
        <v>128.24799999999999</v>
      </c>
      <c r="G8252">
        <v>369.19799999999998</v>
      </c>
      <c r="H8252">
        <v>964.99910663162882</v>
      </c>
      <c r="I8252">
        <v>609.69705450000004</v>
      </c>
      <c r="J8252">
        <v>1021</v>
      </c>
      <c r="K8252">
        <v>1469.2406285</v>
      </c>
      <c r="L8252">
        <v>1493.9879999999998</v>
      </c>
      <c r="M8252">
        <v>27971.442059266454</v>
      </c>
      <c r="N8252">
        <v>2146.16</v>
      </c>
      <c r="O8252">
        <v>575.15000000000009</v>
      </c>
    </row>
    <row r="8253" spans="1:15" x14ac:dyDescent="0.45">
      <c r="A8253" s="1">
        <v>8252</v>
      </c>
      <c r="B8253" s="1">
        <f t="shared" si="134"/>
        <v>12</v>
      </c>
      <c r="C8253" s="1">
        <v>9</v>
      </c>
      <c r="D8253" s="1">
        <v>20</v>
      </c>
      <c r="E8253">
        <v>226.18879000000001</v>
      </c>
      <c r="F8253">
        <v>139.114</v>
      </c>
      <c r="G8253">
        <v>336.66300000000001</v>
      </c>
      <c r="H8253">
        <v>1029.1591985208913</v>
      </c>
      <c r="I8253">
        <v>634.46464200000003</v>
      </c>
      <c r="J8253">
        <v>1038</v>
      </c>
      <c r="K8253">
        <v>1480.27277</v>
      </c>
      <c r="L8253">
        <v>1626.6289999999999</v>
      </c>
      <c r="M8253">
        <v>29580.634589060148</v>
      </c>
      <c r="N8253">
        <v>2360.4499999999998</v>
      </c>
      <c r="O8253">
        <v>616.78</v>
      </c>
    </row>
    <row r="8254" spans="1:15" x14ac:dyDescent="0.45">
      <c r="A8254" s="1">
        <v>8253</v>
      </c>
      <c r="B8254" s="1">
        <f t="shared" si="134"/>
        <v>12</v>
      </c>
      <c r="C8254" s="1">
        <v>9</v>
      </c>
      <c r="D8254" s="1">
        <v>21</v>
      </c>
      <c r="E8254">
        <v>207.24238</v>
      </c>
      <c r="F8254">
        <v>123.866</v>
      </c>
      <c r="G8254">
        <v>306.31799999999998</v>
      </c>
      <c r="H8254">
        <v>1033.0516988032186</v>
      </c>
      <c r="I8254">
        <v>648.30440175000001</v>
      </c>
      <c r="J8254">
        <v>1048</v>
      </c>
      <c r="K8254">
        <v>1492.8871724999999</v>
      </c>
      <c r="L8254">
        <v>1602.0519999999999</v>
      </c>
      <c r="M8254">
        <v>29308.829746897794</v>
      </c>
      <c r="N8254">
        <v>2372.5300000000002</v>
      </c>
      <c r="O8254">
        <v>583.0100000000001</v>
      </c>
    </row>
    <row r="8255" spans="1:15" x14ac:dyDescent="0.45">
      <c r="A8255" s="1">
        <v>8254</v>
      </c>
      <c r="B8255" s="1">
        <f t="shared" si="134"/>
        <v>12</v>
      </c>
      <c r="C8255" s="1">
        <v>9</v>
      </c>
      <c r="D8255" s="1">
        <v>22</v>
      </c>
      <c r="E8255">
        <v>189.59182000000001</v>
      </c>
      <c r="F8255">
        <v>102.754</v>
      </c>
      <c r="G8255">
        <v>273.69799999999998</v>
      </c>
      <c r="H8255">
        <v>1015.9312597796866</v>
      </c>
      <c r="I8255">
        <v>639.51489924999998</v>
      </c>
      <c r="J8255">
        <v>1281</v>
      </c>
      <c r="K8255">
        <v>1507.4091775000002</v>
      </c>
      <c r="L8255">
        <v>1589.6869999999999</v>
      </c>
      <c r="M8255">
        <v>27620.536775458582</v>
      </c>
      <c r="N8255">
        <v>2354.0300000000002</v>
      </c>
      <c r="O8255">
        <v>559.31999999999994</v>
      </c>
    </row>
    <row r="8256" spans="1:15" x14ac:dyDescent="0.45">
      <c r="A8256" s="1">
        <v>8255</v>
      </c>
      <c r="B8256" s="1">
        <f t="shared" si="134"/>
        <v>12</v>
      </c>
      <c r="C8256" s="1">
        <v>9</v>
      </c>
      <c r="D8256" s="1">
        <v>23</v>
      </c>
      <c r="E8256">
        <v>171.11645000000001</v>
      </c>
      <c r="F8256">
        <v>87.867999999999995</v>
      </c>
      <c r="G8256">
        <v>254.89800000000002</v>
      </c>
      <c r="H8256">
        <v>963.82041542805746</v>
      </c>
      <c r="I8256">
        <v>583.15024599999992</v>
      </c>
      <c r="J8256">
        <v>1267</v>
      </c>
      <c r="K8256">
        <v>1474.9779530000001</v>
      </c>
      <c r="L8256">
        <v>1483.6980000000001</v>
      </c>
      <c r="M8256">
        <v>25884.461320428542</v>
      </c>
      <c r="N8256">
        <v>2284.19</v>
      </c>
      <c r="O8256">
        <v>498.53</v>
      </c>
    </row>
    <row r="8257" spans="1:15" x14ac:dyDescent="0.45">
      <c r="A8257" s="1">
        <v>8256</v>
      </c>
      <c r="B8257" s="1">
        <f t="shared" si="134"/>
        <v>12</v>
      </c>
      <c r="C8257" s="1">
        <v>9</v>
      </c>
      <c r="D8257" s="1">
        <v>24</v>
      </c>
      <c r="E8257">
        <v>163.20335000000003</v>
      </c>
      <c r="F8257">
        <v>80.519000000000005</v>
      </c>
      <c r="G8257">
        <v>255.06799999999998</v>
      </c>
      <c r="H8257">
        <v>899.58533433683147</v>
      </c>
      <c r="I8257">
        <v>548.21509774999993</v>
      </c>
      <c r="J8257">
        <v>1231</v>
      </c>
      <c r="K8257">
        <v>1404.4613205000001</v>
      </c>
      <c r="L8257">
        <v>1340.4</v>
      </c>
      <c r="M8257">
        <v>24467.783172573862</v>
      </c>
      <c r="N8257">
        <v>2164.6</v>
      </c>
      <c r="O8257">
        <v>427.77</v>
      </c>
    </row>
    <row r="8258" spans="1:15" x14ac:dyDescent="0.45">
      <c r="A8258" s="1">
        <v>8257</v>
      </c>
      <c r="B8258" s="1">
        <f t="shared" si="134"/>
        <v>12</v>
      </c>
      <c r="C8258" s="1">
        <v>10</v>
      </c>
      <c r="D8258" s="1">
        <v>1</v>
      </c>
      <c r="E8258">
        <v>157.97218000000001</v>
      </c>
      <c r="F8258">
        <v>76.676000000000002</v>
      </c>
      <c r="G8258">
        <v>243.78</v>
      </c>
      <c r="H8258">
        <v>839.22210295899413</v>
      </c>
      <c r="I8258">
        <v>538.09760000000006</v>
      </c>
      <c r="J8258">
        <v>1206</v>
      </c>
      <c r="K8258">
        <v>1392.733508</v>
      </c>
      <c r="L8258">
        <v>1244.1550000000002</v>
      </c>
      <c r="M8258">
        <v>23946.837494068717</v>
      </c>
      <c r="N8258">
        <v>2086.33</v>
      </c>
      <c r="O8258">
        <v>470.4</v>
      </c>
    </row>
    <row r="8259" spans="1:15" x14ac:dyDescent="0.45">
      <c r="A8259" s="1">
        <v>8258</v>
      </c>
      <c r="B8259" s="1">
        <f t="shared" si="134"/>
        <v>12</v>
      </c>
      <c r="C8259" s="1">
        <v>10</v>
      </c>
      <c r="D8259" s="1">
        <v>2</v>
      </c>
      <c r="E8259">
        <v>154.11591000000001</v>
      </c>
      <c r="F8259">
        <v>75.341999999999999</v>
      </c>
      <c r="G8259">
        <v>241.32999999999998</v>
      </c>
      <c r="H8259">
        <v>832.26809314132288</v>
      </c>
      <c r="I8259">
        <v>526.29434475000005</v>
      </c>
      <c r="J8259">
        <v>1161</v>
      </c>
      <c r="K8259">
        <v>1416.7000515</v>
      </c>
      <c r="L8259">
        <v>1151.4180000000001</v>
      </c>
      <c r="M8259">
        <v>23525.103696896247</v>
      </c>
      <c r="N8259">
        <v>2003.7</v>
      </c>
      <c r="O8259">
        <v>452.1</v>
      </c>
    </row>
    <row r="8260" spans="1:15" x14ac:dyDescent="0.45">
      <c r="A8260" s="1">
        <v>8259</v>
      </c>
      <c r="B8260" s="1">
        <f t="shared" si="134"/>
        <v>12</v>
      </c>
      <c r="C8260" s="1">
        <v>10</v>
      </c>
      <c r="D8260" s="1">
        <v>3</v>
      </c>
      <c r="E8260">
        <v>151.56983</v>
      </c>
      <c r="F8260">
        <v>76.930000000000007</v>
      </c>
      <c r="G8260">
        <v>238.53</v>
      </c>
      <c r="H8260">
        <v>811.37127678905711</v>
      </c>
      <c r="I8260">
        <v>514.10300374999997</v>
      </c>
      <c r="J8260">
        <v>1133</v>
      </c>
      <c r="K8260">
        <v>1433.9928034999998</v>
      </c>
      <c r="L8260">
        <v>1144.136</v>
      </c>
      <c r="M8260">
        <v>23197.363487247865</v>
      </c>
      <c r="N8260">
        <v>1961.39</v>
      </c>
      <c r="O8260">
        <v>436.84</v>
      </c>
    </row>
    <row r="8261" spans="1:15" x14ac:dyDescent="0.45">
      <c r="A8261" s="1">
        <v>8260</v>
      </c>
      <c r="B8261" s="1">
        <f t="shared" si="134"/>
        <v>12</v>
      </c>
      <c r="C8261" s="1">
        <v>10</v>
      </c>
      <c r="D8261" s="1">
        <v>4</v>
      </c>
      <c r="E8261">
        <v>154.01097000000001</v>
      </c>
      <c r="F8261">
        <v>77.591999999999999</v>
      </c>
      <c r="G8261">
        <v>238.71</v>
      </c>
      <c r="H8261">
        <v>801.09310251054592</v>
      </c>
      <c r="I8261">
        <v>504.71479875000006</v>
      </c>
      <c r="J8261">
        <v>1153</v>
      </c>
      <c r="K8261">
        <v>1440.8633985000001</v>
      </c>
      <c r="L8261">
        <v>1126.412</v>
      </c>
      <c r="M8261">
        <v>23136.462822813963</v>
      </c>
      <c r="N8261">
        <v>1909.09</v>
      </c>
      <c r="O8261">
        <v>440.33000000000004</v>
      </c>
    </row>
    <row r="8262" spans="1:15" x14ac:dyDescent="0.45">
      <c r="A8262" s="1">
        <v>8261</v>
      </c>
      <c r="B8262" s="1">
        <f t="shared" si="134"/>
        <v>12</v>
      </c>
      <c r="C8262" s="1">
        <v>10</v>
      </c>
      <c r="D8262" s="1">
        <v>5</v>
      </c>
      <c r="E8262">
        <v>167.64687000000001</v>
      </c>
      <c r="F8262">
        <v>83.981999999999999</v>
      </c>
      <c r="G8262">
        <v>280.38549999999998</v>
      </c>
      <c r="H8262">
        <v>783.06063953583998</v>
      </c>
      <c r="I8262">
        <v>510.27729825000006</v>
      </c>
      <c r="J8262">
        <v>1167</v>
      </c>
      <c r="K8262">
        <v>1454.4691939999998</v>
      </c>
      <c r="L8262">
        <v>1136.9490000000001</v>
      </c>
      <c r="M8262">
        <v>23582.325639647985</v>
      </c>
      <c r="N8262">
        <v>1869.48</v>
      </c>
      <c r="O8262">
        <v>461</v>
      </c>
    </row>
    <row r="8263" spans="1:15" x14ac:dyDescent="0.45">
      <c r="A8263" s="1">
        <v>8262</v>
      </c>
      <c r="B8263" s="1">
        <f t="shared" si="134"/>
        <v>12</v>
      </c>
      <c r="C8263" s="1">
        <v>10</v>
      </c>
      <c r="D8263" s="1">
        <v>6</v>
      </c>
      <c r="E8263">
        <v>179.59340999999998</v>
      </c>
      <c r="F8263">
        <v>94.637</v>
      </c>
      <c r="G8263">
        <v>324.339</v>
      </c>
      <c r="H8263">
        <v>750.08004553342698</v>
      </c>
      <c r="I8263">
        <v>530.04580600000008</v>
      </c>
      <c r="J8263">
        <v>1164</v>
      </c>
      <c r="K8263">
        <v>1460.8106360000002</v>
      </c>
      <c r="L8263">
        <v>1152.8780000000002</v>
      </c>
      <c r="M8263">
        <v>24731.621167788668</v>
      </c>
      <c r="N8263">
        <v>1862.33</v>
      </c>
      <c r="O8263">
        <v>500.63</v>
      </c>
    </row>
    <row r="8264" spans="1:15" x14ac:dyDescent="0.45">
      <c r="A8264" s="1">
        <v>8263</v>
      </c>
      <c r="B8264" s="1">
        <f t="shared" si="134"/>
        <v>12</v>
      </c>
      <c r="C8264" s="1">
        <v>10</v>
      </c>
      <c r="D8264" s="1">
        <v>7</v>
      </c>
      <c r="E8264">
        <v>192.32304000000002</v>
      </c>
      <c r="F8264">
        <v>103.399</v>
      </c>
      <c r="G8264">
        <v>323.02649999999954</v>
      </c>
      <c r="H8264">
        <v>784.75898523662454</v>
      </c>
      <c r="I8264">
        <v>519.95454250000012</v>
      </c>
      <c r="J8264">
        <v>1079</v>
      </c>
      <c r="K8264">
        <v>1388.3980620000002</v>
      </c>
      <c r="L8264">
        <v>1183.6690000000001</v>
      </c>
      <c r="M8264">
        <v>26415.297239689564</v>
      </c>
      <c r="N8264">
        <v>1850.18</v>
      </c>
      <c r="O8264">
        <v>513.55999999999995</v>
      </c>
    </row>
    <row r="8265" spans="1:15" x14ac:dyDescent="0.45">
      <c r="A8265" s="1">
        <v>8264</v>
      </c>
      <c r="B8265" s="1">
        <f t="shared" si="134"/>
        <v>12</v>
      </c>
      <c r="C8265" s="1">
        <v>10</v>
      </c>
      <c r="D8265" s="1">
        <v>8</v>
      </c>
      <c r="E8265">
        <v>202.68867</v>
      </c>
      <c r="F8265">
        <v>113.461</v>
      </c>
      <c r="G8265">
        <v>319.108</v>
      </c>
      <c r="H8265">
        <v>834.08262718528249</v>
      </c>
      <c r="I8265">
        <v>521.72929549999992</v>
      </c>
      <c r="J8265">
        <v>1063</v>
      </c>
      <c r="K8265">
        <v>1418.5094829999998</v>
      </c>
      <c r="L8265">
        <v>1251.1260000001585</v>
      </c>
      <c r="M8265">
        <v>28078.788443379151</v>
      </c>
      <c r="N8265">
        <v>1824.11</v>
      </c>
      <c r="O8265">
        <v>532.18999999999994</v>
      </c>
    </row>
    <row r="8266" spans="1:15" x14ac:dyDescent="0.45">
      <c r="A8266" s="1">
        <v>8265</v>
      </c>
      <c r="B8266" s="1">
        <f t="shared" si="134"/>
        <v>12</v>
      </c>
      <c r="C8266" s="1">
        <v>10</v>
      </c>
      <c r="D8266" s="1">
        <v>9</v>
      </c>
      <c r="E8266">
        <v>212.37739000000002</v>
      </c>
      <c r="F8266">
        <v>119.66800000000001</v>
      </c>
      <c r="G8266">
        <v>315.25799999999953</v>
      </c>
      <c r="H8266">
        <v>898.67879884576405</v>
      </c>
      <c r="I8266">
        <v>524.08149749999995</v>
      </c>
      <c r="J8266">
        <v>1122</v>
      </c>
      <c r="K8266">
        <v>1420.576679</v>
      </c>
      <c r="L8266">
        <v>1452.4090000004844</v>
      </c>
      <c r="M8266">
        <v>29177.874319125698</v>
      </c>
      <c r="N8266">
        <v>1855.24</v>
      </c>
      <c r="O8266">
        <v>567.89</v>
      </c>
    </row>
    <row r="8267" spans="1:15" x14ac:dyDescent="0.45">
      <c r="A8267" s="1">
        <v>8266</v>
      </c>
      <c r="B8267" s="1">
        <f t="shared" si="134"/>
        <v>12</v>
      </c>
      <c r="C8267" s="1">
        <v>10</v>
      </c>
      <c r="D8267" s="1">
        <v>10</v>
      </c>
      <c r="E8267">
        <v>213.59897999999998</v>
      </c>
      <c r="F8267">
        <v>114.134</v>
      </c>
      <c r="G8267">
        <v>321.42849999999902</v>
      </c>
      <c r="H8267">
        <v>950.88019319138641</v>
      </c>
      <c r="I8267">
        <v>541.97769850000009</v>
      </c>
      <c r="J8267">
        <v>1151</v>
      </c>
      <c r="K8267">
        <v>1432.2364065000002</v>
      </c>
      <c r="L8267">
        <v>1538.9649999991709</v>
      </c>
      <c r="M8267">
        <v>29342.411384790663</v>
      </c>
      <c r="N8267">
        <v>1979.17</v>
      </c>
      <c r="O8267">
        <v>586.45000000000005</v>
      </c>
    </row>
    <row r="8268" spans="1:15" x14ac:dyDescent="0.45">
      <c r="A8268" s="1">
        <v>8267</v>
      </c>
      <c r="B8268" s="1">
        <f t="shared" si="134"/>
        <v>12</v>
      </c>
      <c r="C8268" s="1">
        <v>10</v>
      </c>
      <c r="D8268" s="1">
        <v>11</v>
      </c>
      <c r="E8268">
        <v>218.31965</v>
      </c>
      <c r="F8268">
        <v>114.089</v>
      </c>
      <c r="G8268">
        <v>335.71250000000003</v>
      </c>
      <c r="H8268">
        <v>949.42192308863264</v>
      </c>
      <c r="I8268">
        <v>539.49464900000009</v>
      </c>
      <c r="J8268">
        <v>1171</v>
      </c>
      <c r="K8268">
        <v>1473.6579624999999</v>
      </c>
      <c r="L8268">
        <v>1584.9659999994506</v>
      </c>
      <c r="M8268">
        <v>29720.183866761363</v>
      </c>
      <c r="N8268">
        <v>1994.03</v>
      </c>
      <c r="O8268">
        <v>583.9</v>
      </c>
    </row>
    <row r="8269" spans="1:15" x14ac:dyDescent="0.45">
      <c r="A8269" s="1">
        <v>8268</v>
      </c>
      <c r="B8269" s="1">
        <f t="shared" si="134"/>
        <v>12</v>
      </c>
      <c r="C8269" s="1">
        <v>10</v>
      </c>
      <c r="D8269" s="1">
        <v>12</v>
      </c>
      <c r="E8269">
        <v>218.14652000000001</v>
      </c>
      <c r="F8269">
        <v>113.22199999999999</v>
      </c>
      <c r="G8269">
        <v>353.38199999999949</v>
      </c>
      <c r="H8269">
        <v>960.11149571144313</v>
      </c>
      <c r="I8269">
        <v>548.82554975000005</v>
      </c>
      <c r="J8269">
        <v>1145</v>
      </c>
      <c r="K8269">
        <v>1487.0060794999999</v>
      </c>
      <c r="L8269">
        <v>1655.1189999998619</v>
      </c>
      <c r="M8269">
        <v>29619.106543740978</v>
      </c>
      <c r="N8269">
        <v>2019.3</v>
      </c>
      <c r="O8269">
        <v>593.22</v>
      </c>
    </row>
    <row r="8270" spans="1:15" x14ac:dyDescent="0.45">
      <c r="A8270" s="1">
        <v>8269</v>
      </c>
      <c r="B8270" s="1">
        <f t="shared" si="134"/>
        <v>12</v>
      </c>
      <c r="C8270" s="1">
        <v>10</v>
      </c>
      <c r="D8270" s="1">
        <v>13</v>
      </c>
      <c r="E8270">
        <v>210.53636</v>
      </c>
      <c r="F8270">
        <v>106.494</v>
      </c>
      <c r="G8270">
        <v>353.90649999999999</v>
      </c>
      <c r="H8270">
        <v>955.59263484113308</v>
      </c>
      <c r="I8270">
        <v>549.35680224999999</v>
      </c>
      <c r="J8270">
        <v>1115</v>
      </c>
      <c r="K8270">
        <v>1545.0989715000001</v>
      </c>
      <c r="L8270">
        <v>1658.1330000005848</v>
      </c>
      <c r="M8270">
        <v>29343.763824869857</v>
      </c>
      <c r="N8270">
        <v>1944</v>
      </c>
      <c r="O8270">
        <v>590.55999999999995</v>
      </c>
    </row>
    <row r="8271" spans="1:15" x14ac:dyDescent="0.45">
      <c r="A8271" s="1">
        <v>8270</v>
      </c>
      <c r="B8271" s="1">
        <f t="shared" si="134"/>
        <v>12</v>
      </c>
      <c r="C8271" s="1">
        <v>10</v>
      </c>
      <c r="D8271" s="1">
        <v>14</v>
      </c>
      <c r="E8271">
        <v>215.45199000000002</v>
      </c>
      <c r="F8271">
        <v>102.821</v>
      </c>
      <c r="G8271">
        <v>330.50469999999996</v>
      </c>
      <c r="H8271">
        <v>968.84254099725695</v>
      </c>
      <c r="I8271">
        <v>548.08134275000009</v>
      </c>
      <c r="J8271">
        <v>1179</v>
      </c>
      <c r="K8271">
        <v>1540.6145080000001</v>
      </c>
      <c r="L8271">
        <v>1611.953000000419</v>
      </c>
      <c r="M8271">
        <v>28820.235638631624</v>
      </c>
      <c r="N8271">
        <v>1829.96</v>
      </c>
      <c r="O8271">
        <v>577.44000000000005</v>
      </c>
    </row>
    <row r="8272" spans="1:15" x14ac:dyDescent="0.45">
      <c r="A8272" s="1">
        <v>8271</v>
      </c>
      <c r="B8272" s="1">
        <f t="shared" si="134"/>
        <v>12</v>
      </c>
      <c r="C8272" s="1">
        <v>10</v>
      </c>
      <c r="D8272" s="1">
        <v>15</v>
      </c>
      <c r="E8272">
        <v>217.94101000000003</v>
      </c>
      <c r="F8272">
        <v>99.515000000000001</v>
      </c>
      <c r="G8272">
        <v>323.1364999999995</v>
      </c>
      <c r="H8272">
        <v>942.65306478928301</v>
      </c>
      <c r="I8272">
        <v>551.47035000000005</v>
      </c>
      <c r="J8272">
        <v>1132</v>
      </c>
      <c r="K8272">
        <v>1552.9395559999998</v>
      </c>
      <c r="L8272">
        <v>1595.7389999990219</v>
      </c>
      <c r="M8272">
        <v>28477.182770873416</v>
      </c>
      <c r="N8272">
        <v>1846.58</v>
      </c>
      <c r="O8272">
        <v>575.47</v>
      </c>
    </row>
    <row r="8273" spans="1:15" x14ac:dyDescent="0.45">
      <c r="A8273" s="1">
        <v>8272</v>
      </c>
      <c r="B8273" s="1">
        <f t="shared" si="134"/>
        <v>12</v>
      </c>
      <c r="C8273" s="1">
        <v>10</v>
      </c>
      <c r="D8273" s="1">
        <v>16</v>
      </c>
      <c r="E8273">
        <v>220.74275000000003</v>
      </c>
      <c r="F8273">
        <v>96.823999999999998</v>
      </c>
      <c r="G8273">
        <v>331.73499999999956</v>
      </c>
      <c r="H8273">
        <v>926.67448861505954</v>
      </c>
      <c r="I8273">
        <v>558.78861275000008</v>
      </c>
      <c r="J8273">
        <v>1131</v>
      </c>
      <c r="K8273">
        <v>1581.0923705</v>
      </c>
      <c r="L8273">
        <v>1588.1850000014715</v>
      </c>
      <c r="M8273">
        <v>28431.657127749742</v>
      </c>
      <c r="N8273">
        <v>1819.64</v>
      </c>
      <c r="O8273">
        <v>546.06999999999994</v>
      </c>
    </row>
    <row r="8274" spans="1:15" x14ac:dyDescent="0.45">
      <c r="A8274" s="1">
        <v>8273</v>
      </c>
      <c r="B8274" s="1">
        <f t="shared" si="134"/>
        <v>12</v>
      </c>
      <c r="C8274" s="1">
        <v>10</v>
      </c>
      <c r="D8274" s="1">
        <v>17</v>
      </c>
      <c r="E8274">
        <v>215.60994999999997</v>
      </c>
      <c r="F8274">
        <v>104.381</v>
      </c>
      <c r="G8274">
        <v>329.83550000000002</v>
      </c>
      <c r="H8274">
        <v>911.93900982697141</v>
      </c>
      <c r="I8274">
        <v>581.95440975000008</v>
      </c>
      <c r="J8274">
        <v>1153</v>
      </c>
      <c r="K8274">
        <v>1554.0770044999999</v>
      </c>
      <c r="L8274">
        <v>1618.1229999994132</v>
      </c>
      <c r="M8274">
        <v>28451.511628674682</v>
      </c>
      <c r="N8274">
        <v>1869.53</v>
      </c>
      <c r="O8274">
        <v>522.70000000000005</v>
      </c>
    </row>
    <row r="8275" spans="1:15" x14ac:dyDescent="0.45">
      <c r="A8275" s="1">
        <v>8274</v>
      </c>
      <c r="B8275" s="1">
        <f t="shared" si="134"/>
        <v>12</v>
      </c>
      <c r="C8275" s="1">
        <v>10</v>
      </c>
      <c r="D8275" s="1">
        <v>18</v>
      </c>
      <c r="E8275">
        <v>210.39275000000004</v>
      </c>
      <c r="F8275">
        <v>107.85599999999999</v>
      </c>
      <c r="G8275">
        <v>343.55699999999956</v>
      </c>
      <c r="H8275">
        <v>911.87006759893052</v>
      </c>
      <c r="I8275">
        <v>604.4196475</v>
      </c>
      <c r="J8275">
        <v>1189</v>
      </c>
      <c r="K8275">
        <v>1574.8892525000001</v>
      </c>
      <c r="L8275">
        <v>1602.9189999995529</v>
      </c>
      <c r="M8275">
        <v>28515.951800496117</v>
      </c>
      <c r="N8275">
        <v>1901.24</v>
      </c>
      <c r="O8275">
        <v>574</v>
      </c>
    </row>
    <row r="8276" spans="1:15" x14ac:dyDescent="0.45">
      <c r="A8276" s="1">
        <v>8275</v>
      </c>
      <c r="B8276" s="1">
        <f t="shared" si="134"/>
        <v>12</v>
      </c>
      <c r="C8276" s="1">
        <v>10</v>
      </c>
      <c r="D8276" s="1">
        <v>19</v>
      </c>
      <c r="E8276">
        <v>218.62915000000001</v>
      </c>
      <c r="F8276">
        <v>122.04600000000001</v>
      </c>
      <c r="G8276">
        <v>378.66399999999953</v>
      </c>
      <c r="H8276">
        <v>966.87812894687841</v>
      </c>
      <c r="I8276">
        <v>594.24414400000001</v>
      </c>
      <c r="J8276">
        <v>1086</v>
      </c>
      <c r="K8276">
        <v>1560.1612250000001</v>
      </c>
      <c r="L8276">
        <v>1616.5160000006201</v>
      </c>
      <c r="M8276">
        <v>28657.704631805602</v>
      </c>
      <c r="N8276">
        <v>1960.79</v>
      </c>
      <c r="O8276">
        <v>571.18000000000006</v>
      </c>
    </row>
    <row r="8277" spans="1:15" x14ac:dyDescent="0.45">
      <c r="A8277" s="1">
        <v>8276</v>
      </c>
      <c r="B8277" s="1">
        <f t="shared" si="134"/>
        <v>12</v>
      </c>
      <c r="C8277" s="1">
        <v>10</v>
      </c>
      <c r="D8277" s="1">
        <v>20</v>
      </c>
      <c r="E8277">
        <v>219.46152000000001</v>
      </c>
      <c r="F8277">
        <v>135.25399999999999</v>
      </c>
      <c r="G8277">
        <v>349.517</v>
      </c>
      <c r="H8277">
        <v>1042.8062458996355</v>
      </c>
      <c r="I8277">
        <v>619.20465425000009</v>
      </c>
      <c r="J8277">
        <v>1065</v>
      </c>
      <c r="K8277">
        <v>1551.1010510000001</v>
      </c>
      <c r="L8277">
        <v>1765.6639999996314</v>
      </c>
      <c r="M8277">
        <v>29962.530490268255</v>
      </c>
      <c r="N8277">
        <v>2172.25</v>
      </c>
      <c r="O8277">
        <v>586.77</v>
      </c>
    </row>
    <row r="8278" spans="1:15" x14ac:dyDescent="0.45">
      <c r="A8278" s="1">
        <v>8277</v>
      </c>
      <c r="B8278" s="1">
        <f t="shared" si="134"/>
        <v>12</v>
      </c>
      <c r="C8278" s="1">
        <v>10</v>
      </c>
      <c r="D8278" s="1">
        <v>21</v>
      </c>
      <c r="E8278">
        <v>204.72561999999999</v>
      </c>
      <c r="F8278">
        <v>121.059</v>
      </c>
      <c r="G8278">
        <v>300.794499999999</v>
      </c>
      <c r="H8278">
        <v>1061.1873988713073</v>
      </c>
      <c r="I8278">
        <v>637.66514749999999</v>
      </c>
      <c r="J8278">
        <v>1036</v>
      </c>
      <c r="K8278">
        <v>1517.5193509999999</v>
      </c>
      <c r="L8278">
        <v>1753.528999999404</v>
      </c>
      <c r="M8278">
        <v>29626.815465525258</v>
      </c>
      <c r="N8278">
        <v>2225.71</v>
      </c>
      <c r="O8278">
        <v>545.44000000000005</v>
      </c>
    </row>
    <row r="8279" spans="1:15" x14ac:dyDescent="0.45">
      <c r="A8279" s="1">
        <v>8278</v>
      </c>
      <c r="B8279" s="1">
        <f t="shared" si="134"/>
        <v>12</v>
      </c>
      <c r="C8279" s="1">
        <v>10</v>
      </c>
      <c r="D8279" s="1">
        <v>22</v>
      </c>
      <c r="E8279">
        <v>186.18389999999999</v>
      </c>
      <c r="F8279">
        <v>100.179</v>
      </c>
      <c r="G8279">
        <v>294.68799999999999</v>
      </c>
      <c r="H8279">
        <v>1041.861089663741</v>
      </c>
      <c r="I8279">
        <v>637.76190400000007</v>
      </c>
      <c r="J8279">
        <v>1098</v>
      </c>
      <c r="K8279">
        <v>1498.1062655000001</v>
      </c>
      <c r="L8279">
        <v>1689.9479999993202</v>
      </c>
      <c r="M8279">
        <v>27830.503058458184</v>
      </c>
      <c r="N8279">
        <v>2191.84</v>
      </c>
      <c r="O8279">
        <v>516.61</v>
      </c>
    </row>
    <row r="8280" spans="1:15" x14ac:dyDescent="0.45">
      <c r="A8280" s="1">
        <v>8279</v>
      </c>
      <c r="B8280" s="1">
        <f t="shared" si="134"/>
        <v>12</v>
      </c>
      <c r="C8280" s="1">
        <v>10</v>
      </c>
      <c r="D8280" s="1">
        <v>23</v>
      </c>
      <c r="E8280">
        <v>172.35858000000002</v>
      </c>
      <c r="F8280">
        <v>83.224999999999994</v>
      </c>
      <c r="G8280">
        <v>261.17099999999999</v>
      </c>
      <c r="H8280">
        <v>993.5297021093088</v>
      </c>
      <c r="I8280">
        <v>586.70799675000001</v>
      </c>
      <c r="J8280">
        <v>1210</v>
      </c>
      <c r="K8280">
        <v>1549.0860130000001</v>
      </c>
      <c r="L8280">
        <v>1583.7930000013039</v>
      </c>
      <c r="M8280">
        <v>25944.989526664634</v>
      </c>
      <c r="N8280">
        <v>2088.17</v>
      </c>
      <c r="O8280">
        <v>457.62</v>
      </c>
    </row>
    <row r="8281" spans="1:15" x14ac:dyDescent="0.45">
      <c r="A8281" s="1">
        <v>8280</v>
      </c>
      <c r="B8281" s="1">
        <f t="shared" si="134"/>
        <v>12</v>
      </c>
      <c r="C8281" s="1">
        <v>10</v>
      </c>
      <c r="D8281" s="1">
        <v>24</v>
      </c>
      <c r="E8281">
        <v>163.71953999999999</v>
      </c>
      <c r="F8281">
        <v>76.769000000000005</v>
      </c>
      <c r="G8281">
        <v>249.18350000000001</v>
      </c>
      <c r="H8281">
        <v>944.54240116516257</v>
      </c>
      <c r="I8281">
        <v>561.47229974999993</v>
      </c>
      <c r="J8281">
        <v>1170</v>
      </c>
      <c r="K8281">
        <v>1574.0829695</v>
      </c>
      <c r="L8281">
        <v>1449.3030000003723</v>
      </c>
      <c r="M8281">
        <v>24560.503911067412</v>
      </c>
      <c r="N8281">
        <v>1989.01</v>
      </c>
      <c r="O8281">
        <v>410.36</v>
      </c>
    </row>
    <row r="8282" spans="1:15" x14ac:dyDescent="0.45">
      <c r="A8282" s="1">
        <v>8281</v>
      </c>
      <c r="B8282" s="1">
        <f t="shared" si="134"/>
        <v>12</v>
      </c>
      <c r="C8282" s="1">
        <v>11</v>
      </c>
      <c r="D8282" s="1">
        <v>1</v>
      </c>
      <c r="E8282">
        <v>158.88541000000001</v>
      </c>
      <c r="F8282">
        <v>71.912000000000006</v>
      </c>
      <c r="G8282">
        <v>241.47699999999949</v>
      </c>
      <c r="H8282">
        <v>883.42738883880293</v>
      </c>
      <c r="I8282">
        <v>542.09400374999996</v>
      </c>
      <c r="J8282">
        <v>1131</v>
      </c>
      <c r="K8282">
        <v>1584.8405819999998</v>
      </c>
      <c r="L8282">
        <v>1244.1550000000002</v>
      </c>
      <c r="M8282">
        <v>23643.970658101924</v>
      </c>
      <c r="N8282">
        <v>1877.54</v>
      </c>
      <c r="O8282">
        <v>417.33</v>
      </c>
    </row>
    <row r="8283" spans="1:15" x14ac:dyDescent="0.45">
      <c r="A8283" s="1">
        <v>8282</v>
      </c>
      <c r="B8283" s="1">
        <f t="shared" si="134"/>
        <v>12</v>
      </c>
      <c r="C8283" s="1">
        <v>11</v>
      </c>
      <c r="D8283" s="1">
        <v>2</v>
      </c>
      <c r="E8283">
        <v>155.13427999999999</v>
      </c>
      <c r="F8283">
        <v>72.665999999999997</v>
      </c>
      <c r="G8283">
        <v>237.68199999999999</v>
      </c>
      <c r="H8283">
        <v>851.34831842315407</v>
      </c>
      <c r="I8283">
        <v>534.01209925000001</v>
      </c>
      <c r="J8283">
        <v>1107</v>
      </c>
      <c r="K8283">
        <v>1602.4978945</v>
      </c>
      <c r="L8283">
        <v>1151.4180000000001</v>
      </c>
      <c r="M8283">
        <v>23187.23670868469</v>
      </c>
      <c r="N8283">
        <v>1855.96</v>
      </c>
      <c r="O8283">
        <v>409.90999999999997</v>
      </c>
    </row>
    <row r="8284" spans="1:15" x14ac:dyDescent="0.45">
      <c r="A8284" s="1">
        <v>8283</v>
      </c>
      <c r="B8284" s="1">
        <f t="shared" si="134"/>
        <v>12</v>
      </c>
      <c r="C8284" s="1">
        <v>11</v>
      </c>
      <c r="D8284" s="1">
        <v>3</v>
      </c>
      <c r="E8284">
        <v>153.4032</v>
      </c>
      <c r="F8284">
        <v>73.013000000000005</v>
      </c>
      <c r="G8284">
        <v>236.34499999999949</v>
      </c>
      <c r="H8284">
        <v>818.26591093254842</v>
      </c>
      <c r="I8284">
        <v>527.90520025000001</v>
      </c>
      <c r="J8284">
        <v>1109</v>
      </c>
      <c r="K8284">
        <v>1582.7738220000001</v>
      </c>
      <c r="L8284">
        <v>1144.136</v>
      </c>
      <c r="M8284">
        <v>23035.769971657181</v>
      </c>
      <c r="N8284">
        <v>1807.09</v>
      </c>
      <c r="O8284">
        <v>417.79</v>
      </c>
    </row>
    <row r="8285" spans="1:15" x14ac:dyDescent="0.45">
      <c r="A8285" s="1">
        <v>8284</v>
      </c>
      <c r="B8285" s="1">
        <f t="shared" si="134"/>
        <v>12</v>
      </c>
      <c r="C8285" s="1">
        <v>11</v>
      </c>
      <c r="D8285" s="1">
        <v>4</v>
      </c>
      <c r="E8285">
        <v>156.52110000000002</v>
      </c>
      <c r="F8285">
        <v>76.989999999999995</v>
      </c>
      <c r="G8285">
        <v>237.2879999999995</v>
      </c>
      <c r="H8285">
        <v>804.00732532757138</v>
      </c>
      <c r="I8285">
        <v>522.70759874999987</v>
      </c>
      <c r="J8285">
        <v>1074</v>
      </c>
      <c r="K8285">
        <v>1564.382887</v>
      </c>
      <c r="L8285">
        <v>1126.412</v>
      </c>
      <c r="M8285">
        <v>23042.418709356287</v>
      </c>
      <c r="N8285">
        <v>1781.44</v>
      </c>
      <c r="O8285">
        <v>427.28</v>
      </c>
    </row>
    <row r="8286" spans="1:15" x14ac:dyDescent="0.45">
      <c r="A8286" s="1">
        <v>8285</v>
      </c>
      <c r="B8286" s="1">
        <f t="shared" si="134"/>
        <v>12</v>
      </c>
      <c r="C8286" s="1">
        <v>11</v>
      </c>
      <c r="D8286" s="1">
        <v>5</v>
      </c>
      <c r="E8286">
        <v>166.25797</v>
      </c>
      <c r="F8286">
        <v>103.17100000000001</v>
      </c>
      <c r="G8286">
        <v>264.74950000000001</v>
      </c>
      <c r="H8286">
        <v>793.51150185802567</v>
      </c>
      <c r="I8286">
        <v>524.4920484999999</v>
      </c>
      <c r="J8286">
        <v>1056</v>
      </c>
      <c r="K8286">
        <v>1569.647236</v>
      </c>
      <c r="L8286">
        <v>1136.9490000000001</v>
      </c>
      <c r="M8286">
        <v>23499.325007418352</v>
      </c>
      <c r="N8286">
        <v>1712.71</v>
      </c>
      <c r="O8286">
        <v>434.72</v>
      </c>
    </row>
    <row r="8287" spans="1:15" x14ac:dyDescent="0.45">
      <c r="A8287" s="1">
        <v>8286</v>
      </c>
      <c r="B8287" s="1">
        <f t="shared" si="134"/>
        <v>12</v>
      </c>
      <c r="C8287" s="1">
        <v>11</v>
      </c>
      <c r="D8287" s="1">
        <v>6</v>
      </c>
      <c r="E8287">
        <v>175.4034</v>
      </c>
      <c r="F8287">
        <v>133.47300000000001</v>
      </c>
      <c r="G8287">
        <v>314.3175</v>
      </c>
      <c r="H8287">
        <v>769.05951678888039</v>
      </c>
      <c r="I8287">
        <v>561.72709700000007</v>
      </c>
      <c r="J8287">
        <v>1084</v>
      </c>
      <c r="K8287">
        <v>1572.304296</v>
      </c>
      <c r="L8287">
        <v>1152.8780000000002</v>
      </c>
      <c r="M8287">
        <v>24670.383164290855</v>
      </c>
      <c r="N8287">
        <v>1649.14</v>
      </c>
      <c r="O8287">
        <v>456.19</v>
      </c>
    </row>
    <row r="8288" spans="1:15" x14ac:dyDescent="0.45">
      <c r="A8288" s="1">
        <v>8287</v>
      </c>
      <c r="B8288" s="1">
        <f t="shared" si="134"/>
        <v>12</v>
      </c>
      <c r="C8288" s="1">
        <v>11</v>
      </c>
      <c r="D8288" s="1">
        <v>7</v>
      </c>
      <c r="E8288">
        <v>186.14939999999999</v>
      </c>
      <c r="F8288">
        <v>135.346</v>
      </c>
      <c r="G8288">
        <v>326.52700000000004</v>
      </c>
      <c r="H8288">
        <v>794.51863439559543</v>
      </c>
      <c r="I8288">
        <v>566.62020050000012</v>
      </c>
      <c r="J8288">
        <v>1092</v>
      </c>
      <c r="K8288">
        <v>1451.2723185</v>
      </c>
      <c r="L8288">
        <v>1183.6690000000001</v>
      </c>
      <c r="M8288">
        <v>26480.757072510507</v>
      </c>
      <c r="N8288">
        <v>1668.83</v>
      </c>
      <c r="O8288">
        <v>504.75</v>
      </c>
    </row>
    <row r="8289" spans="1:15" x14ac:dyDescent="0.45">
      <c r="A8289" s="1">
        <v>8288</v>
      </c>
      <c r="B8289" s="1">
        <f t="shared" si="134"/>
        <v>12</v>
      </c>
      <c r="C8289" s="1">
        <v>11</v>
      </c>
      <c r="D8289" s="1">
        <v>8</v>
      </c>
      <c r="E8289">
        <v>198.56792000000002</v>
      </c>
      <c r="F8289">
        <v>120.229</v>
      </c>
      <c r="G8289">
        <v>347.07999999999947</v>
      </c>
      <c r="H8289">
        <v>857.22010144564706</v>
      </c>
      <c r="I8289">
        <v>584.5165985000001</v>
      </c>
      <c r="J8289">
        <v>1070</v>
      </c>
      <c r="K8289">
        <v>1382.3010924999999</v>
      </c>
      <c r="L8289">
        <v>1251.1260000001585</v>
      </c>
      <c r="M8289">
        <v>28132.399093205458</v>
      </c>
      <c r="N8289">
        <v>1634.38</v>
      </c>
      <c r="O8289">
        <v>523.89</v>
      </c>
    </row>
    <row r="8290" spans="1:15" x14ac:dyDescent="0.45">
      <c r="A8290" s="1">
        <v>8289</v>
      </c>
      <c r="B8290" s="1">
        <f t="shared" si="134"/>
        <v>12</v>
      </c>
      <c r="C8290" s="1">
        <v>11</v>
      </c>
      <c r="D8290" s="1">
        <v>9</v>
      </c>
      <c r="E8290">
        <v>210.12385999999998</v>
      </c>
      <c r="F8290">
        <v>117.866</v>
      </c>
      <c r="G8290">
        <v>339.83000000000004</v>
      </c>
      <c r="H8290">
        <v>930.80228100808881</v>
      </c>
      <c r="I8290">
        <v>615.11189700000011</v>
      </c>
      <c r="J8290">
        <v>1103</v>
      </c>
      <c r="K8290">
        <v>1380.2035169999999</v>
      </c>
      <c r="L8290">
        <v>1452.4090000004844</v>
      </c>
      <c r="M8290">
        <v>29407.442711682575</v>
      </c>
      <c r="N8290">
        <v>1601.07</v>
      </c>
      <c r="O8290">
        <v>528.70000000000005</v>
      </c>
    </row>
    <row r="8291" spans="1:15" x14ac:dyDescent="0.45">
      <c r="A8291" s="1">
        <v>8290</v>
      </c>
      <c r="B8291" s="1">
        <f t="shared" si="134"/>
        <v>12</v>
      </c>
      <c r="C8291" s="1">
        <v>11</v>
      </c>
      <c r="D8291" s="1">
        <v>10</v>
      </c>
      <c r="E8291">
        <v>210.40371999999996</v>
      </c>
      <c r="F8291">
        <v>117.532</v>
      </c>
      <c r="G8291">
        <v>346.86</v>
      </c>
      <c r="H8291">
        <v>961.31493099080649</v>
      </c>
      <c r="I8291">
        <v>621.72424950000016</v>
      </c>
      <c r="J8291">
        <v>1130</v>
      </c>
      <c r="K8291">
        <v>1430.9582395</v>
      </c>
      <c r="L8291">
        <v>1538.9649999991709</v>
      </c>
      <c r="M8291">
        <v>29674.00586555892</v>
      </c>
      <c r="N8291">
        <v>1653.73</v>
      </c>
      <c r="O8291">
        <v>526.35</v>
      </c>
    </row>
    <row r="8292" spans="1:15" x14ac:dyDescent="0.45">
      <c r="A8292" s="1">
        <v>8291</v>
      </c>
      <c r="B8292" s="1">
        <f t="shared" si="134"/>
        <v>12</v>
      </c>
      <c r="C8292" s="1">
        <v>11</v>
      </c>
      <c r="D8292" s="1">
        <v>11</v>
      </c>
      <c r="E8292">
        <v>217.44843</v>
      </c>
      <c r="F8292">
        <v>113.89</v>
      </c>
      <c r="G8292">
        <v>345.88</v>
      </c>
      <c r="H8292">
        <v>971.30388098690298</v>
      </c>
      <c r="I8292">
        <v>620.04025375000003</v>
      </c>
      <c r="J8292">
        <v>1026</v>
      </c>
      <c r="K8292">
        <v>1574.4605455000001</v>
      </c>
      <c r="L8292">
        <v>1584.9659999994506</v>
      </c>
      <c r="M8292">
        <v>29833.628693353276</v>
      </c>
      <c r="N8292">
        <v>1670.62</v>
      </c>
      <c r="O8292">
        <v>517.04</v>
      </c>
    </row>
    <row r="8293" spans="1:15" x14ac:dyDescent="0.45">
      <c r="A8293" s="1">
        <v>8292</v>
      </c>
      <c r="B8293" s="1">
        <f t="shared" si="134"/>
        <v>12</v>
      </c>
      <c r="C8293" s="1">
        <v>11</v>
      </c>
      <c r="D8293" s="1">
        <v>12</v>
      </c>
      <c r="E8293">
        <v>215.03215999999998</v>
      </c>
      <c r="F8293">
        <v>111.93</v>
      </c>
      <c r="G8293">
        <v>359.7</v>
      </c>
      <c r="H8293">
        <v>962.46326687453188</v>
      </c>
      <c r="I8293">
        <v>618.87600400000008</v>
      </c>
      <c r="J8293">
        <v>1091</v>
      </c>
      <c r="K8293">
        <v>1679.201286</v>
      </c>
      <c r="L8293">
        <v>1655.1189999998619</v>
      </c>
      <c r="M8293">
        <v>29735.181868181884</v>
      </c>
      <c r="N8293">
        <v>1723.87</v>
      </c>
      <c r="O8293">
        <v>517.30000000000007</v>
      </c>
    </row>
    <row r="8294" spans="1:15" x14ac:dyDescent="0.45">
      <c r="A8294" s="1">
        <v>8293</v>
      </c>
      <c r="B8294" s="1">
        <f t="shared" si="134"/>
        <v>12</v>
      </c>
      <c r="C8294" s="1">
        <v>11</v>
      </c>
      <c r="D8294" s="1">
        <v>13</v>
      </c>
      <c r="E8294">
        <v>214.82101999999998</v>
      </c>
      <c r="F8294">
        <v>109.124</v>
      </c>
      <c r="G8294">
        <v>344.23</v>
      </c>
      <c r="H8294">
        <v>967.23038443047699</v>
      </c>
      <c r="I8294">
        <v>620.72479849999991</v>
      </c>
      <c r="J8294">
        <v>1072</v>
      </c>
      <c r="K8294">
        <v>1640.469906</v>
      </c>
      <c r="L8294">
        <v>1658.1330000005848</v>
      </c>
      <c r="M8294">
        <v>29570.440121486987</v>
      </c>
      <c r="N8294">
        <v>1771.01</v>
      </c>
      <c r="O8294">
        <v>518.89</v>
      </c>
    </row>
    <row r="8295" spans="1:15" x14ac:dyDescent="0.45">
      <c r="A8295" s="1">
        <v>8294</v>
      </c>
      <c r="B8295" s="1">
        <f t="shared" si="134"/>
        <v>12</v>
      </c>
      <c r="C8295" s="1">
        <v>11</v>
      </c>
      <c r="D8295" s="1">
        <v>14</v>
      </c>
      <c r="E8295">
        <v>214.40270000000001</v>
      </c>
      <c r="F8295">
        <v>110.376</v>
      </c>
      <c r="G8295">
        <v>321.59000000000003</v>
      </c>
      <c r="H8295">
        <v>977.32086756541139</v>
      </c>
      <c r="I8295">
        <v>627.75559974999999</v>
      </c>
      <c r="J8295">
        <v>1090</v>
      </c>
      <c r="K8295">
        <v>1635.9151625</v>
      </c>
      <c r="L8295">
        <v>1611.953000000419</v>
      </c>
      <c r="M8295">
        <v>29117.407598136262</v>
      </c>
      <c r="N8295">
        <v>1792.81</v>
      </c>
      <c r="O8295">
        <v>515.88</v>
      </c>
    </row>
    <row r="8296" spans="1:15" x14ac:dyDescent="0.45">
      <c r="A8296" s="1">
        <v>8295</v>
      </c>
      <c r="B8296" s="1">
        <f t="shared" si="134"/>
        <v>12</v>
      </c>
      <c r="C8296" s="1">
        <v>11</v>
      </c>
      <c r="D8296" s="1">
        <v>15</v>
      </c>
      <c r="E8296">
        <v>216.03538999999998</v>
      </c>
      <c r="F8296">
        <v>116.405</v>
      </c>
      <c r="G8296">
        <v>329.86999999999995</v>
      </c>
      <c r="H8296">
        <v>971.88157074944559</v>
      </c>
      <c r="I8296">
        <v>636.88315299999988</v>
      </c>
      <c r="J8296">
        <v>1139</v>
      </c>
      <c r="K8296">
        <v>1575.9070664999999</v>
      </c>
      <c r="L8296">
        <v>1595.7389999990219</v>
      </c>
      <c r="M8296">
        <v>28900.67852390336</v>
      </c>
      <c r="N8296">
        <v>1833.32</v>
      </c>
      <c r="O8296">
        <v>524.31999999999994</v>
      </c>
    </row>
    <row r="8297" spans="1:15" x14ac:dyDescent="0.45">
      <c r="A8297" s="1">
        <v>8296</v>
      </c>
      <c r="B8297" s="1">
        <f t="shared" si="134"/>
        <v>12</v>
      </c>
      <c r="C8297" s="1">
        <v>11</v>
      </c>
      <c r="D8297" s="1">
        <v>16</v>
      </c>
      <c r="E8297">
        <v>218.47471000000002</v>
      </c>
      <c r="F8297">
        <v>117.127</v>
      </c>
      <c r="G8297">
        <v>299.43249999999949</v>
      </c>
      <c r="H8297">
        <v>951.47243642084595</v>
      </c>
      <c r="I8297">
        <v>647.34086250000007</v>
      </c>
      <c r="J8297">
        <v>1067</v>
      </c>
      <c r="K8297">
        <v>1551.1297945000001</v>
      </c>
      <c r="L8297">
        <v>1588.1850000014715</v>
      </c>
      <c r="M8297">
        <v>28852.167336927192</v>
      </c>
      <c r="N8297">
        <v>1845.94</v>
      </c>
      <c r="O8297">
        <v>519.63</v>
      </c>
    </row>
    <row r="8298" spans="1:15" x14ac:dyDescent="0.45">
      <c r="A8298" s="1">
        <v>8297</v>
      </c>
      <c r="B8298" s="1">
        <f t="shared" si="134"/>
        <v>12</v>
      </c>
      <c r="C8298" s="1">
        <v>11</v>
      </c>
      <c r="D8298" s="1">
        <v>17</v>
      </c>
      <c r="E8298">
        <v>214.4067</v>
      </c>
      <c r="F8298">
        <v>113.589</v>
      </c>
      <c r="G8298">
        <v>303.17499999999995</v>
      </c>
      <c r="H8298">
        <v>920.79133717731952</v>
      </c>
      <c r="I8298">
        <v>654.23220549999985</v>
      </c>
      <c r="J8298">
        <v>1067</v>
      </c>
      <c r="K8298">
        <v>1528.5316789999999</v>
      </c>
      <c r="L8298">
        <v>1618.1229999994132</v>
      </c>
      <c r="M8298">
        <v>28868.938912027541</v>
      </c>
      <c r="N8298">
        <v>1875.46</v>
      </c>
      <c r="O8298">
        <v>538.16999999999996</v>
      </c>
    </row>
    <row r="8299" spans="1:15" x14ac:dyDescent="0.45">
      <c r="A8299" s="1">
        <v>8298</v>
      </c>
      <c r="B8299" s="1">
        <f t="shared" ref="B8299:B8362" si="135">B8298</f>
        <v>12</v>
      </c>
      <c r="C8299" s="1">
        <v>11</v>
      </c>
      <c r="D8299" s="1">
        <v>18</v>
      </c>
      <c r="E8299">
        <v>203.98526999999999</v>
      </c>
      <c r="F8299">
        <v>111.17100000000001</v>
      </c>
      <c r="G8299">
        <v>321.505</v>
      </c>
      <c r="H8299">
        <v>916.11547664731904</v>
      </c>
      <c r="I8299">
        <v>629.629009</v>
      </c>
      <c r="J8299">
        <v>1214</v>
      </c>
      <c r="K8299">
        <v>1469.057996</v>
      </c>
      <c r="L8299">
        <v>1602.9189999995529</v>
      </c>
      <c r="M8299">
        <v>28782.046849698912</v>
      </c>
      <c r="N8299">
        <v>1886.03</v>
      </c>
      <c r="O8299">
        <v>541.70000000000005</v>
      </c>
    </row>
    <row r="8300" spans="1:15" x14ac:dyDescent="0.45">
      <c r="A8300" s="1">
        <v>8299</v>
      </c>
      <c r="B8300" s="1">
        <f t="shared" si="135"/>
        <v>12</v>
      </c>
      <c r="C8300" s="1">
        <v>11</v>
      </c>
      <c r="D8300" s="1">
        <v>19</v>
      </c>
      <c r="E8300">
        <v>205.76828</v>
      </c>
      <c r="F8300">
        <v>125.711</v>
      </c>
      <c r="G8300">
        <v>367.90999999999997</v>
      </c>
      <c r="H8300">
        <v>972.65952804402809</v>
      </c>
      <c r="I8300">
        <v>639.04470075000006</v>
      </c>
      <c r="J8300">
        <v>1295</v>
      </c>
      <c r="K8300">
        <v>1370.3422814999999</v>
      </c>
      <c r="L8300">
        <v>1616.5160000006201</v>
      </c>
      <c r="M8300">
        <v>29059.788676575372</v>
      </c>
      <c r="N8300">
        <v>1888.49</v>
      </c>
      <c r="O8300">
        <v>546.73</v>
      </c>
    </row>
    <row r="8301" spans="1:15" x14ac:dyDescent="0.45">
      <c r="A8301" s="1">
        <v>8300</v>
      </c>
      <c r="B8301" s="1">
        <f t="shared" si="135"/>
        <v>12</v>
      </c>
      <c r="C8301" s="1">
        <v>11</v>
      </c>
      <c r="D8301" s="1">
        <v>20</v>
      </c>
      <c r="E8301">
        <v>213.16833000000003</v>
      </c>
      <c r="F8301">
        <v>135.49799999999999</v>
      </c>
      <c r="G8301">
        <v>341.68499999999949</v>
      </c>
      <c r="H8301">
        <v>1033.4651538845349</v>
      </c>
      <c r="I8301">
        <v>650.0211535000002</v>
      </c>
      <c r="J8301">
        <v>1334</v>
      </c>
      <c r="K8301">
        <v>1475.5719165</v>
      </c>
      <c r="L8301">
        <v>1765.6639999996314</v>
      </c>
      <c r="M8301">
        <v>30271.837121612134</v>
      </c>
      <c r="N8301">
        <v>2084.42</v>
      </c>
      <c r="O8301">
        <v>600.76</v>
      </c>
    </row>
    <row r="8302" spans="1:15" x14ac:dyDescent="0.45">
      <c r="A8302" s="1">
        <v>8301</v>
      </c>
      <c r="B8302" s="1">
        <f t="shared" si="135"/>
        <v>12</v>
      </c>
      <c r="C8302" s="1">
        <v>11</v>
      </c>
      <c r="D8302" s="1">
        <v>21</v>
      </c>
      <c r="E8302">
        <v>198.06353999999999</v>
      </c>
      <c r="F8302">
        <v>121.56100000000001</v>
      </c>
      <c r="G8302">
        <v>307.39999999999952</v>
      </c>
      <c r="H8302">
        <v>1058.9703700735668</v>
      </c>
      <c r="I8302">
        <v>658.04345400000011</v>
      </c>
      <c r="J8302">
        <v>1173</v>
      </c>
      <c r="K8302">
        <v>1509.1745314999998</v>
      </c>
      <c r="L8302">
        <v>1753.528999999404</v>
      </c>
      <c r="M8302">
        <v>30171.967570113637</v>
      </c>
      <c r="N8302">
        <v>2181.73</v>
      </c>
      <c r="O8302">
        <v>606.66000000000008</v>
      </c>
    </row>
    <row r="8303" spans="1:15" x14ac:dyDescent="0.45">
      <c r="A8303" s="1">
        <v>8302</v>
      </c>
      <c r="B8303" s="1">
        <f t="shared" si="135"/>
        <v>12</v>
      </c>
      <c r="C8303" s="1">
        <v>11</v>
      </c>
      <c r="D8303" s="1">
        <v>22</v>
      </c>
      <c r="E8303">
        <v>181.67075000000003</v>
      </c>
      <c r="F8303">
        <v>99.772000000000006</v>
      </c>
      <c r="G8303">
        <v>283.89400000000001</v>
      </c>
      <c r="H8303">
        <v>1035.60912678618</v>
      </c>
      <c r="I8303">
        <v>655.34860474999994</v>
      </c>
      <c r="J8303">
        <v>1123</v>
      </c>
      <c r="K8303">
        <v>1524.3914245000001</v>
      </c>
      <c r="L8303">
        <v>1689.9479999993202</v>
      </c>
      <c r="M8303">
        <v>28393.383354296449</v>
      </c>
      <c r="N8303">
        <v>2175.4299999999998</v>
      </c>
      <c r="O8303">
        <v>564.91</v>
      </c>
    </row>
    <row r="8304" spans="1:15" x14ac:dyDescent="0.45">
      <c r="A8304" s="1">
        <v>8303</v>
      </c>
      <c r="B8304" s="1">
        <f t="shared" si="135"/>
        <v>12</v>
      </c>
      <c r="C8304" s="1">
        <v>11</v>
      </c>
      <c r="D8304" s="1">
        <v>23</v>
      </c>
      <c r="E8304">
        <v>170.73339000000001</v>
      </c>
      <c r="F8304">
        <v>91.25</v>
      </c>
      <c r="G8304">
        <v>265.40800000000002</v>
      </c>
      <c r="H8304">
        <v>980.5119738608214</v>
      </c>
      <c r="I8304">
        <v>603.9941510000001</v>
      </c>
      <c r="J8304">
        <v>1082</v>
      </c>
      <c r="K8304">
        <v>1543.7157219999999</v>
      </c>
      <c r="L8304">
        <v>1583.7930000013039</v>
      </c>
      <c r="M8304">
        <v>26461.984325603436</v>
      </c>
      <c r="N8304">
        <v>2112.54</v>
      </c>
      <c r="O8304">
        <v>479.74</v>
      </c>
    </row>
    <row r="8305" spans="1:15" x14ac:dyDescent="0.45">
      <c r="A8305" s="1">
        <v>8304</v>
      </c>
      <c r="B8305" s="1">
        <f t="shared" si="135"/>
        <v>12</v>
      </c>
      <c r="C8305" s="1">
        <v>11</v>
      </c>
      <c r="D8305" s="1">
        <v>24</v>
      </c>
      <c r="E8305">
        <v>161.91257999999999</v>
      </c>
      <c r="F8305">
        <v>82.391000000000005</v>
      </c>
      <c r="G8305">
        <v>246.70700000000002</v>
      </c>
      <c r="H8305">
        <v>926.39970587891696</v>
      </c>
      <c r="I8305">
        <v>573.9144970000001</v>
      </c>
      <c r="J8305">
        <v>1050</v>
      </c>
      <c r="K8305">
        <v>1541.1598349999999</v>
      </c>
      <c r="L8305">
        <v>1449.3030000003723</v>
      </c>
      <c r="M8305">
        <v>24921.348691565632</v>
      </c>
      <c r="N8305">
        <v>1999.8</v>
      </c>
      <c r="O8305">
        <v>407.39</v>
      </c>
    </row>
    <row r="8306" spans="1:15" x14ac:dyDescent="0.45">
      <c r="A8306" s="1">
        <v>8305</v>
      </c>
      <c r="B8306" s="1">
        <f t="shared" si="135"/>
        <v>12</v>
      </c>
      <c r="C8306" s="1">
        <v>12</v>
      </c>
      <c r="D8306" s="1">
        <v>1</v>
      </c>
      <c r="E8306">
        <v>157.01944</v>
      </c>
      <c r="F8306">
        <v>76.751999999999995</v>
      </c>
      <c r="G8306">
        <v>240.29300000000001</v>
      </c>
      <c r="H8306">
        <v>844.69091374689583</v>
      </c>
      <c r="I8306">
        <v>554.12135124999998</v>
      </c>
      <c r="J8306">
        <v>1049</v>
      </c>
      <c r="K8306">
        <v>1585.0131965</v>
      </c>
      <c r="L8306">
        <v>1393.830563</v>
      </c>
      <c r="M8306">
        <v>23946.42988187947</v>
      </c>
      <c r="N8306">
        <v>1858.96</v>
      </c>
      <c r="O8306">
        <v>417.33</v>
      </c>
    </row>
    <row r="8307" spans="1:15" x14ac:dyDescent="0.45">
      <c r="A8307" s="1">
        <v>8306</v>
      </c>
      <c r="B8307" s="1">
        <f t="shared" si="135"/>
        <v>12</v>
      </c>
      <c r="C8307" s="1">
        <v>12</v>
      </c>
      <c r="D8307" s="1">
        <v>2</v>
      </c>
      <c r="E8307">
        <v>151.06928000000002</v>
      </c>
      <c r="F8307">
        <v>76.340999999999994</v>
      </c>
      <c r="G8307">
        <v>231.80799999999948</v>
      </c>
      <c r="H8307">
        <v>785.50697474701997</v>
      </c>
      <c r="I8307">
        <v>541.30145049999999</v>
      </c>
      <c r="J8307">
        <v>1023</v>
      </c>
      <c r="K8307">
        <v>1544.9813185</v>
      </c>
      <c r="L8307">
        <v>1298.7095629999999</v>
      </c>
      <c r="M8307">
        <v>23556.406992249566</v>
      </c>
      <c r="N8307">
        <v>1808.82</v>
      </c>
      <c r="O8307">
        <v>409.90999999999997</v>
      </c>
    </row>
    <row r="8308" spans="1:15" x14ac:dyDescent="0.45">
      <c r="A8308" s="1">
        <v>8307</v>
      </c>
      <c r="B8308" s="1">
        <f t="shared" si="135"/>
        <v>12</v>
      </c>
      <c r="C8308" s="1">
        <v>12</v>
      </c>
      <c r="D8308" s="1">
        <v>3</v>
      </c>
      <c r="E8308">
        <v>147.69532000000001</v>
      </c>
      <c r="F8308">
        <v>78.179000000000002</v>
      </c>
      <c r="G8308">
        <v>220.423</v>
      </c>
      <c r="H8308">
        <v>758.65879993029296</v>
      </c>
      <c r="I8308">
        <v>519.17650474999994</v>
      </c>
      <c r="J8308">
        <v>997</v>
      </c>
      <c r="K8308">
        <v>1571.5044790000002</v>
      </c>
      <c r="L8308">
        <v>1261.8815629999999</v>
      </c>
      <c r="M8308">
        <v>23398.236194313606</v>
      </c>
      <c r="N8308">
        <v>1762.72</v>
      </c>
      <c r="O8308">
        <v>417.79</v>
      </c>
    </row>
    <row r="8309" spans="1:15" x14ac:dyDescent="0.45">
      <c r="A8309" s="1">
        <v>8308</v>
      </c>
      <c r="B8309" s="1">
        <f t="shared" si="135"/>
        <v>12</v>
      </c>
      <c r="C8309" s="1">
        <v>12</v>
      </c>
      <c r="D8309" s="1">
        <v>4</v>
      </c>
      <c r="E8309">
        <v>146.83121</v>
      </c>
      <c r="F8309">
        <v>82.736999999999995</v>
      </c>
      <c r="G8309">
        <v>225.51300000000001</v>
      </c>
      <c r="H8309">
        <v>753.25528605273689</v>
      </c>
      <c r="I8309">
        <v>518.01269350000007</v>
      </c>
      <c r="J8309">
        <v>974</v>
      </c>
      <c r="K8309">
        <v>1581.7186955000002</v>
      </c>
      <c r="L8309">
        <v>1246.3735629999999</v>
      </c>
      <c r="M8309">
        <v>23414.040115670374</v>
      </c>
      <c r="N8309">
        <v>1745.22</v>
      </c>
      <c r="O8309">
        <v>427.28</v>
      </c>
    </row>
    <row r="8310" spans="1:15" x14ac:dyDescent="0.45">
      <c r="A8310" s="1">
        <v>8309</v>
      </c>
      <c r="B8310" s="1">
        <f t="shared" si="135"/>
        <v>12</v>
      </c>
      <c r="C8310" s="1">
        <v>12</v>
      </c>
      <c r="D8310" s="1">
        <v>5</v>
      </c>
      <c r="E8310">
        <v>161.15485000000001</v>
      </c>
      <c r="F8310">
        <v>111.30200000000001</v>
      </c>
      <c r="G8310">
        <v>266.40800000000002</v>
      </c>
      <c r="H8310">
        <v>742.41834785557694</v>
      </c>
      <c r="I8310">
        <v>514.50559824999993</v>
      </c>
      <c r="J8310">
        <v>983</v>
      </c>
      <c r="K8310">
        <v>1560.1963234999998</v>
      </c>
      <c r="L8310">
        <v>1231.462563</v>
      </c>
      <c r="M8310">
        <v>23936.297588405985</v>
      </c>
      <c r="N8310">
        <v>1719.48</v>
      </c>
      <c r="O8310">
        <v>434.72</v>
      </c>
    </row>
    <row r="8311" spans="1:15" x14ac:dyDescent="0.45">
      <c r="A8311" s="1">
        <v>8310</v>
      </c>
      <c r="B8311" s="1">
        <f t="shared" si="135"/>
        <v>12</v>
      </c>
      <c r="C8311" s="1">
        <v>12</v>
      </c>
      <c r="D8311" s="1">
        <v>6</v>
      </c>
      <c r="E8311">
        <v>171.34521999999998</v>
      </c>
      <c r="F8311">
        <v>138.601</v>
      </c>
      <c r="G8311">
        <v>307.99300000000005</v>
      </c>
      <c r="H8311">
        <v>732.79342020552701</v>
      </c>
      <c r="I8311">
        <v>546.06060550000007</v>
      </c>
      <c r="J8311">
        <v>1012</v>
      </c>
      <c r="K8311">
        <v>1565.8675914999999</v>
      </c>
      <c r="L8311">
        <v>1248.2465630000002</v>
      </c>
      <c r="M8311">
        <v>25244.865218907515</v>
      </c>
      <c r="N8311">
        <v>1681.98</v>
      </c>
      <c r="O8311">
        <v>456.19</v>
      </c>
    </row>
    <row r="8312" spans="1:15" x14ac:dyDescent="0.45">
      <c r="A8312" s="1">
        <v>8311</v>
      </c>
      <c r="B8312" s="1">
        <f t="shared" si="135"/>
        <v>12</v>
      </c>
      <c r="C8312" s="1">
        <v>12</v>
      </c>
      <c r="D8312" s="1">
        <v>7</v>
      </c>
      <c r="E8312">
        <v>183.26032999999998</v>
      </c>
      <c r="F8312">
        <v>139.84700000000001</v>
      </c>
      <c r="G8312">
        <v>316.77549999999951</v>
      </c>
      <c r="H8312">
        <v>769.05758516095898</v>
      </c>
      <c r="I8312">
        <v>560.20309724999993</v>
      </c>
      <c r="J8312">
        <v>1064</v>
      </c>
      <c r="K8312">
        <v>1420.0078105</v>
      </c>
      <c r="L8312">
        <v>1279.7745629999999</v>
      </c>
      <c r="M8312">
        <v>27142.864732326718</v>
      </c>
      <c r="N8312">
        <v>1663.2</v>
      </c>
      <c r="O8312">
        <v>504.75</v>
      </c>
    </row>
    <row r="8313" spans="1:15" x14ac:dyDescent="0.45">
      <c r="A8313" s="1">
        <v>8312</v>
      </c>
      <c r="B8313" s="1">
        <f t="shared" si="135"/>
        <v>12</v>
      </c>
      <c r="C8313" s="1">
        <v>12</v>
      </c>
      <c r="D8313" s="1">
        <v>8</v>
      </c>
      <c r="E8313">
        <v>192.8528</v>
      </c>
      <c r="F8313">
        <v>121.633</v>
      </c>
      <c r="G8313">
        <v>324.53999999999996</v>
      </c>
      <c r="H8313">
        <v>829.99563848694413</v>
      </c>
      <c r="I8313">
        <v>563.13509950000002</v>
      </c>
      <c r="J8313">
        <v>1126</v>
      </c>
      <c r="K8313">
        <v>1336.4673330000001</v>
      </c>
      <c r="L8313">
        <v>1321.7935629999999</v>
      </c>
      <c r="M8313">
        <v>28835.244294274744</v>
      </c>
      <c r="N8313">
        <v>1705.6</v>
      </c>
      <c r="O8313">
        <v>523.89</v>
      </c>
    </row>
    <row r="8314" spans="1:15" x14ac:dyDescent="0.45">
      <c r="A8314" s="1">
        <v>8313</v>
      </c>
      <c r="B8314" s="1">
        <f t="shared" si="135"/>
        <v>12</v>
      </c>
      <c r="C8314" s="1">
        <v>12</v>
      </c>
      <c r="D8314" s="1">
        <v>9</v>
      </c>
      <c r="E8314">
        <v>202.54243000000002</v>
      </c>
      <c r="F8314">
        <v>118.63800000000001</v>
      </c>
      <c r="G8314">
        <v>325.61699999999951</v>
      </c>
      <c r="H8314">
        <v>917.66558326655399</v>
      </c>
      <c r="I8314">
        <v>585.14369649999992</v>
      </c>
      <c r="J8314">
        <v>1146</v>
      </c>
      <c r="K8314">
        <v>1329.534441</v>
      </c>
      <c r="L8314">
        <v>1499.7005630000001</v>
      </c>
      <c r="M8314">
        <v>30201.829033457463</v>
      </c>
      <c r="N8314">
        <v>1750.2</v>
      </c>
      <c r="O8314">
        <v>528.70000000000005</v>
      </c>
    </row>
    <row r="8315" spans="1:15" x14ac:dyDescent="0.45">
      <c r="A8315" s="1">
        <v>8314</v>
      </c>
      <c r="B8315" s="1">
        <f t="shared" si="135"/>
        <v>12</v>
      </c>
      <c r="C8315" s="1">
        <v>12</v>
      </c>
      <c r="D8315" s="1">
        <v>10</v>
      </c>
      <c r="E8315">
        <v>206.05669</v>
      </c>
      <c r="F8315">
        <v>117.657</v>
      </c>
      <c r="G8315">
        <v>333.32549999999947</v>
      </c>
      <c r="H8315">
        <v>957.05606126874306</v>
      </c>
      <c r="I8315">
        <v>591.22213999999997</v>
      </c>
      <c r="J8315">
        <v>1073</v>
      </c>
      <c r="K8315">
        <v>1324.1536635</v>
      </c>
      <c r="L8315">
        <v>1629.782563</v>
      </c>
      <c r="M8315">
        <v>30316.58983059007</v>
      </c>
      <c r="N8315">
        <v>1870.34</v>
      </c>
      <c r="O8315">
        <v>526.35</v>
      </c>
    </row>
    <row r="8316" spans="1:15" x14ac:dyDescent="0.45">
      <c r="A8316" s="1">
        <v>8315</v>
      </c>
      <c r="B8316" s="1">
        <f t="shared" si="135"/>
        <v>12</v>
      </c>
      <c r="C8316" s="1">
        <v>12</v>
      </c>
      <c r="D8316" s="1">
        <v>11</v>
      </c>
      <c r="E8316">
        <v>208.92184</v>
      </c>
      <c r="F8316">
        <v>115.53100000000001</v>
      </c>
      <c r="G8316">
        <v>332.82199999999955</v>
      </c>
      <c r="H8316">
        <v>950.14336231430912</v>
      </c>
      <c r="I8316">
        <v>583.25904849999995</v>
      </c>
      <c r="J8316">
        <v>1039</v>
      </c>
      <c r="K8316">
        <v>1403.6087215</v>
      </c>
      <c r="L8316">
        <v>1684.982563</v>
      </c>
      <c r="M8316">
        <v>30553.094548050358</v>
      </c>
      <c r="N8316">
        <v>1928.72</v>
      </c>
      <c r="O8316">
        <v>517.04</v>
      </c>
    </row>
    <row r="8317" spans="1:15" x14ac:dyDescent="0.45">
      <c r="A8317" s="1">
        <v>8316</v>
      </c>
      <c r="B8317" s="1">
        <f t="shared" si="135"/>
        <v>12</v>
      </c>
      <c r="C8317" s="1">
        <v>12</v>
      </c>
      <c r="D8317" s="1">
        <v>12</v>
      </c>
      <c r="E8317">
        <v>211.70862999999997</v>
      </c>
      <c r="F8317">
        <v>113.459</v>
      </c>
      <c r="G8317">
        <v>347.25649999999951</v>
      </c>
      <c r="H8317">
        <v>961.66058866994103</v>
      </c>
      <c r="I8317">
        <v>582.48699425000007</v>
      </c>
      <c r="J8317">
        <v>1061</v>
      </c>
      <c r="K8317">
        <v>1460.6659055</v>
      </c>
      <c r="L8317">
        <v>1647.714563</v>
      </c>
      <c r="M8317">
        <v>30436.928102139856</v>
      </c>
      <c r="N8317">
        <v>1937.51</v>
      </c>
      <c r="O8317">
        <v>517.30000000000007</v>
      </c>
    </row>
    <row r="8318" spans="1:15" x14ac:dyDescent="0.45">
      <c r="A8318" s="1">
        <v>8317</v>
      </c>
      <c r="B8318" s="1">
        <f t="shared" si="135"/>
        <v>12</v>
      </c>
      <c r="C8318" s="1">
        <v>12</v>
      </c>
      <c r="D8318" s="1">
        <v>13</v>
      </c>
      <c r="E8318">
        <v>212.33111999999997</v>
      </c>
      <c r="F8318">
        <v>106.797</v>
      </c>
      <c r="G8318">
        <v>326.18499999999949</v>
      </c>
      <c r="H8318">
        <v>953.77075873697595</v>
      </c>
      <c r="I8318">
        <v>590.52600425000003</v>
      </c>
      <c r="J8318">
        <v>1067</v>
      </c>
      <c r="K8318">
        <v>1452.1704519999998</v>
      </c>
      <c r="L8318">
        <v>1644.7575630000001</v>
      </c>
      <c r="M8318">
        <v>30121.60365593787</v>
      </c>
      <c r="N8318">
        <v>1969.45</v>
      </c>
      <c r="O8318">
        <v>518.89</v>
      </c>
    </row>
    <row r="8319" spans="1:15" x14ac:dyDescent="0.45">
      <c r="A8319" s="1">
        <v>8318</v>
      </c>
      <c r="B8319" s="1">
        <f t="shared" si="135"/>
        <v>12</v>
      </c>
      <c r="C8319" s="1">
        <v>12</v>
      </c>
      <c r="D8319" s="1">
        <v>14</v>
      </c>
      <c r="E8319">
        <v>212.62469999999999</v>
      </c>
      <c r="F8319">
        <v>110.379</v>
      </c>
      <c r="G8319">
        <v>311.50199999999899</v>
      </c>
      <c r="H8319">
        <v>963.01605199761298</v>
      </c>
      <c r="I8319">
        <v>595.91154399999994</v>
      </c>
      <c r="J8319">
        <v>1087</v>
      </c>
      <c r="K8319">
        <v>1380.9710129999999</v>
      </c>
      <c r="L8319">
        <v>1627.9705629999999</v>
      </c>
      <c r="M8319">
        <v>29954.904001040981</v>
      </c>
      <c r="N8319">
        <v>1928.22</v>
      </c>
      <c r="O8319">
        <v>515.88</v>
      </c>
    </row>
    <row r="8320" spans="1:15" x14ac:dyDescent="0.45">
      <c r="A8320" s="1">
        <v>8319</v>
      </c>
      <c r="B8320" s="1">
        <f t="shared" si="135"/>
        <v>12</v>
      </c>
      <c r="C8320" s="1">
        <v>12</v>
      </c>
      <c r="D8320" s="1">
        <v>15</v>
      </c>
      <c r="E8320">
        <v>216.04927999999995</v>
      </c>
      <c r="F8320">
        <v>110.26900000000001</v>
      </c>
      <c r="G8320">
        <v>316.72949999999946</v>
      </c>
      <c r="H8320">
        <v>925.09476322774003</v>
      </c>
      <c r="I8320">
        <v>614.41685150000012</v>
      </c>
      <c r="J8320">
        <v>1127</v>
      </c>
      <c r="K8320">
        <v>1470.4689444999999</v>
      </c>
      <c r="L8320">
        <v>1668.177563</v>
      </c>
      <c r="M8320">
        <v>29656.857606869693</v>
      </c>
      <c r="N8320">
        <v>1959.62</v>
      </c>
      <c r="O8320">
        <v>524.31999999999994</v>
      </c>
    </row>
    <row r="8321" spans="1:15" x14ac:dyDescent="0.45">
      <c r="A8321" s="1">
        <v>8320</v>
      </c>
      <c r="B8321" s="1">
        <f t="shared" si="135"/>
        <v>12</v>
      </c>
      <c r="C8321" s="1">
        <v>12</v>
      </c>
      <c r="D8321" s="1">
        <v>16</v>
      </c>
      <c r="E8321">
        <v>215.38590000000002</v>
      </c>
      <c r="F8321">
        <v>111.54</v>
      </c>
      <c r="G8321">
        <v>304.87800000000004</v>
      </c>
      <c r="H8321">
        <v>923.52293284356801</v>
      </c>
      <c r="I8321">
        <v>626.53729450000003</v>
      </c>
      <c r="J8321">
        <v>1117</v>
      </c>
      <c r="K8321">
        <v>1407.0515154999998</v>
      </c>
      <c r="L8321">
        <v>1686.292563</v>
      </c>
      <c r="M8321">
        <v>29776.591953827752</v>
      </c>
      <c r="N8321">
        <v>1954.66</v>
      </c>
      <c r="O8321">
        <v>519.63</v>
      </c>
    </row>
    <row r="8322" spans="1:15" x14ac:dyDescent="0.45">
      <c r="A8322" s="1">
        <v>8321</v>
      </c>
      <c r="B8322" s="1">
        <f t="shared" si="135"/>
        <v>12</v>
      </c>
      <c r="C8322" s="1">
        <v>12</v>
      </c>
      <c r="D8322" s="1">
        <v>17</v>
      </c>
      <c r="E8322">
        <v>208.48593</v>
      </c>
      <c r="F8322">
        <v>111.245</v>
      </c>
      <c r="G8322">
        <v>285.9729999999995</v>
      </c>
      <c r="H8322">
        <v>896.03121561179182</v>
      </c>
      <c r="I8322">
        <v>637.33900074999985</v>
      </c>
      <c r="J8322">
        <v>1067</v>
      </c>
      <c r="K8322">
        <v>1395.3122989999999</v>
      </c>
      <c r="L8322">
        <v>1676.7365629999999</v>
      </c>
      <c r="M8322">
        <v>29827.100086042603</v>
      </c>
      <c r="N8322">
        <v>1988.46</v>
      </c>
      <c r="O8322">
        <v>538.16999999999996</v>
      </c>
    </row>
    <row r="8323" spans="1:15" x14ac:dyDescent="0.45">
      <c r="A8323" s="1">
        <v>8322</v>
      </c>
      <c r="B8323" s="1">
        <f t="shared" si="135"/>
        <v>12</v>
      </c>
      <c r="C8323" s="1">
        <v>12</v>
      </c>
      <c r="D8323" s="1">
        <v>18</v>
      </c>
      <c r="E8323">
        <v>192.16111999999998</v>
      </c>
      <c r="F8323">
        <v>117.38800000000001</v>
      </c>
      <c r="G8323">
        <v>308.35400000000004</v>
      </c>
      <c r="H8323">
        <v>892.27602890432809</v>
      </c>
      <c r="I8323">
        <v>602.55835500000001</v>
      </c>
      <c r="J8323">
        <v>1046</v>
      </c>
      <c r="K8323">
        <v>1380.4961994999999</v>
      </c>
      <c r="L8323">
        <v>1626.9475630000002</v>
      </c>
      <c r="M8323">
        <v>29593.305806345663</v>
      </c>
      <c r="N8323">
        <v>2004.98</v>
      </c>
      <c r="O8323">
        <v>541.70000000000005</v>
      </c>
    </row>
    <row r="8324" spans="1:15" x14ac:dyDescent="0.45">
      <c r="A8324" s="1">
        <v>8323</v>
      </c>
      <c r="B8324" s="1">
        <f t="shared" si="135"/>
        <v>12</v>
      </c>
      <c r="C8324" s="1">
        <v>12</v>
      </c>
      <c r="D8324" s="1">
        <v>19</v>
      </c>
      <c r="E8324">
        <v>192.12088</v>
      </c>
      <c r="F8324">
        <v>133.04300000000001</v>
      </c>
      <c r="G8324">
        <v>333.75450000000001</v>
      </c>
      <c r="H8324">
        <v>967.12257129257614</v>
      </c>
      <c r="I8324">
        <v>599.2638975000001</v>
      </c>
      <c r="J8324">
        <v>1047</v>
      </c>
      <c r="K8324">
        <v>1393.253721</v>
      </c>
      <c r="L8324">
        <v>1664.9925629999998</v>
      </c>
      <c r="M8324">
        <v>29793.831438038396</v>
      </c>
      <c r="N8324">
        <v>2072.04</v>
      </c>
      <c r="O8324">
        <v>546.73</v>
      </c>
    </row>
    <row r="8325" spans="1:15" x14ac:dyDescent="0.45">
      <c r="A8325" s="1">
        <v>8324</v>
      </c>
      <c r="B8325" s="1">
        <f t="shared" si="135"/>
        <v>12</v>
      </c>
      <c r="C8325" s="1">
        <v>12</v>
      </c>
      <c r="D8325" s="1">
        <v>20</v>
      </c>
      <c r="E8325">
        <v>192.46063000000001</v>
      </c>
      <c r="F8325">
        <v>141.15100000000001</v>
      </c>
      <c r="G8325">
        <v>313.63799999999952</v>
      </c>
      <c r="H8325">
        <v>1037.3486948236739</v>
      </c>
      <c r="I8325">
        <v>616.46780024999987</v>
      </c>
      <c r="J8325">
        <v>1094</v>
      </c>
      <c r="K8325">
        <v>1395.3122989999999</v>
      </c>
      <c r="L8325">
        <v>1816.0295630000001</v>
      </c>
      <c r="M8325">
        <v>31262.233745495014</v>
      </c>
      <c r="N8325">
        <v>2236.11</v>
      </c>
      <c r="O8325">
        <v>600.76</v>
      </c>
    </row>
    <row r="8326" spans="1:15" x14ac:dyDescent="0.45">
      <c r="A8326" s="1">
        <v>8325</v>
      </c>
      <c r="B8326" s="1">
        <f t="shared" si="135"/>
        <v>12</v>
      </c>
      <c r="C8326" s="1">
        <v>12</v>
      </c>
      <c r="D8326" s="1">
        <v>21</v>
      </c>
      <c r="E8326">
        <v>186.02291000000002</v>
      </c>
      <c r="F8326">
        <v>127.459</v>
      </c>
      <c r="G8326">
        <v>306.31199999999956</v>
      </c>
      <c r="H8326">
        <v>1057.92000985293</v>
      </c>
      <c r="I8326">
        <v>629.01519974999985</v>
      </c>
      <c r="J8326">
        <v>1176</v>
      </c>
      <c r="K8326">
        <v>1380.4961994999999</v>
      </c>
      <c r="L8326">
        <v>1804.579563</v>
      </c>
      <c r="M8326">
        <v>30885.599306986453</v>
      </c>
      <c r="N8326">
        <v>2280.16</v>
      </c>
      <c r="O8326">
        <v>606.66000000000008</v>
      </c>
    </row>
    <row r="8327" spans="1:15" x14ac:dyDescent="0.45">
      <c r="A8327" s="1">
        <v>8326</v>
      </c>
      <c r="B8327" s="1">
        <f t="shared" si="135"/>
        <v>12</v>
      </c>
      <c r="C8327" s="1">
        <v>12</v>
      </c>
      <c r="D8327" s="1">
        <v>22</v>
      </c>
      <c r="E8327">
        <v>166.20819999999998</v>
      </c>
      <c r="F8327">
        <v>106.256</v>
      </c>
      <c r="G8327">
        <v>284.23084999999946</v>
      </c>
      <c r="H8327">
        <v>1040.9177916894589</v>
      </c>
      <c r="I8327">
        <v>619.47534674999997</v>
      </c>
      <c r="J8327">
        <v>1194</v>
      </c>
      <c r="K8327">
        <v>1383.7114349999999</v>
      </c>
      <c r="L8327">
        <v>1746.7855629999999</v>
      </c>
      <c r="M8327">
        <v>28978.713934084903</v>
      </c>
      <c r="N8327">
        <v>2249.64</v>
      </c>
      <c r="O8327">
        <v>564.91</v>
      </c>
    </row>
    <row r="8328" spans="1:15" x14ac:dyDescent="0.45">
      <c r="A8328" s="1">
        <v>8327</v>
      </c>
      <c r="B8328" s="1">
        <f t="shared" si="135"/>
        <v>12</v>
      </c>
      <c r="C8328" s="1">
        <v>12</v>
      </c>
      <c r="D8328" s="1">
        <v>23</v>
      </c>
      <c r="E8328">
        <v>160.84509</v>
      </c>
      <c r="F8328">
        <v>88.3</v>
      </c>
      <c r="G8328">
        <v>259.80099999999999</v>
      </c>
      <c r="H8328">
        <v>996.30661951230104</v>
      </c>
      <c r="I8328">
        <v>584.01214975000005</v>
      </c>
      <c r="J8328">
        <v>1150</v>
      </c>
      <c r="K8328">
        <v>1472.2060339999998</v>
      </c>
      <c r="L8328">
        <v>1645.8565630000001</v>
      </c>
      <c r="M8328">
        <v>26927.616444764491</v>
      </c>
      <c r="N8328">
        <v>2173.66</v>
      </c>
      <c r="O8328">
        <v>479.74</v>
      </c>
    </row>
    <row r="8329" spans="1:15" x14ac:dyDescent="0.45">
      <c r="A8329" s="1">
        <v>8328</v>
      </c>
      <c r="B8329" s="1">
        <f t="shared" si="135"/>
        <v>12</v>
      </c>
      <c r="C8329" s="1">
        <v>12</v>
      </c>
      <c r="D8329" s="1">
        <v>24</v>
      </c>
      <c r="E8329">
        <v>154.69925000000001</v>
      </c>
      <c r="F8329">
        <v>78.972999999999999</v>
      </c>
      <c r="G8329">
        <v>239.82100000000003</v>
      </c>
      <c r="H8329">
        <v>944.66917168517296</v>
      </c>
      <c r="I8329">
        <v>553.41245100000015</v>
      </c>
      <c r="J8329">
        <v>1104</v>
      </c>
      <c r="K8329">
        <v>1507.170975</v>
      </c>
      <c r="L8329">
        <v>1505.261563</v>
      </c>
      <c r="M8329">
        <v>25437.599455242911</v>
      </c>
      <c r="N8329">
        <v>2050.06</v>
      </c>
      <c r="O8329">
        <v>407.39</v>
      </c>
    </row>
    <row r="8330" spans="1:15" x14ac:dyDescent="0.45">
      <c r="A8330" s="1">
        <v>8329</v>
      </c>
      <c r="B8330" s="1">
        <f t="shared" si="135"/>
        <v>12</v>
      </c>
      <c r="C8330" s="1">
        <v>13</v>
      </c>
      <c r="D8330" s="1">
        <v>1</v>
      </c>
      <c r="E8330">
        <v>147.31609</v>
      </c>
      <c r="F8330">
        <v>75.450999999999993</v>
      </c>
      <c r="G8330">
        <v>238.39699999999999</v>
      </c>
      <c r="H8330">
        <v>886.93519172281594</v>
      </c>
      <c r="I8330">
        <v>534.98124224999992</v>
      </c>
      <c r="J8330">
        <v>1104</v>
      </c>
      <c r="K8330">
        <v>1518.939789</v>
      </c>
      <c r="L8330">
        <v>1402.3740000000003</v>
      </c>
      <c r="M8330">
        <v>24064.521877012896</v>
      </c>
      <c r="N8330">
        <v>1943.51</v>
      </c>
      <c r="O8330">
        <v>432.25</v>
      </c>
    </row>
    <row r="8331" spans="1:15" x14ac:dyDescent="0.45">
      <c r="A8331" s="1">
        <v>8330</v>
      </c>
      <c r="B8331" s="1">
        <f t="shared" si="135"/>
        <v>12</v>
      </c>
      <c r="C8331" s="1">
        <v>13</v>
      </c>
      <c r="D8331" s="1">
        <v>2</v>
      </c>
      <c r="E8331">
        <v>145.16500000000002</v>
      </c>
      <c r="F8331">
        <v>76.501000000000005</v>
      </c>
      <c r="G8331">
        <v>240.42699999999999</v>
      </c>
      <c r="H8331">
        <v>843.60677024768097</v>
      </c>
      <c r="I8331">
        <v>525.76740350000011</v>
      </c>
      <c r="J8331">
        <v>1085</v>
      </c>
      <c r="K8331">
        <v>1553.6988478333351</v>
      </c>
      <c r="L8331">
        <v>1354.4290000000001</v>
      </c>
      <c r="M8331">
        <v>23623.659953722141</v>
      </c>
      <c r="N8331">
        <v>1903.04</v>
      </c>
      <c r="O8331">
        <v>422.99</v>
      </c>
    </row>
    <row r="8332" spans="1:15" x14ac:dyDescent="0.45">
      <c r="A8332" s="1">
        <v>8331</v>
      </c>
      <c r="B8332" s="1">
        <f t="shared" si="135"/>
        <v>12</v>
      </c>
      <c r="C8332" s="1">
        <v>13</v>
      </c>
      <c r="D8332" s="1">
        <v>3</v>
      </c>
      <c r="E8332">
        <v>144.79614000000001</v>
      </c>
      <c r="F8332">
        <v>76.832999999999998</v>
      </c>
      <c r="G8332">
        <v>233.67699999999999</v>
      </c>
      <c r="H8332">
        <v>810.53394848582002</v>
      </c>
      <c r="I8332">
        <v>518.15890124999999</v>
      </c>
      <c r="J8332">
        <v>1065</v>
      </c>
      <c r="K8332">
        <v>1587.25457091667</v>
      </c>
      <c r="L8332">
        <v>1304.2740000000001</v>
      </c>
      <c r="M8332">
        <v>23405.780173352501</v>
      </c>
      <c r="N8332">
        <v>1829.04</v>
      </c>
      <c r="O8332">
        <v>407.29999999999995</v>
      </c>
    </row>
    <row r="8333" spans="1:15" x14ac:dyDescent="0.45">
      <c r="A8333" s="1">
        <v>8332</v>
      </c>
      <c r="B8333" s="1">
        <f t="shared" si="135"/>
        <v>12</v>
      </c>
      <c r="C8333" s="1">
        <v>13</v>
      </c>
      <c r="D8333" s="1">
        <v>4</v>
      </c>
      <c r="E8333">
        <v>147.23023999999998</v>
      </c>
      <c r="F8333">
        <v>82.475999999999999</v>
      </c>
      <c r="G8333">
        <v>234.12049999999948</v>
      </c>
      <c r="H8333">
        <v>791.01307540922994</v>
      </c>
      <c r="I8333">
        <v>512.65909625000006</v>
      </c>
      <c r="J8333">
        <v>1063</v>
      </c>
      <c r="K8333">
        <v>1546.504314</v>
      </c>
      <c r="L8333">
        <v>1282.9849999999999</v>
      </c>
      <c r="M8333">
        <v>23399.76781493584</v>
      </c>
      <c r="N8333">
        <v>1786.5</v>
      </c>
      <c r="O8333">
        <v>410.21000000000004</v>
      </c>
    </row>
    <row r="8334" spans="1:15" x14ac:dyDescent="0.45">
      <c r="A8334" s="1">
        <v>8333</v>
      </c>
      <c r="B8334" s="1">
        <f t="shared" si="135"/>
        <v>12</v>
      </c>
      <c r="C8334" s="1">
        <v>13</v>
      </c>
      <c r="D8334" s="1">
        <v>5</v>
      </c>
      <c r="E8334">
        <v>160.30121000000003</v>
      </c>
      <c r="F8334">
        <v>110.926</v>
      </c>
      <c r="G8334">
        <v>257.06249999999955</v>
      </c>
      <c r="H8334">
        <v>786.73147356281595</v>
      </c>
      <c r="I8334">
        <v>510.13399624999994</v>
      </c>
      <c r="J8334">
        <v>1066</v>
      </c>
      <c r="K8334">
        <v>1564.0303960000001</v>
      </c>
      <c r="L8334">
        <v>1270.4659999999999</v>
      </c>
      <c r="M8334">
        <v>23958.548052917013</v>
      </c>
      <c r="N8334">
        <v>1772.33</v>
      </c>
      <c r="O8334">
        <v>449.49</v>
      </c>
    </row>
    <row r="8335" spans="1:15" x14ac:dyDescent="0.45">
      <c r="A8335" s="1">
        <v>8334</v>
      </c>
      <c r="B8335" s="1">
        <f t="shared" si="135"/>
        <v>12</v>
      </c>
      <c r="C8335" s="1">
        <v>13</v>
      </c>
      <c r="D8335" s="1">
        <v>6</v>
      </c>
      <c r="E8335">
        <v>170.27055999999999</v>
      </c>
      <c r="F8335">
        <v>138.24100000000001</v>
      </c>
      <c r="G8335">
        <v>302.7885</v>
      </c>
      <c r="H8335">
        <v>764.26403608595695</v>
      </c>
      <c r="I8335">
        <v>544.80354924999995</v>
      </c>
      <c r="J8335">
        <v>1096</v>
      </c>
      <c r="K8335">
        <v>1454.6030515</v>
      </c>
      <c r="L8335">
        <v>1284.633</v>
      </c>
      <c r="M8335">
        <v>25330.378936780482</v>
      </c>
      <c r="N8335">
        <v>1764.23</v>
      </c>
      <c r="O8335">
        <v>485.29</v>
      </c>
    </row>
    <row r="8336" spans="1:15" x14ac:dyDescent="0.45">
      <c r="A8336" s="1">
        <v>8335</v>
      </c>
      <c r="B8336" s="1">
        <f t="shared" si="135"/>
        <v>12</v>
      </c>
      <c r="C8336" s="1">
        <v>13</v>
      </c>
      <c r="D8336" s="1">
        <v>7</v>
      </c>
      <c r="E8336">
        <v>180.98303999999999</v>
      </c>
      <c r="F8336">
        <v>141.30600000000001</v>
      </c>
      <c r="G8336">
        <v>315.496499999999</v>
      </c>
      <c r="H8336">
        <v>827.84493565124592</v>
      </c>
      <c r="I8336">
        <v>550.61719425000001</v>
      </c>
      <c r="J8336">
        <v>1139</v>
      </c>
      <c r="K8336">
        <v>1402.656606</v>
      </c>
      <c r="L8336">
        <v>1301.75</v>
      </c>
      <c r="M8336">
        <v>27052.222695903325</v>
      </c>
      <c r="N8336">
        <v>1757.96</v>
      </c>
      <c r="O8336">
        <v>508.19000000000005</v>
      </c>
    </row>
    <row r="8337" spans="1:15" x14ac:dyDescent="0.45">
      <c r="A8337" s="1">
        <v>8336</v>
      </c>
      <c r="B8337" s="1">
        <f t="shared" si="135"/>
        <v>12</v>
      </c>
      <c r="C8337" s="1">
        <v>13</v>
      </c>
      <c r="D8337" s="1">
        <v>8</v>
      </c>
      <c r="E8337">
        <v>194.09529000000001</v>
      </c>
      <c r="F8337">
        <v>127.352</v>
      </c>
      <c r="G8337">
        <v>313.08699999999953</v>
      </c>
      <c r="H8337">
        <v>897.81675992970702</v>
      </c>
      <c r="I8337">
        <v>570.71804800000007</v>
      </c>
      <c r="J8337">
        <v>1194</v>
      </c>
      <c r="K8337">
        <v>1355.3935040000001</v>
      </c>
      <c r="L8337">
        <v>1352.8829999999998</v>
      </c>
      <c r="M8337">
        <v>28776.917612529058</v>
      </c>
      <c r="N8337">
        <v>1803.48</v>
      </c>
      <c r="O8337">
        <v>515.9</v>
      </c>
    </row>
    <row r="8338" spans="1:15" x14ac:dyDescent="0.45">
      <c r="A8338" s="1">
        <v>8337</v>
      </c>
      <c r="B8338" s="1">
        <f t="shared" si="135"/>
        <v>12</v>
      </c>
      <c r="C8338" s="1">
        <v>13</v>
      </c>
      <c r="D8338" s="1">
        <v>9</v>
      </c>
      <c r="E8338">
        <v>205.96245000000002</v>
      </c>
      <c r="F8338">
        <v>124.649</v>
      </c>
      <c r="G8338">
        <v>318.90199999999953</v>
      </c>
      <c r="H8338">
        <v>958.17241069399711</v>
      </c>
      <c r="I8338">
        <v>580.75939374999996</v>
      </c>
      <c r="J8338">
        <v>1220</v>
      </c>
      <c r="K8338">
        <v>1384.106039</v>
      </c>
      <c r="L8338">
        <v>1518.4859999999999</v>
      </c>
      <c r="M8338">
        <v>29975.152053274542</v>
      </c>
      <c r="N8338">
        <v>1845.81</v>
      </c>
      <c r="O8338">
        <v>521.12</v>
      </c>
    </row>
    <row r="8339" spans="1:15" x14ac:dyDescent="0.45">
      <c r="A8339" s="1">
        <v>8338</v>
      </c>
      <c r="B8339" s="1">
        <f t="shared" si="135"/>
        <v>12</v>
      </c>
      <c r="C8339" s="1">
        <v>13</v>
      </c>
      <c r="D8339" s="1">
        <v>10</v>
      </c>
      <c r="E8339">
        <v>209.92461</v>
      </c>
      <c r="F8339">
        <v>124.667</v>
      </c>
      <c r="G8339">
        <v>311.25699999999949</v>
      </c>
      <c r="H8339">
        <v>1010.0154143154771</v>
      </c>
      <c r="I8339">
        <v>581.64144999999996</v>
      </c>
      <c r="J8339">
        <v>1219</v>
      </c>
      <c r="K8339">
        <v>1396.3334220000002</v>
      </c>
      <c r="L8339">
        <v>1607.3139999999999</v>
      </c>
      <c r="M8339">
        <v>30173.934705285199</v>
      </c>
      <c r="N8339">
        <v>1908.24</v>
      </c>
      <c r="O8339">
        <v>521.71</v>
      </c>
    </row>
    <row r="8340" spans="1:15" x14ac:dyDescent="0.45">
      <c r="A8340" s="1">
        <v>8339</v>
      </c>
      <c r="B8340" s="1">
        <f t="shared" si="135"/>
        <v>12</v>
      </c>
      <c r="C8340" s="1">
        <v>13</v>
      </c>
      <c r="D8340" s="1">
        <v>11</v>
      </c>
      <c r="E8340">
        <v>216.27737999999999</v>
      </c>
      <c r="F8340">
        <v>119.91800000000001</v>
      </c>
      <c r="G8340">
        <v>314.21849999999944</v>
      </c>
      <c r="H8340">
        <v>1027.7712424967319</v>
      </c>
      <c r="I8340">
        <v>574.27315300000009</v>
      </c>
      <c r="J8340">
        <v>1212</v>
      </c>
      <c r="K8340">
        <v>1396.3199985000001</v>
      </c>
      <c r="L8340">
        <v>1627.1759999999999</v>
      </c>
      <c r="M8340">
        <v>30301.143390675152</v>
      </c>
      <c r="N8340">
        <v>1975.6</v>
      </c>
      <c r="O8340">
        <v>522.65</v>
      </c>
    </row>
    <row r="8341" spans="1:15" x14ac:dyDescent="0.45">
      <c r="A8341" s="1">
        <v>8340</v>
      </c>
      <c r="B8341" s="1">
        <f t="shared" si="135"/>
        <v>12</v>
      </c>
      <c r="C8341" s="1">
        <v>13</v>
      </c>
      <c r="D8341" s="1">
        <v>12</v>
      </c>
      <c r="E8341">
        <v>211.43117000000001</v>
      </c>
      <c r="F8341">
        <v>120.038</v>
      </c>
      <c r="G8341">
        <v>305.73649999999998</v>
      </c>
      <c r="H8341">
        <v>1026.9163622416711</v>
      </c>
      <c r="I8341">
        <v>559.11700050000002</v>
      </c>
      <c r="J8341">
        <v>1202</v>
      </c>
      <c r="K8341">
        <v>1379.4880235000001</v>
      </c>
      <c r="L8341">
        <v>1595.9250000000002</v>
      </c>
      <c r="M8341">
        <v>30228.703822488435</v>
      </c>
      <c r="N8341">
        <v>2030.49</v>
      </c>
      <c r="O8341">
        <v>522.29999999999995</v>
      </c>
    </row>
    <row r="8342" spans="1:15" x14ac:dyDescent="0.45">
      <c r="A8342" s="1">
        <v>8341</v>
      </c>
      <c r="B8342" s="1">
        <f t="shared" si="135"/>
        <v>12</v>
      </c>
      <c r="C8342" s="1">
        <v>13</v>
      </c>
      <c r="D8342" s="1">
        <v>13</v>
      </c>
      <c r="E8342">
        <v>209.39623999999998</v>
      </c>
      <c r="F8342">
        <v>113.94799999999999</v>
      </c>
      <c r="G8342">
        <v>288.87299999999999</v>
      </c>
      <c r="H8342">
        <v>1005.9080537254699</v>
      </c>
      <c r="I8342">
        <v>566.37615124999991</v>
      </c>
      <c r="J8342">
        <v>1199</v>
      </c>
      <c r="K8342">
        <v>1357.3420504999999</v>
      </c>
      <c r="L8342">
        <v>1559.2329999999999</v>
      </c>
      <c r="M8342">
        <v>29955.355677368472</v>
      </c>
      <c r="N8342">
        <v>2033.74</v>
      </c>
      <c r="O8342">
        <v>536.06999999999994</v>
      </c>
    </row>
    <row r="8343" spans="1:15" x14ac:dyDescent="0.45">
      <c r="A8343" s="1">
        <v>8342</v>
      </c>
      <c r="B8343" s="1">
        <f t="shared" si="135"/>
        <v>12</v>
      </c>
      <c r="C8343" s="1">
        <v>13</v>
      </c>
      <c r="D8343" s="1">
        <v>14</v>
      </c>
      <c r="E8343">
        <v>207.48741000000001</v>
      </c>
      <c r="F8343">
        <v>114.86799999999999</v>
      </c>
      <c r="G8343">
        <v>268.71849999999904</v>
      </c>
      <c r="H8343">
        <v>972.43454488186285</v>
      </c>
      <c r="I8343">
        <v>569.80145525</v>
      </c>
      <c r="J8343">
        <v>1211</v>
      </c>
      <c r="K8343">
        <v>1399.9291020000001</v>
      </c>
      <c r="L8343">
        <v>1537.7909999999997</v>
      </c>
      <c r="M8343">
        <v>29549.690822199031</v>
      </c>
      <c r="N8343">
        <v>1940.51</v>
      </c>
      <c r="O8343">
        <v>532.93999999999994</v>
      </c>
    </row>
    <row r="8344" spans="1:15" x14ac:dyDescent="0.45">
      <c r="A8344" s="1">
        <v>8343</v>
      </c>
      <c r="B8344" s="1">
        <f t="shared" si="135"/>
        <v>12</v>
      </c>
      <c r="C8344" s="1">
        <v>13</v>
      </c>
      <c r="D8344" s="1">
        <v>15</v>
      </c>
      <c r="E8344">
        <v>206.37052</v>
      </c>
      <c r="F8344">
        <v>117.217</v>
      </c>
      <c r="G8344">
        <v>247.4994999999995</v>
      </c>
      <c r="H8344">
        <v>966.36041096814984</v>
      </c>
      <c r="I8344">
        <v>576.19100200000003</v>
      </c>
      <c r="J8344">
        <v>1163</v>
      </c>
      <c r="K8344">
        <v>1442.1312115000001</v>
      </c>
      <c r="L8344">
        <v>1630.7930000000001</v>
      </c>
      <c r="M8344">
        <v>29277.502607571747</v>
      </c>
      <c r="N8344">
        <v>1845.36</v>
      </c>
      <c r="O8344">
        <v>527.71999999999991</v>
      </c>
    </row>
    <row r="8345" spans="1:15" x14ac:dyDescent="0.45">
      <c r="A8345" s="1">
        <v>8344</v>
      </c>
      <c r="B8345" s="1">
        <f t="shared" si="135"/>
        <v>12</v>
      </c>
      <c r="C8345" s="1">
        <v>13</v>
      </c>
      <c r="D8345" s="1">
        <v>16</v>
      </c>
      <c r="E8345">
        <v>205.67519999999999</v>
      </c>
      <c r="F8345">
        <v>118.13</v>
      </c>
      <c r="G8345">
        <v>273.55899999999951</v>
      </c>
      <c r="H8345">
        <v>950.29468190767602</v>
      </c>
      <c r="I8345">
        <v>571.97984150000002</v>
      </c>
      <c r="J8345">
        <v>1268</v>
      </c>
      <c r="K8345">
        <v>1448.3448390000001</v>
      </c>
      <c r="L8345">
        <v>1644.095</v>
      </c>
      <c r="M8345">
        <v>29156.333445081778</v>
      </c>
      <c r="N8345">
        <v>1827.11</v>
      </c>
      <c r="O8345">
        <v>536.9799999999999</v>
      </c>
    </row>
    <row r="8346" spans="1:15" x14ac:dyDescent="0.45">
      <c r="A8346" s="1">
        <v>8345</v>
      </c>
      <c r="B8346" s="1">
        <f t="shared" si="135"/>
        <v>12</v>
      </c>
      <c r="C8346" s="1">
        <v>13</v>
      </c>
      <c r="D8346" s="1">
        <v>17</v>
      </c>
      <c r="E8346">
        <v>181.41018</v>
      </c>
      <c r="F8346">
        <v>121.343</v>
      </c>
      <c r="G8346">
        <v>286.08549999999957</v>
      </c>
      <c r="H8346">
        <v>959.18957597307997</v>
      </c>
      <c r="I8346">
        <v>578.16224724999995</v>
      </c>
      <c r="J8346">
        <v>1280</v>
      </c>
      <c r="K8346">
        <v>1400.4172945</v>
      </c>
      <c r="L8346">
        <v>1664.231</v>
      </c>
      <c r="M8346">
        <v>28970.695049358015</v>
      </c>
      <c r="N8346">
        <v>1831.6</v>
      </c>
      <c r="O8346">
        <v>544.67000000000007</v>
      </c>
    </row>
    <row r="8347" spans="1:15" x14ac:dyDescent="0.45">
      <c r="A8347" s="1">
        <v>8346</v>
      </c>
      <c r="B8347" s="1">
        <f t="shared" si="135"/>
        <v>12</v>
      </c>
      <c r="C8347" s="1">
        <v>13</v>
      </c>
      <c r="D8347" s="1">
        <v>18</v>
      </c>
      <c r="E8347">
        <v>147.43284</v>
      </c>
      <c r="F8347">
        <v>111.68600000000001</v>
      </c>
      <c r="G8347">
        <v>306.92949999999956</v>
      </c>
      <c r="H8347">
        <v>963.40852365994101</v>
      </c>
      <c r="I8347">
        <v>577.90814599999999</v>
      </c>
      <c r="J8347">
        <v>1292</v>
      </c>
      <c r="K8347">
        <v>1387.3157474999998</v>
      </c>
      <c r="L8347">
        <v>1650.3319999999999</v>
      </c>
      <c r="M8347">
        <v>28820.887663475947</v>
      </c>
      <c r="N8347">
        <v>1877.31</v>
      </c>
      <c r="O8347">
        <v>535.69999999999993</v>
      </c>
    </row>
    <row r="8348" spans="1:15" x14ac:dyDescent="0.45">
      <c r="A8348" s="1">
        <v>8347</v>
      </c>
      <c r="B8348" s="1">
        <f t="shared" si="135"/>
        <v>12</v>
      </c>
      <c r="C8348" s="1">
        <v>13</v>
      </c>
      <c r="D8348" s="1">
        <v>19</v>
      </c>
      <c r="E8348">
        <v>140.79015000000001</v>
      </c>
      <c r="F8348">
        <v>129.37799999999999</v>
      </c>
      <c r="G8348">
        <v>349.87049999999999</v>
      </c>
      <c r="H8348">
        <v>1017.9442950346472</v>
      </c>
      <c r="I8348">
        <v>582.29705450000006</v>
      </c>
      <c r="J8348">
        <v>1371</v>
      </c>
      <c r="K8348">
        <v>1416.6569095</v>
      </c>
      <c r="L8348">
        <v>1683.7729999999999</v>
      </c>
      <c r="M8348">
        <v>28715.326092166157</v>
      </c>
      <c r="N8348">
        <v>1984.35</v>
      </c>
      <c r="O8348">
        <v>568.49</v>
      </c>
    </row>
    <row r="8349" spans="1:15" x14ac:dyDescent="0.45">
      <c r="A8349" s="1">
        <v>8348</v>
      </c>
      <c r="B8349" s="1">
        <f t="shared" si="135"/>
        <v>12</v>
      </c>
      <c r="C8349" s="1">
        <v>13</v>
      </c>
      <c r="D8349" s="1">
        <v>20</v>
      </c>
      <c r="E8349">
        <v>164.10359</v>
      </c>
      <c r="F8349">
        <v>135.06299999999999</v>
      </c>
      <c r="G8349">
        <v>317.27699999999953</v>
      </c>
      <c r="H8349">
        <v>1068.7620183602457</v>
      </c>
      <c r="I8349">
        <v>604.76615400000003</v>
      </c>
      <c r="J8349">
        <v>1355</v>
      </c>
      <c r="K8349">
        <v>1475.8133170000001</v>
      </c>
      <c r="L8349">
        <v>1778.5329999999999</v>
      </c>
      <c r="M8349">
        <v>30044.704689611011</v>
      </c>
      <c r="N8349">
        <v>2194.94</v>
      </c>
      <c r="O8349">
        <v>605.1099999999999</v>
      </c>
    </row>
    <row r="8350" spans="1:15" x14ac:dyDescent="0.45">
      <c r="A8350" s="1">
        <v>8349</v>
      </c>
      <c r="B8350" s="1">
        <f t="shared" si="135"/>
        <v>12</v>
      </c>
      <c r="C8350" s="1">
        <v>13</v>
      </c>
      <c r="D8350" s="1">
        <v>21</v>
      </c>
      <c r="E8350">
        <v>161.12226000000001</v>
      </c>
      <c r="F8350">
        <v>121.94799999999999</v>
      </c>
      <c r="G8350">
        <v>301.88549999999952</v>
      </c>
      <c r="H8350">
        <v>1053.8819537649329</v>
      </c>
      <c r="I8350">
        <v>615.06805175</v>
      </c>
      <c r="J8350">
        <v>1279</v>
      </c>
      <c r="K8350">
        <v>1430.1728725</v>
      </c>
      <c r="L8350">
        <v>1799.4879999999998</v>
      </c>
      <c r="M8350">
        <v>29786.201730897094</v>
      </c>
      <c r="N8350">
        <v>2239.9899999999998</v>
      </c>
      <c r="O8350">
        <v>608.66</v>
      </c>
    </row>
    <row r="8351" spans="1:15" x14ac:dyDescent="0.45">
      <c r="A8351" s="1">
        <v>8350</v>
      </c>
      <c r="B8351" s="1">
        <f t="shared" si="135"/>
        <v>12</v>
      </c>
      <c r="C8351" s="1">
        <v>13</v>
      </c>
      <c r="D8351" s="1">
        <v>22</v>
      </c>
      <c r="E8351">
        <v>144.87381000000002</v>
      </c>
      <c r="F8351">
        <v>102.33199999999999</v>
      </c>
      <c r="G8351">
        <v>275.23099999999903</v>
      </c>
      <c r="H8351">
        <v>1028.4744551837341</v>
      </c>
      <c r="I8351">
        <v>617.2112927500001</v>
      </c>
      <c r="J8351">
        <v>1213</v>
      </c>
      <c r="K8351">
        <v>1502.722458</v>
      </c>
      <c r="L8351">
        <v>1694.0239999999999</v>
      </c>
      <c r="M8351">
        <v>28234.602076051226</v>
      </c>
      <c r="N8351">
        <v>2226.89</v>
      </c>
      <c r="O8351">
        <v>577.19999999999993</v>
      </c>
    </row>
    <row r="8352" spans="1:15" x14ac:dyDescent="0.45">
      <c r="A8352" s="1">
        <v>8351</v>
      </c>
      <c r="B8352" s="1">
        <f t="shared" si="135"/>
        <v>12</v>
      </c>
      <c r="C8352" s="1">
        <v>13</v>
      </c>
      <c r="D8352" s="1">
        <v>23</v>
      </c>
      <c r="E8352">
        <v>123.25682</v>
      </c>
      <c r="F8352">
        <v>88.001999999999995</v>
      </c>
      <c r="G8352">
        <v>270.62549999999953</v>
      </c>
      <c r="H8352">
        <v>976.80148478013598</v>
      </c>
      <c r="I8352">
        <v>571.25279475000002</v>
      </c>
      <c r="J8352">
        <v>1178</v>
      </c>
      <c r="K8352">
        <v>1483.345024</v>
      </c>
      <c r="L8352">
        <v>1643.6969999999999</v>
      </c>
      <c r="M8352">
        <v>26517.71448668572</v>
      </c>
      <c r="N8352">
        <v>2161.25</v>
      </c>
      <c r="O8352">
        <v>506.62</v>
      </c>
    </row>
    <row r="8353" spans="1:15" x14ac:dyDescent="0.45">
      <c r="A8353" s="1">
        <v>8352</v>
      </c>
      <c r="B8353" s="1">
        <f t="shared" si="135"/>
        <v>12</v>
      </c>
      <c r="C8353" s="1">
        <v>13</v>
      </c>
      <c r="D8353" s="1">
        <v>24</v>
      </c>
      <c r="E8353">
        <v>122.38069000000002</v>
      </c>
      <c r="F8353">
        <v>80.206999999999994</v>
      </c>
      <c r="G8353">
        <v>242.90799999999999</v>
      </c>
      <c r="H8353">
        <v>928.72263618345414</v>
      </c>
      <c r="I8353">
        <v>552.40575000000001</v>
      </c>
      <c r="J8353">
        <v>1150</v>
      </c>
      <c r="K8353">
        <v>1468.0012055</v>
      </c>
      <c r="L8353">
        <v>1530.8649999999998</v>
      </c>
      <c r="M8353">
        <v>25017.744663355814</v>
      </c>
      <c r="N8353">
        <v>2079.5</v>
      </c>
      <c r="O8353">
        <v>430.13</v>
      </c>
    </row>
    <row r="8354" spans="1:15" x14ac:dyDescent="0.45">
      <c r="A8354" s="1">
        <v>8353</v>
      </c>
      <c r="B8354" s="1">
        <f t="shared" si="135"/>
        <v>12</v>
      </c>
      <c r="C8354" s="1">
        <v>14</v>
      </c>
      <c r="D8354" s="1">
        <v>1</v>
      </c>
      <c r="E8354">
        <v>118.73867</v>
      </c>
      <c r="F8354">
        <v>75.135000000000005</v>
      </c>
      <c r="G8354">
        <v>239.75699999999949</v>
      </c>
      <c r="H8354">
        <v>888.21661849619306</v>
      </c>
      <c r="I8354">
        <v>529.06564700000001</v>
      </c>
      <c r="J8354">
        <v>1101</v>
      </c>
      <c r="K8354">
        <v>1528.215048</v>
      </c>
      <c r="L8354">
        <v>1423.8463749999999</v>
      </c>
      <c r="M8354">
        <v>23641.923471571397</v>
      </c>
      <c r="N8354">
        <v>2005.7</v>
      </c>
      <c r="O8354">
        <v>425</v>
      </c>
    </row>
    <row r="8355" spans="1:15" x14ac:dyDescent="0.45">
      <c r="A8355" s="1">
        <v>8354</v>
      </c>
      <c r="B8355" s="1">
        <f t="shared" si="135"/>
        <v>12</v>
      </c>
      <c r="C8355" s="1">
        <v>14</v>
      </c>
      <c r="D8355" s="1">
        <v>2</v>
      </c>
      <c r="E8355">
        <v>116.22949000000001</v>
      </c>
      <c r="F8355">
        <v>74.891000000000005</v>
      </c>
      <c r="G8355">
        <v>237.09200000000001</v>
      </c>
      <c r="H8355">
        <v>841.50330880001297</v>
      </c>
      <c r="I8355">
        <v>513.69115199999999</v>
      </c>
      <c r="J8355">
        <v>1065</v>
      </c>
      <c r="K8355">
        <v>1561.4426145</v>
      </c>
      <c r="L8355">
        <v>1368.8387500000001</v>
      </c>
      <c r="M8355">
        <v>23136.978531100853</v>
      </c>
      <c r="N8355">
        <v>1933.78</v>
      </c>
      <c r="O8355">
        <v>410</v>
      </c>
    </row>
    <row r="8356" spans="1:15" x14ac:dyDescent="0.45">
      <c r="A8356" s="1">
        <v>8355</v>
      </c>
      <c r="B8356" s="1">
        <f t="shared" si="135"/>
        <v>12</v>
      </c>
      <c r="C8356" s="1">
        <v>14</v>
      </c>
      <c r="D8356" s="1">
        <v>3</v>
      </c>
      <c r="E8356">
        <v>119.88237000000001</v>
      </c>
      <c r="F8356">
        <v>75.778999999999996</v>
      </c>
      <c r="G8356">
        <v>235.28200000000001</v>
      </c>
      <c r="H8356">
        <v>823.89503983131408</v>
      </c>
      <c r="I8356">
        <v>506.55490100000003</v>
      </c>
      <c r="J8356">
        <v>1065</v>
      </c>
      <c r="K8356">
        <v>1591.5548844999998</v>
      </c>
      <c r="L8356">
        <v>1319.471875</v>
      </c>
      <c r="M8356">
        <v>22918.986172842826</v>
      </c>
      <c r="N8356">
        <v>1872.77</v>
      </c>
      <c r="O8356">
        <v>405</v>
      </c>
    </row>
    <row r="8357" spans="1:15" x14ac:dyDescent="0.45">
      <c r="A8357" s="1">
        <v>8356</v>
      </c>
      <c r="B8357" s="1">
        <f t="shared" si="135"/>
        <v>12</v>
      </c>
      <c r="C8357" s="1">
        <v>14</v>
      </c>
      <c r="D8357" s="1">
        <v>4</v>
      </c>
      <c r="E8357">
        <v>124.07424999999999</v>
      </c>
      <c r="F8357">
        <v>78.165999999999997</v>
      </c>
      <c r="G8357">
        <v>241.36700000000002</v>
      </c>
      <c r="H8357">
        <v>815.04256425939695</v>
      </c>
      <c r="I8357">
        <v>501.65454675000001</v>
      </c>
      <c r="J8357">
        <v>1042</v>
      </c>
      <c r="K8357">
        <v>1569.8291545</v>
      </c>
      <c r="L8357">
        <v>1305.972</v>
      </c>
      <c r="M8357">
        <v>22906.482932499832</v>
      </c>
      <c r="N8357">
        <v>1838.67</v>
      </c>
      <c r="O8357">
        <v>400</v>
      </c>
    </row>
    <row r="8358" spans="1:15" x14ac:dyDescent="0.45">
      <c r="A8358" s="1">
        <v>8357</v>
      </c>
      <c r="B8358" s="1">
        <f t="shared" si="135"/>
        <v>12</v>
      </c>
      <c r="C8358" s="1">
        <v>14</v>
      </c>
      <c r="D8358" s="1">
        <v>5</v>
      </c>
      <c r="E8358">
        <v>130.43611999999999</v>
      </c>
      <c r="F8358">
        <v>86.033000000000001</v>
      </c>
      <c r="G8358">
        <v>243.50200000000001</v>
      </c>
      <c r="H8358">
        <v>800.27614475445989</v>
      </c>
      <c r="I8358">
        <v>500.41969474999996</v>
      </c>
      <c r="J8358">
        <v>1051</v>
      </c>
      <c r="K8358">
        <v>1546.3510305</v>
      </c>
      <c r="L8358">
        <v>1312.8888750000001</v>
      </c>
      <c r="M8358">
        <v>23171.970652670865</v>
      </c>
      <c r="N8358">
        <v>1782.58</v>
      </c>
      <c r="O8358">
        <v>415</v>
      </c>
    </row>
    <row r="8359" spans="1:15" x14ac:dyDescent="0.45">
      <c r="A8359" s="1">
        <v>8358</v>
      </c>
      <c r="B8359" s="1">
        <f t="shared" si="135"/>
        <v>12</v>
      </c>
      <c r="C8359" s="1">
        <v>14</v>
      </c>
      <c r="D8359" s="1">
        <v>6</v>
      </c>
      <c r="E8359">
        <v>138.45291</v>
      </c>
      <c r="F8359">
        <v>95.489000000000004</v>
      </c>
      <c r="G8359">
        <v>278.69599999999951</v>
      </c>
      <c r="H8359">
        <v>775.27299220025589</v>
      </c>
      <c r="I8359">
        <v>525.9496059999999</v>
      </c>
      <c r="J8359">
        <v>1073</v>
      </c>
      <c r="K8359">
        <v>1504.3566825</v>
      </c>
      <c r="L8359">
        <v>1317.5075000000002</v>
      </c>
      <c r="M8359">
        <v>24106.404667228566</v>
      </c>
      <c r="N8359">
        <v>1778.72</v>
      </c>
      <c r="O8359">
        <v>440</v>
      </c>
    </row>
    <row r="8360" spans="1:15" x14ac:dyDescent="0.45">
      <c r="A8360" s="1">
        <v>8359</v>
      </c>
      <c r="B8360" s="1">
        <f t="shared" si="135"/>
        <v>12</v>
      </c>
      <c r="C8360" s="1">
        <v>14</v>
      </c>
      <c r="D8360" s="1">
        <v>7</v>
      </c>
      <c r="E8360">
        <v>150.63838999999999</v>
      </c>
      <c r="F8360">
        <v>110.176</v>
      </c>
      <c r="G8360">
        <v>302.1124999999995</v>
      </c>
      <c r="H8360">
        <v>793.60843973594706</v>
      </c>
      <c r="I8360">
        <v>528.60385900000006</v>
      </c>
      <c r="J8360">
        <v>1127</v>
      </c>
      <c r="K8360">
        <v>1457.2448159999999</v>
      </c>
      <c r="L8360">
        <v>1302.9585</v>
      </c>
      <c r="M8360">
        <v>25627.776397649184</v>
      </c>
      <c r="N8360">
        <v>1779.85</v>
      </c>
      <c r="O8360">
        <v>490</v>
      </c>
    </row>
    <row r="8361" spans="1:15" x14ac:dyDescent="0.45">
      <c r="A8361" s="1">
        <v>8360</v>
      </c>
      <c r="B8361" s="1">
        <f t="shared" si="135"/>
        <v>12</v>
      </c>
      <c r="C8361" s="1">
        <v>14</v>
      </c>
      <c r="D8361" s="1">
        <v>8</v>
      </c>
      <c r="E8361">
        <v>168.12897999999998</v>
      </c>
      <c r="F8361">
        <v>123.188</v>
      </c>
      <c r="G8361">
        <v>322.17549999999949</v>
      </c>
      <c r="H8361">
        <v>838.66705491393702</v>
      </c>
      <c r="I8361">
        <v>530.37945249999996</v>
      </c>
      <c r="J8361">
        <v>1161</v>
      </c>
      <c r="K8361">
        <v>1481.3434139999999</v>
      </c>
      <c r="L8361">
        <v>1378.6478750000001</v>
      </c>
      <c r="M8361">
        <v>27423.992599275938</v>
      </c>
      <c r="N8361">
        <v>1782.1</v>
      </c>
      <c r="O8361">
        <v>500</v>
      </c>
    </row>
    <row r="8362" spans="1:15" x14ac:dyDescent="0.45">
      <c r="A8362" s="1">
        <v>8361</v>
      </c>
      <c r="B8362" s="1">
        <f t="shared" si="135"/>
        <v>12</v>
      </c>
      <c r="C8362" s="1">
        <v>14</v>
      </c>
      <c r="D8362" s="1">
        <v>9</v>
      </c>
      <c r="E8362">
        <v>178.54586</v>
      </c>
      <c r="F8362">
        <v>126.907</v>
      </c>
      <c r="G8362">
        <v>330.85549999999955</v>
      </c>
      <c r="H8362">
        <v>886.99951431577301</v>
      </c>
      <c r="I8362">
        <v>537.36814200000003</v>
      </c>
      <c r="J8362">
        <v>1176</v>
      </c>
      <c r="K8362">
        <v>1487.6953874999999</v>
      </c>
      <c r="L8362">
        <v>1541.265625</v>
      </c>
      <c r="M8362">
        <v>28968.587266814538</v>
      </c>
      <c r="N8362">
        <v>1849.99</v>
      </c>
      <c r="O8362">
        <v>515</v>
      </c>
    </row>
    <row r="8363" spans="1:15" x14ac:dyDescent="0.45">
      <c r="A8363" s="1">
        <v>8362</v>
      </c>
      <c r="B8363" s="1">
        <f t="shared" ref="B8363:B8426" si="136">B8362</f>
        <v>12</v>
      </c>
      <c r="C8363" s="1">
        <v>14</v>
      </c>
      <c r="D8363" s="1">
        <v>10</v>
      </c>
      <c r="E8363">
        <v>181.71352999999999</v>
      </c>
      <c r="F8363">
        <v>126.07299999999999</v>
      </c>
      <c r="G8363">
        <v>321.8239999999995</v>
      </c>
      <c r="H8363">
        <v>929.74752377230698</v>
      </c>
      <c r="I8363">
        <v>536.41375649999998</v>
      </c>
      <c r="J8363">
        <v>1214</v>
      </c>
      <c r="K8363">
        <v>1569.6717365</v>
      </c>
      <c r="L8363">
        <v>1623.7243750000002</v>
      </c>
      <c r="M8363">
        <v>29322.893446643277</v>
      </c>
      <c r="N8363">
        <v>1900.86</v>
      </c>
      <c r="O8363">
        <v>510</v>
      </c>
    </row>
    <row r="8364" spans="1:15" x14ac:dyDescent="0.45">
      <c r="A8364" s="1">
        <v>8363</v>
      </c>
      <c r="B8364" s="1">
        <f t="shared" si="136"/>
        <v>12</v>
      </c>
      <c r="C8364" s="1">
        <v>14</v>
      </c>
      <c r="D8364" s="1">
        <v>11</v>
      </c>
      <c r="E8364">
        <v>180.6232</v>
      </c>
      <c r="F8364">
        <v>121.9</v>
      </c>
      <c r="G8364">
        <v>315.87449999999944</v>
      </c>
      <c r="H8364">
        <v>934.66425500001185</v>
      </c>
      <c r="I8364">
        <v>524.62909850000017</v>
      </c>
      <c r="J8364">
        <v>1245</v>
      </c>
      <c r="K8364">
        <v>1524.3700844999998</v>
      </c>
      <c r="L8364">
        <v>1613.100375</v>
      </c>
      <c r="M8364">
        <v>29212.324482640048</v>
      </c>
      <c r="N8364">
        <v>1959.03</v>
      </c>
      <c r="O8364">
        <v>500</v>
      </c>
    </row>
    <row r="8365" spans="1:15" x14ac:dyDescent="0.45">
      <c r="A8365" s="1">
        <v>8364</v>
      </c>
      <c r="B8365" s="1">
        <f t="shared" si="136"/>
        <v>12</v>
      </c>
      <c r="C8365" s="1">
        <v>14</v>
      </c>
      <c r="D8365" s="1">
        <v>12</v>
      </c>
      <c r="E8365">
        <v>185.02227999999999</v>
      </c>
      <c r="F8365">
        <v>118.221</v>
      </c>
      <c r="G8365">
        <v>330.41299999999956</v>
      </c>
      <c r="H8365">
        <v>916.96412899998813</v>
      </c>
      <c r="I8365">
        <v>510.36760125000001</v>
      </c>
      <c r="J8365">
        <v>1214</v>
      </c>
      <c r="K8365">
        <v>1559.056556</v>
      </c>
      <c r="L8365">
        <v>1617.4315000000001</v>
      </c>
      <c r="M8365">
        <v>28976.384237499482</v>
      </c>
      <c r="N8365">
        <v>1965.69</v>
      </c>
      <c r="O8365">
        <v>490</v>
      </c>
    </row>
    <row r="8366" spans="1:15" x14ac:dyDescent="0.45">
      <c r="A8366" s="1">
        <v>8365</v>
      </c>
      <c r="B8366" s="1">
        <f t="shared" si="136"/>
        <v>12</v>
      </c>
      <c r="C8366" s="1">
        <v>14</v>
      </c>
      <c r="D8366" s="1">
        <v>13</v>
      </c>
      <c r="E8366">
        <v>182.01002999999997</v>
      </c>
      <c r="F8366">
        <v>115.619</v>
      </c>
      <c r="G8366">
        <v>301.7084999999995</v>
      </c>
      <c r="H8366">
        <v>904.15821900000003</v>
      </c>
      <c r="I8366">
        <v>521.77404699999988</v>
      </c>
      <c r="J8366">
        <v>1196</v>
      </c>
      <c r="K8366">
        <v>1545.6149384999999</v>
      </c>
      <c r="L8366">
        <v>1623.4647500000001</v>
      </c>
      <c r="M8366">
        <v>28678.521537922839</v>
      </c>
      <c r="N8366">
        <v>1974.86</v>
      </c>
      <c r="O8366">
        <v>485</v>
      </c>
    </row>
    <row r="8367" spans="1:15" x14ac:dyDescent="0.45">
      <c r="A8367" s="1">
        <v>8366</v>
      </c>
      <c r="B8367" s="1">
        <f t="shared" si="136"/>
        <v>12</v>
      </c>
      <c r="C8367" s="1">
        <v>14</v>
      </c>
      <c r="D8367" s="1">
        <v>14</v>
      </c>
      <c r="E8367">
        <v>174.78767999999999</v>
      </c>
      <c r="F8367">
        <v>117.73099999999999</v>
      </c>
      <c r="G8367">
        <v>253.92899999999952</v>
      </c>
      <c r="H8367">
        <v>740.80073200000299</v>
      </c>
      <c r="I8367">
        <v>524.46270324999989</v>
      </c>
      <c r="J8367">
        <v>1182</v>
      </c>
      <c r="K8367">
        <v>1544.2991715000001</v>
      </c>
      <c r="L8367">
        <v>1562.2793750000001</v>
      </c>
      <c r="M8367">
        <v>27993.120906440014</v>
      </c>
      <c r="N8367">
        <v>1997.43</v>
      </c>
      <c r="O8367">
        <v>480</v>
      </c>
    </row>
    <row r="8368" spans="1:15" x14ac:dyDescent="0.45">
      <c r="A8368" s="1">
        <v>8367</v>
      </c>
      <c r="B8368" s="1">
        <f t="shared" si="136"/>
        <v>12</v>
      </c>
      <c r="C8368" s="1">
        <v>14</v>
      </c>
      <c r="D8368" s="1">
        <v>15</v>
      </c>
      <c r="E8368">
        <v>175.02021999999999</v>
      </c>
      <c r="F8368">
        <v>117.248</v>
      </c>
      <c r="G8368">
        <v>214.31649999999948</v>
      </c>
      <c r="H8368">
        <v>741.41097200000888</v>
      </c>
      <c r="I8368">
        <v>524.65469499999983</v>
      </c>
      <c r="J8368">
        <v>1239</v>
      </c>
      <c r="K8368">
        <v>1590.7578215000001</v>
      </c>
      <c r="L8368">
        <v>1618.6861250000002</v>
      </c>
      <c r="M8368">
        <v>27551.723365453105</v>
      </c>
      <c r="N8368">
        <v>2005.57</v>
      </c>
      <c r="O8368">
        <v>475</v>
      </c>
    </row>
    <row r="8369" spans="1:15" x14ac:dyDescent="0.45">
      <c r="A8369" s="1">
        <v>8368</v>
      </c>
      <c r="B8369" s="1">
        <f t="shared" si="136"/>
        <v>12</v>
      </c>
      <c r="C8369" s="1">
        <v>14</v>
      </c>
      <c r="D8369" s="1">
        <v>16</v>
      </c>
      <c r="E8369">
        <v>174.61181999999999</v>
      </c>
      <c r="F8369">
        <v>114.642</v>
      </c>
      <c r="G8369">
        <v>217.10000000000002</v>
      </c>
      <c r="H8369">
        <v>767.24412279595992</v>
      </c>
      <c r="I8369">
        <v>526.64564650000011</v>
      </c>
      <c r="J8369">
        <v>1246</v>
      </c>
      <c r="K8369">
        <v>1568.6263925000001</v>
      </c>
      <c r="L8369">
        <v>1613.1893749999999</v>
      </c>
      <c r="M8369">
        <v>27435.0541048661</v>
      </c>
      <c r="N8369">
        <v>2026.17</v>
      </c>
      <c r="O8369">
        <v>475</v>
      </c>
    </row>
    <row r="8370" spans="1:15" x14ac:dyDescent="0.45">
      <c r="A8370" s="1">
        <v>8369</v>
      </c>
      <c r="B8370" s="1">
        <f t="shared" si="136"/>
        <v>12</v>
      </c>
      <c r="C8370" s="1">
        <v>14</v>
      </c>
      <c r="D8370" s="1">
        <v>17</v>
      </c>
      <c r="E8370">
        <v>177.11590000000001</v>
      </c>
      <c r="F8370">
        <v>111.384</v>
      </c>
      <c r="G8370">
        <v>221.04000000000002</v>
      </c>
      <c r="H8370">
        <v>796.01409371180011</v>
      </c>
      <c r="I8370">
        <v>547.07790124999997</v>
      </c>
      <c r="J8370">
        <v>1181</v>
      </c>
      <c r="K8370">
        <v>1546.0692294999999</v>
      </c>
      <c r="L8370">
        <v>1609.0866249999999</v>
      </c>
      <c r="M8370">
        <v>27345.189458426525</v>
      </c>
      <c r="N8370">
        <v>2029.05</v>
      </c>
      <c r="O8370">
        <v>480</v>
      </c>
    </row>
    <row r="8371" spans="1:15" x14ac:dyDescent="0.45">
      <c r="A8371" s="1">
        <v>8370</v>
      </c>
      <c r="B8371" s="1">
        <f t="shared" si="136"/>
        <v>12</v>
      </c>
      <c r="C8371" s="1">
        <v>14</v>
      </c>
      <c r="D8371" s="1">
        <v>18</v>
      </c>
      <c r="E8371">
        <v>177.46079999999998</v>
      </c>
      <c r="F8371">
        <v>114.77200000000001</v>
      </c>
      <c r="G8371">
        <v>244.50349999999952</v>
      </c>
      <c r="H8371">
        <v>810.14368689576804</v>
      </c>
      <c r="I8371">
        <v>553.52805074999992</v>
      </c>
      <c r="J8371">
        <v>1181</v>
      </c>
      <c r="K8371">
        <v>1527.3014645000001</v>
      </c>
      <c r="L8371">
        <v>1643.587125</v>
      </c>
      <c r="M8371">
        <v>27524.70789770002</v>
      </c>
      <c r="N8371">
        <v>1972.93</v>
      </c>
      <c r="O8371">
        <v>500</v>
      </c>
    </row>
    <row r="8372" spans="1:15" x14ac:dyDescent="0.45">
      <c r="A8372" s="1">
        <v>8371</v>
      </c>
      <c r="B8372" s="1">
        <f t="shared" si="136"/>
        <v>12</v>
      </c>
      <c r="C8372" s="1">
        <v>14</v>
      </c>
      <c r="D8372" s="1">
        <v>19</v>
      </c>
      <c r="E8372">
        <v>183.64685</v>
      </c>
      <c r="F8372">
        <v>129.21100000000001</v>
      </c>
      <c r="G8372">
        <v>309.01900000000001</v>
      </c>
      <c r="H8372">
        <v>868.40296859882892</v>
      </c>
      <c r="I8372">
        <v>554.87575549999997</v>
      </c>
      <c r="J8372">
        <v>1204</v>
      </c>
      <c r="K8372">
        <v>1550.925902</v>
      </c>
      <c r="L8372">
        <v>1667.8917499999998</v>
      </c>
      <c r="M8372">
        <v>27855.203511823573</v>
      </c>
      <c r="N8372">
        <v>2004.69</v>
      </c>
      <c r="O8372">
        <v>550</v>
      </c>
    </row>
    <row r="8373" spans="1:15" x14ac:dyDescent="0.45">
      <c r="A8373" s="1">
        <v>8372</v>
      </c>
      <c r="B8373" s="1">
        <f t="shared" si="136"/>
        <v>12</v>
      </c>
      <c r="C8373" s="1">
        <v>14</v>
      </c>
      <c r="D8373" s="1">
        <v>20</v>
      </c>
      <c r="E8373">
        <v>187.80790000000002</v>
      </c>
      <c r="F8373">
        <v>134.46100000000001</v>
      </c>
      <c r="G8373">
        <v>292.8624999999995</v>
      </c>
      <c r="H8373">
        <v>921.68704383992099</v>
      </c>
      <c r="I8373">
        <v>583.60435674999997</v>
      </c>
      <c r="J8373">
        <v>1217</v>
      </c>
      <c r="K8373">
        <v>1618.4889994999999</v>
      </c>
      <c r="L8373">
        <v>1764.6503750000002</v>
      </c>
      <c r="M8373">
        <v>29232.38855602912</v>
      </c>
      <c r="N8373">
        <v>2199.8200000000002</v>
      </c>
      <c r="O8373">
        <v>580</v>
      </c>
    </row>
    <row r="8374" spans="1:15" x14ac:dyDescent="0.45">
      <c r="A8374" s="1">
        <v>8373</v>
      </c>
      <c r="B8374" s="1">
        <f t="shared" si="136"/>
        <v>12</v>
      </c>
      <c r="C8374" s="1">
        <v>14</v>
      </c>
      <c r="D8374" s="1">
        <v>21</v>
      </c>
      <c r="E8374">
        <v>173.91922</v>
      </c>
      <c r="F8374">
        <v>119.08499999999999</v>
      </c>
      <c r="G8374">
        <v>274.60149999999948</v>
      </c>
      <c r="H8374">
        <v>955.99515100249596</v>
      </c>
      <c r="I8374">
        <v>600.69494825000004</v>
      </c>
      <c r="J8374">
        <v>1182</v>
      </c>
      <c r="K8374">
        <v>1429.42941</v>
      </c>
      <c r="L8374">
        <v>1688.357125</v>
      </c>
      <c r="M8374">
        <v>28774.673057105763</v>
      </c>
      <c r="N8374">
        <v>2276.7199999999998</v>
      </c>
      <c r="O8374">
        <v>545</v>
      </c>
    </row>
    <row r="8375" spans="1:15" x14ac:dyDescent="0.45">
      <c r="A8375" s="1">
        <v>8374</v>
      </c>
      <c r="B8375" s="1">
        <f t="shared" si="136"/>
        <v>12</v>
      </c>
      <c r="C8375" s="1">
        <v>14</v>
      </c>
      <c r="D8375" s="1">
        <v>22</v>
      </c>
      <c r="E8375">
        <v>157.98749999999998</v>
      </c>
      <c r="F8375">
        <v>100.57599999999999</v>
      </c>
      <c r="G8375">
        <v>263.61699999999996</v>
      </c>
      <c r="H8375">
        <v>936.7463766345229</v>
      </c>
      <c r="I8375">
        <v>586.85695300000009</v>
      </c>
      <c r="J8375">
        <v>1133</v>
      </c>
      <c r="K8375">
        <v>1461.4431770000001</v>
      </c>
      <c r="L8375">
        <v>1672.4422500000001</v>
      </c>
      <c r="M8375">
        <v>27062.574334326015</v>
      </c>
      <c r="N8375">
        <v>2257.1999999999998</v>
      </c>
      <c r="O8375">
        <v>490</v>
      </c>
    </row>
    <row r="8376" spans="1:15" x14ac:dyDescent="0.45">
      <c r="A8376" s="1">
        <v>8375</v>
      </c>
      <c r="B8376" s="1">
        <f t="shared" si="136"/>
        <v>12</v>
      </c>
      <c r="C8376" s="1">
        <v>14</v>
      </c>
      <c r="D8376" s="1">
        <v>23</v>
      </c>
      <c r="E8376">
        <v>146.39132999999998</v>
      </c>
      <c r="F8376">
        <v>88.061999999999998</v>
      </c>
      <c r="G8376">
        <v>243.4195</v>
      </c>
      <c r="H8376">
        <v>913.35865956643295</v>
      </c>
      <c r="I8376">
        <v>557.46549600000014</v>
      </c>
      <c r="J8376">
        <v>1134</v>
      </c>
      <c r="K8376">
        <v>1596.584934</v>
      </c>
      <c r="L8376">
        <v>1636.2696249999999</v>
      </c>
      <c r="M8376">
        <v>25292.013229462355</v>
      </c>
      <c r="N8376">
        <v>2190.5100000000002</v>
      </c>
      <c r="O8376">
        <v>450</v>
      </c>
    </row>
    <row r="8377" spans="1:15" x14ac:dyDescent="0.45">
      <c r="A8377" s="1">
        <v>8376</v>
      </c>
      <c r="B8377" s="1">
        <f t="shared" si="136"/>
        <v>12</v>
      </c>
      <c r="C8377" s="1">
        <v>14</v>
      </c>
      <c r="D8377" s="1">
        <v>24</v>
      </c>
      <c r="E8377">
        <v>138.82629999999997</v>
      </c>
      <c r="F8377">
        <v>81.59</v>
      </c>
      <c r="G8377">
        <v>229.95899999999952</v>
      </c>
      <c r="H8377">
        <v>868.35194537730388</v>
      </c>
      <c r="I8377">
        <v>526.45760199999995</v>
      </c>
      <c r="J8377">
        <v>1094</v>
      </c>
      <c r="K8377">
        <v>1506.8905814999998</v>
      </c>
      <c r="L8377">
        <v>1559.6413749999999</v>
      </c>
      <c r="M8377">
        <v>24034.77297189652</v>
      </c>
      <c r="N8377">
        <v>2105.39</v>
      </c>
      <c r="O8377">
        <v>410</v>
      </c>
    </row>
    <row r="8378" spans="1:15" x14ac:dyDescent="0.45">
      <c r="A8378" s="1">
        <v>8377</v>
      </c>
      <c r="B8378" s="1">
        <f t="shared" si="136"/>
        <v>12</v>
      </c>
      <c r="C8378" s="1">
        <v>15</v>
      </c>
      <c r="D8378" s="1">
        <v>1</v>
      </c>
      <c r="E8378">
        <v>133.58914000000001</v>
      </c>
      <c r="F8378">
        <v>74.950999999999993</v>
      </c>
      <c r="G8378">
        <v>217.25</v>
      </c>
      <c r="H8378">
        <v>824.54655197078614</v>
      </c>
      <c r="I8378">
        <v>496.82965075000004</v>
      </c>
      <c r="J8378">
        <v>1073</v>
      </c>
      <c r="K8378">
        <v>1585.4021815000001</v>
      </c>
      <c r="L8378">
        <v>1420.8215</v>
      </c>
      <c r="M8378">
        <v>22949.266648517052</v>
      </c>
      <c r="N8378">
        <v>2020.99</v>
      </c>
      <c r="O8378">
        <v>443.36</v>
      </c>
    </row>
    <row r="8379" spans="1:15" x14ac:dyDescent="0.45">
      <c r="A8379" s="1">
        <v>8378</v>
      </c>
      <c r="B8379" s="1">
        <f t="shared" si="136"/>
        <v>12</v>
      </c>
      <c r="C8379" s="1">
        <v>15</v>
      </c>
      <c r="D8379" s="1">
        <v>2</v>
      </c>
      <c r="E8379">
        <v>131.39511999999999</v>
      </c>
      <c r="F8379">
        <v>74.307000000000002</v>
      </c>
      <c r="G8379">
        <v>213.52999999999997</v>
      </c>
      <c r="H8379">
        <v>778.848589550817</v>
      </c>
      <c r="I8379">
        <v>491.45209424999996</v>
      </c>
      <c r="J8379">
        <v>1025</v>
      </c>
      <c r="K8379">
        <v>1598.2270865</v>
      </c>
      <c r="L8379">
        <v>1352.13375</v>
      </c>
      <c r="M8379">
        <v>22387.787668229237</v>
      </c>
      <c r="N8379">
        <v>1962.69</v>
      </c>
      <c r="O8379">
        <v>412.93</v>
      </c>
    </row>
    <row r="8380" spans="1:15" x14ac:dyDescent="0.45">
      <c r="A8380" s="1">
        <v>8379</v>
      </c>
      <c r="B8380" s="1">
        <f t="shared" si="136"/>
        <v>12</v>
      </c>
      <c r="C8380" s="1">
        <v>15</v>
      </c>
      <c r="D8380" s="1">
        <v>3</v>
      </c>
      <c r="E8380">
        <v>128.48511999999999</v>
      </c>
      <c r="F8380">
        <v>74.201999999999998</v>
      </c>
      <c r="G8380">
        <v>218.11500000000001</v>
      </c>
      <c r="H8380">
        <v>765.56475205909692</v>
      </c>
      <c r="I8380">
        <v>486.1335484999999</v>
      </c>
      <c r="J8380">
        <v>1034</v>
      </c>
      <c r="K8380">
        <v>1593.9631530000001</v>
      </c>
      <c r="L8380">
        <v>1286.5430000000001</v>
      </c>
      <c r="M8380">
        <v>22093.818424523324</v>
      </c>
      <c r="N8380">
        <v>1907.45</v>
      </c>
      <c r="O8380">
        <v>400.97</v>
      </c>
    </row>
    <row r="8381" spans="1:15" x14ac:dyDescent="0.45">
      <c r="A8381" s="2">
        <v>8380</v>
      </c>
      <c r="B8381" s="2">
        <f t="shared" si="136"/>
        <v>12</v>
      </c>
      <c r="C8381" s="2">
        <v>15</v>
      </c>
      <c r="D8381" s="2">
        <v>4</v>
      </c>
      <c r="E8381">
        <v>129.08807999999999</v>
      </c>
      <c r="F8381">
        <v>75.260000000000005</v>
      </c>
      <c r="G8381">
        <v>217.45</v>
      </c>
      <c r="H8381">
        <v>749.32799658214003</v>
      </c>
      <c r="I8381">
        <v>483.02814374999991</v>
      </c>
      <c r="J8381">
        <v>1045</v>
      </c>
      <c r="K8381">
        <v>1580.186729</v>
      </c>
      <c r="L8381">
        <v>1266.7728749999999</v>
      </c>
      <c r="M8381">
        <v>22061.202082764084</v>
      </c>
      <c r="N8381">
        <v>1850.89</v>
      </c>
      <c r="O8381">
        <v>408.07</v>
      </c>
    </row>
    <row r="8382" spans="1:15" x14ac:dyDescent="0.45">
      <c r="A8382" s="1">
        <v>8381</v>
      </c>
      <c r="B8382" s="1">
        <f t="shared" si="136"/>
        <v>12</v>
      </c>
      <c r="C8382" s="1">
        <v>15</v>
      </c>
      <c r="D8382" s="1">
        <v>5</v>
      </c>
      <c r="E8382">
        <v>132.33794</v>
      </c>
      <c r="F8382">
        <v>79.88</v>
      </c>
      <c r="G8382">
        <v>229.32999999999998</v>
      </c>
      <c r="H8382">
        <v>741.47175345048004</v>
      </c>
      <c r="I8382">
        <v>476.21579449999996</v>
      </c>
      <c r="J8382">
        <v>1052</v>
      </c>
      <c r="K8382">
        <v>1586.3861379999998</v>
      </c>
      <c r="L8382">
        <v>1256.6431250000001</v>
      </c>
      <c r="M8382">
        <v>22384.230449154285</v>
      </c>
      <c r="N8382">
        <v>1804.16</v>
      </c>
      <c r="O8382">
        <v>412.11</v>
      </c>
    </row>
    <row r="8383" spans="1:15" x14ac:dyDescent="0.45">
      <c r="A8383" s="1">
        <v>8382</v>
      </c>
      <c r="B8383" s="1">
        <f t="shared" si="136"/>
        <v>12</v>
      </c>
      <c r="C8383" s="1">
        <v>15</v>
      </c>
      <c r="D8383" s="1">
        <v>6</v>
      </c>
      <c r="E8383">
        <v>138.01603</v>
      </c>
      <c r="F8383">
        <v>85.186000000000007</v>
      </c>
      <c r="G8383">
        <v>257.245</v>
      </c>
      <c r="H8383">
        <v>722.39718909952194</v>
      </c>
      <c r="I8383">
        <v>505.49135099999995</v>
      </c>
      <c r="J8383">
        <v>1058</v>
      </c>
      <c r="K8383">
        <v>1496.7637399999999</v>
      </c>
      <c r="L8383">
        <v>1263.0530000000003</v>
      </c>
      <c r="M8383">
        <v>22940.396366129615</v>
      </c>
      <c r="N8383">
        <v>1799.11</v>
      </c>
      <c r="O8383">
        <v>426.22</v>
      </c>
    </row>
    <row r="8384" spans="1:15" x14ac:dyDescent="0.45">
      <c r="A8384" s="1">
        <v>8383</v>
      </c>
      <c r="B8384" s="1">
        <f t="shared" si="136"/>
        <v>12</v>
      </c>
      <c r="C8384" s="1">
        <v>15</v>
      </c>
      <c r="D8384" s="1">
        <v>7</v>
      </c>
      <c r="E8384">
        <v>154.95159999999998</v>
      </c>
      <c r="F8384">
        <v>99.513000000000005</v>
      </c>
      <c r="G8384">
        <v>270.65999999999951</v>
      </c>
      <c r="H8384">
        <v>694.39831991624999</v>
      </c>
      <c r="I8384">
        <v>509.65455149999997</v>
      </c>
      <c r="J8384">
        <v>1051</v>
      </c>
      <c r="K8384">
        <v>1443.737296</v>
      </c>
      <c r="L8384">
        <v>1242.4812499999998</v>
      </c>
      <c r="M8384">
        <v>24146.133861812141</v>
      </c>
      <c r="N8384">
        <v>1781.39</v>
      </c>
      <c r="O8384">
        <v>440.78000000000003</v>
      </c>
    </row>
    <row r="8385" spans="1:15" x14ac:dyDescent="0.45">
      <c r="A8385" s="1">
        <v>8384</v>
      </c>
      <c r="B8385" s="1">
        <f t="shared" si="136"/>
        <v>12</v>
      </c>
      <c r="C8385" s="1">
        <v>15</v>
      </c>
      <c r="D8385" s="1">
        <v>8</v>
      </c>
      <c r="E8385">
        <v>171.52968999999999</v>
      </c>
      <c r="F8385">
        <v>118.81</v>
      </c>
      <c r="G8385">
        <v>260.85000000000002</v>
      </c>
      <c r="H8385">
        <v>692.14587029768711</v>
      </c>
      <c r="I8385">
        <v>510.03604725000002</v>
      </c>
      <c r="J8385">
        <v>1117</v>
      </c>
      <c r="K8385">
        <v>1406.528973</v>
      </c>
      <c r="L8385">
        <v>1200.8476249999999</v>
      </c>
      <c r="M8385">
        <v>25761.159676118226</v>
      </c>
      <c r="N8385">
        <v>1767.4</v>
      </c>
      <c r="O8385">
        <v>459.54</v>
      </c>
    </row>
    <row r="8386" spans="1:15" x14ac:dyDescent="0.45">
      <c r="A8386" s="1">
        <v>8385</v>
      </c>
      <c r="B8386" s="1">
        <f t="shared" si="136"/>
        <v>12</v>
      </c>
      <c r="C8386" s="1">
        <v>15</v>
      </c>
      <c r="D8386" s="1">
        <v>9</v>
      </c>
      <c r="E8386">
        <v>179.66265000000001</v>
      </c>
      <c r="F8386">
        <v>132.47</v>
      </c>
      <c r="G8386">
        <v>266.91499999999951</v>
      </c>
      <c r="H8386">
        <v>697.24014400000294</v>
      </c>
      <c r="I8386">
        <v>509.97410000000008</v>
      </c>
      <c r="J8386">
        <v>1181</v>
      </c>
      <c r="K8386">
        <v>1407.8033390000001</v>
      </c>
      <c r="L8386">
        <v>1247.6734999999999</v>
      </c>
      <c r="M8386">
        <v>27307.146197179281</v>
      </c>
      <c r="N8386">
        <v>1780.97</v>
      </c>
      <c r="O8386">
        <v>483.94000000000005</v>
      </c>
    </row>
    <row r="8387" spans="1:15" x14ac:dyDescent="0.45">
      <c r="A8387" s="1">
        <v>8386</v>
      </c>
      <c r="B8387" s="1">
        <f t="shared" si="136"/>
        <v>12</v>
      </c>
      <c r="C8387" s="1">
        <v>15</v>
      </c>
      <c r="D8387" s="1">
        <v>10</v>
      </c>
      <c r="E8387">
        <v>180.63556</v>
      </c>
      <c r="F8387">
        <v>133.352</v>
      </c>
      <c r="G8387">
        <v>265.69399999999951</v>
      </c>
      <c r="H8387">
        <v>705.21614199999703</v>
      </c>
      <c r="I8387">
        <v>515.0727045000001</v>
      </c>
      <c r="J8387">
        <v>1178</v>
      </c>
      <c r="K8387">
        <v>1388.7477405</v>
      </c>
      <c r="L8387">
        <v>1331.0073749999997</v>
      </c>
      <c r="M8387">
        <v>27853.692562030701</v>
      </c>
      <c r="N8387">
        <v>1761.45</v>
      </c>
      <c r="O8387">
        <v>492.6</v>
      </c>
    </row>
    <row r="8388" spans="1:15" x14ac:dyDescent="0.45">
      <c r="A8388" s="1">
        <v>8387</v>
      </c>
      <c r="B8388" s="1">
        <f t="shared" si="136"/>
        <v>12</v>
      </c>
      <c r="C8388" s="1">
        <v>15</v>
      </c>
      <c r="D8388" s="1">
        <v>11</v>
      </c>
      <c r="E8388">
        <v>172.73318999999998</v>
      </c>
      <c r="F8388">
        <v>127.64400000000001</v>
      </c>
      <c r="G8388">
        <v>248.83800000000002</v>
      </c>
      <c r="H8388">
        <v>721.28329699999404</v>
      </c>
      <c r="I8388">
        <v>509.63999525000003</v>
      </c>
      <c r="J8388">
        <v>1220</v>
      </c>
      <c r="K8388">
        <v>1385.4982669999999</v>
      </c>
      <c r="L8388">
        <v>1396.8687500000001</v>
      </c>
      <c r="M8388">
        <v>27799.990225378318</v>
      </c>
      <c r="N8388">
        <v>1774.05</v>
      </c>
      <c r="O8388">
        <v>494.06</v>
      </c>
    </row>
    <row r="8389" spans="1:15" x14ac:dyDescent="0.45">
      <c r="A8389" s="1">
        <v>8388</v>
      </c>
      <c r="B8389" s="1">
        <f t="shared" si="136"/>
        <v>12</v>
      </c>
      <c r="C8389" s="1">
        <v>15</v>
      </c>
      <c r="D8389" s="1">
        <v>12</v>
      </c>
      <c r="E8389">
        <v>163.82852</v>
      </c>
      <c r="F8389">
        <v>122.136</v>
      </c>
      <c r="G8389">
        <v>268.06299999999948</v>
      </c>
      <c r="H8389">
        <v>743.38597500000003</v>
      </c>
      <c r="I8389">
        <v>514.15214900000001</v>
      </c>
      <c r="J8389">
        <v>1188</v>
      </c>
      <c r="K8389">
        <v>1375.3942489999999</v>
      </c>
      <c r="L8389">
        <v>1389.9510000000005</v>
      </c>
      <c r="M8389">
        <v>27623.894303166351</v>
      </c>
      <c r="N8389">
        <v>1618.49</v>
      </c>
      <c r="O8389">
        <v>490.01</v>
      </c>
    </row>
    <row r="8390" spans="1:15" x14ac:dyDescent="0.45">
      <c r="A8390" s="1">
        <v>8389</v>
      </c>
      <c r="B8390" s="1">
        <f t="shared" si="136"/>
        <v>12</v>
      </c>
      <c r="C8390" s="1">
        <v>15</v>
      </c>
      <c r="D8390" s="1">
        <v>13</v>
      </c>
      <c r="E8390">
        <v>144.90011000000001</v>
      </c>
      <c r="F8390">
        <v>117.47</v>
      </c>
      <c r="G8390">
        <v>259.78799999999944</v>
      </c>
      <c r="H8390">
        <v>751.15273200000593</v>
      </c>
      <c r="I8390">
        <v>517.88460350000003</v>
      </c>
      <c r="J8390">
        <v>1169</v>
      </c>
      <c r="K8390">
        <v>1356.4428780000001</v>
      </c>
      <c r="L8390">
        <v>1384.2087499999998</v>
      </c>
      <c r="M8390">
        <v>27329.517241960802</v>
      </c>
      <c r="N8390">
        <v>1635.64</v>
      </c>
      <c r="O8390">
        <v>492.9</v>
      </c>
    </row>
    <row r="8391" spans="1:15" x14ac:dyDescent="0.45">
      <c r="A8391" s="1">
        <v>8390</v>
      </c>
      <c r="B8391" s="1">
        <f t="shared" si="136"/>
        <v>12</v>
      </c>
      <c r="C8391" s="1">
        <v>15</v>
      </c>
      <c r="D8391" s="1">
        <v>14</v>
      </c>
      <c r="E8391">
        <v>137.54925</v>
      </c>
      <c r="F8391">
        <v>114.886</v>
      </c>
      <c r="G8391">
        <v>218.92800000000003</v>
      </c>
      <c r="H8391">
        <v>754.46382299999698</v>
      </c>
      <c r="I8391">
        <v>501.18269375000006</v>
      </c>
      <c r="J8391">
        <v>1202</v>
      </c>
      <c r="K8391">
        <v>1345.305564</v>
      </c>
      <c r="L8391">
        <v>1340.4181250000001</v>
      </c>
      <c r="M8391">
        <v>26663.939250733158</v>
      </c>
      <c r="N8391">
        <v>1708.84</v>
      </c>
      <c r="O8391">
        <v>502.52</v>
      </c>
    </row>
    <row r="8392" spans="1:15" x14ac:dyDescent="0.45">
      <c r="A8392" s="1">
        <v>8391</v>
      </c>
      <c r="B8392" s="1">
        <f t="shared" si="136"/>
        <v>12</v>
      </c>
      <c r="C8392" s="1">
        <v>15</v>
      </c>
      <c r="D8392" s="1">
        <v>15</v>
      </c>
      <c r="E8392">
        <v>136.14377999999999</v>
      </c>
      <c r="F8392">
        <v>111.392</v>
      </c>
      <c r="G8392">
        <v>211.64300000000003</v>
      </c>
      <c r="H8392">
        <v>753.31852599999411</v>
      </c>
      <c r="I8392">
        <v>489.2327037500001</v>
      </c>
      <c r="J8392">
        <v>1182</v>
      </c>
      <c r="K8392">
        <v>1337.7769819999999</v>
      </c>
      <c r="L8392">
        <v>1373.1246249999997</v>
      </c>
      <c r="M8392">
        <v>26209.957382698092</v>
      </c>
      <c r="N8392">
        <v>1774.44</v>
      </c>
      <c r="O8392">
        <v>499.74</v>
      </c>
    </row>
    <row r="8393" spans="1:15" x14ac:dyDescent="0.45">
      <c r="A8393" s="1">
        <v>8392</v>
      </c>
      <c r="B8393" s="1">
        <f t="shared" si="136"/>
        <v>12</v>
      </c>
      <c r="C8393" s="1">
        <v>15</v>
      </c>
      <c r="D8393" s="1">
        <v>16</v>
      </c>
      <c r="E8393">
        <v>155.90127000000001</v>
      </c>
      <c r="F8393">
        <v>111.563</v>
      </c>
      <c r="G8393">
        <v>216.738</v>
      </c>
      <c r="H8393">
        <v>752.73022100000458</v>
      </c>
      <c r="I8393">
        <v>492.59469800000005</v>
      </c>
      <c r="J8393">
        <v>1162</v>
      </c>
      <c r="K8393">
        <v>1371.8453195</v>
      </c>
      <c r="L8393">
        <v>1381.4647749999999</v>
      </c>
      <c r="M8393">
        <v>25810.998043880765</v>
      </c>
      <c r="N8393">
        <v>1802.93</v>
      </c>
      <c r="O8393">
        <v>494.94</v>
      </c>
    </row>
    <row r="8394" spans="1:15" x14ac:dyDescent="0.45">
      <c r="A8394" s="1">
        <v>8393</v>
      </c>
      <c r="B8394" s="1">
        <f t="shared" si="136"/>
        <v>12</v>
      </c>
      <c r="C8394" s="1">
        <v>15</v>
      </c>
      <c r="D8394" s="1">
        <v>17</v>
      </c>
      <c r="E8394">
        <v>161.76474999999999</v>
      </c>
      <c r="F8394">
        <v>111.09699999999999</v>
      </c>
      <c r="G8394">
        <v>213.298</v>
      </c>
      <c r="H8394">
        <v>757.03606200000308</v>
      </c>
      <c r="I8394">
        <v>509.8301115000001</v>
      </c>
      <c r="J8394">
        <v>1210</v>
      </c>
      <c r="K8394">
        <v>1414.5451680000001</v>
      </c>
      <c r="L8394">
        <v>1369.8366000000001</v>
      </c>
      <c r="M8394">
        <v>25780.633232142492</v>
      </c>
      <c r="N8394">
        <v>1852.88</v>
      </c>
      <c r="O8394">
        <v>503.72</v>
      </c>
    </row>
    <row r="8395" spans="1:15" x14ac:dyDescent="0.45">
      <c r="A8395" s="1">
        <v>8394</v>
      </c>
      <c r="B8395" s="1">
        <f t="shared" si="136"/>
        <v>12</v>
      </c>
      <c r="C8395" s="1">
        <v>15</v>
      </c>
      <c r="D8395" s="1">
        <v>18</v>
      </c>
      <c r="E8395">
        <v>163.19704000000002</v>
      </c>
      <c r="F8395">
        <v>112.304</v>
      </c>
      <c r="G8395">
        <v>194.738</v>
      </c>
      <c r="H8395">
        <v>791.4101131090074</v>
      </c>
      <c r="I8395">
        <v>527.11594600000001</v>
      </c>
      <c r="J8395">
        <v>1151</v>
      </c>
      <c r="K8395">
        <v>1404.73091</v>
      </c>
      <c r="L8395">
        <v>1389.8798750000001</v>
      </c>
      <c r="M8395">
        <v>25991.217556136788</v>
      </c>
      <c r="N8395">
        <v>1869.88</v>
      </c>
      <c r="O8395">
        <v>510.19000000000005</v>
      </c>
    </row>
    <row r="8396" spans="1:15" x14ac:dyDescent="0.45">
      <c r="A8396" s="1">
        <v>8395</v>
      </c>
      <c r="B8396" s="1">
        <f t="shared" si="136"/>
        <v>12</v>
      </c>
      <c r="C8396" s="1">
        <v>15</v>
      </c>
      <c r="D8396" s="1">
        <v>19</v>
      </c>
      <c r="E8396">
        <v>174.09291999999999</v>
      </c>
      <c r="F8396">
        <v>125.584</v>
      </c>
      <c r="G8396">
        <v>227.15800000000002</v>
      </c>
      <c r="H8396">
        <v>855.96567021248961</v>
      </c>
      <c r="I8396">
        <v>543.52095400000007</v>
      </c>
      <c r="J8396">
        <v>1252</v>
      </c>
      <c r="K8396">
        <v>1336.0643915000001</v>
      </c>
      <c r="L8396">
        <v>1439.8633749999999</v>
      </c>
      <c r="M8396">
        <v>26708.534852068162</v>
      </c>
      <c r="N8396">
        <v>1905.57</v>
      </c>
      <c r="O8396">
        <v>530.37</v>
      </c>
    </row>
    <row r="8397" spans="1:15" x14ac:dyDescent="0.45">
      <c r="A8397" s="1">
        <v>8396</v>
      </c>
      <c r="B8397" s="1">
        <f t="shared" si="136"/>
        <v>12</v>
      </c>
      <c r="C8397" s="1">
        <v>15</v>
      </c>
      <c r="D8397" s="1">
        <v>20</v>
      </c>
      <c r="E8397">
        <v>190.30619000000002</v>
      </c>
      <c r="F8397">
        <v>132.07400000000001</v>
      </c>
      <c r="G8397">
        <v>225.18299999999999</v>
      </c>
      <c r="H8397">
        <v>923.95615861209444</v>
      </c>
      <c r="I8397">
        <v>577.37400924999997</v>
      </c>
      <c r="J8397">
        <v>1349</v>
      </c>
      <c r="K8397">
        <v>1369.1340259999999</v>
      </c>
      <c r="L8397">
        <v>1681.77125</v>
      </c>
      <c r="M8397">
        <v>28410.115897146774</v>
      </c>
      <c r="N8397">
        <v>2165.48</v>
      </c>
      <c r="O8397">
        <v>549.07000000000005</v>
      </c>
    </row>
    <row r="8398" spans="1:15" x14ac:dyDescent="0.45">
      <c r="A8398" s="1">
        <v>8397</v>
      </c>
      <c r="B8398" s="1">
        <f t="shared" si="136"/>
        <v>12</v>
      </c>
      <c r="C8398" s="1">
        <v>15</v>
      </c>
      <c r="D8398" s="1">
        <v>21</v>
      </c>
      <c r="E8398">
        <v>178.30441999999999</v>
      </c>
      <c r="F8398">
        <v>115.712</v>
      </c>
      <c r="G8398">
        <v>202.80799999999999</v>
      </c>
      <c r="H8398">
        <v>953.15640398742994</v>
      </c>
      <c r="I8398">
        <v>607.07630699999993</v>
      </c>
      <c r="J8398">
        <v>1263</v>
      </c>
      <c r="K8398">
        <v>1349.5956249999999</v>
      </c>
      <c r="L8398">
        <v>1538.7469999999998</v>
      </c>
      <c r="M8398">
        <v>27945.942823357869</v>
      </c>
      <c r="N8398">
        <v>2207.8000000000002</v>
      </c>
      <c r="O8398">
        <v>543.88</v>
      </c>
    </row>
    <row r="8399" spans="1:15" x14ac:dyDescent="0.45">
      <c r="A8399" s="1">
        <v>8398</v>
      </c>
      <c r="B8399" s="1">
        <f t="shared" si="136"/>
        <v>12</v>
      </c>
      <c r="C8399" s="1">
        <v>15</v>
      </c>
      <c r="D8399" s="1">
        <v>22</v>
      </c>
      <c r="E8399">
        <v>160.7089</v>
      </c>
      <c r="F8399">
        <v>94.700999999999993</v>
      </c>
      <c r="G8399">
        <v>198.608</v>
      </c>
      <c r="H8399">
        <v>929.90598836250888</v>
      </c>
      <c r="I8399">
        <v>603.44185374999995</v>
      </c>
      <c r="J8399">
        <v>1185</v>
      </c>
      <c r="K8399">
        <v>1387.471998</v>
      </c>
      <c r="L8399">
        <v>1584.5182499999999</v>
      </c>
      <c r="M8399">
        <v>26200.795242556898</v>
      </c>
      <c r="N8399">
        <v>2210.41</v>
      </c>
      <c r="O8399">
        <v>526.43000000000006</v>
      </c>
    </row>
    <row r="8400" spans="1:15" x14ac:dyDescent="0.45">
      <c r="A8400" s="1">
        <v>8399</v>
      </c>
      <c r="B8400" s="1">
        <f t="shared" si="136"/>
        <v>12</v>
      </c>
      <c r="C8400" s="1">
        <v>15</v>
      </c>
      <c r="D8400" s="1">
        <v>23</v>
      </c>
      <c r="E8400">
        <v>146.66747000000001</v>
      </c>
      <c r="F8400">
        <v>78.545000000000002</v>
      </c>
      <c r="G8400">
        <v>191.21800000000002</v>
      </c>
      <c r="H8400">
        <v>884.88034971943955</v>
      </c>
      <c r="I8400">
        <v>557.43034449999993</v>
      </c>
      <c r="J8400">
        <v>1092</v>
      </c>
      <c r="K8400">
        <v>1457.3362710000001</v>
      </c>
      <c r="L8400">
        <v>1512.0282499999998</v>
      </c>
      <c r="M8400">
        <v>24560.326066413745</v>
      </c>
      <c r="N8400">
        <v>2142.12</v>
      </c>
      <c r="O8400">
        <v>480.2</v>
      </c>
    </row>
    <row r="8401" spans="1:15" x14ac:dyDescent="0.45">
      <c r="A8401" s="1">
        <v>8400</v>
      </c>
      <c r="B8401" s="1">
        <f t="shared" si="136"/>
        <v>12</v>
      </c>
      <c r="C8401" s="1">
        <v>15</v>
      </c>
      <c r="D8401" s="1">
        <v>24</v>
      </c>
      <c r="E8401">
        <v>138.20739</v>
      </c>
      <c r="F8401">
        <v>71.992000000000004</v>
      </c>
      <c r="G8401">
        <v>181.05800000000002</v>
      </c>
      <c r="H8401">
        <v>845.3417809200015</v>
      </c>
      <c r="I8401">
        <v>528.36049250000008</v>
      </c>
      <c r="J8401">
        <v>1045</v>
      </c>
      <c r="K8401">
        <v>1506.5899745000002</v>
      </c>
      <c r="L8401">
        <v>1401.0480000000002</v>
      </c>
      <c r="M8401">
        <v>23282.717991026308</v>
      </c>
      <c r="N8401">
        <v>2069.21</v>
      </c>
      <c r="O8401">
        <v>450.03999999999996</v>
      </c>
    </row>
    <row r="8402" spans="1:15" x14ac:dyDescent="0.45">
      <c r="A8402" s="1">
        <v>8401</v>
      </c>
      <c r="B8402" s="1">
        <f t="shared" si="136"/>
        <v>12</v>
      </c>
      <c r="C8402" s="1">
        <v>16</v>
      </c>
      <c r="D8402" s="1">
        <v>1</v>
      </c>
      <c r="E8402">
        <v>133.45516999999998</v>
      </c>
      <c r="F8402">
        <v>72.239000000000004</v>
      </c>
      <c r="G8402">
        <v>178.923</v>
      </c>
      <c r="H8402">
        <v>783.15940460623676</v>
      </c>
      <c r="I8402">
        <v>500.30830124999994</v>
      </c>
      <c r="J8402">
        <v>1062</v>
      </c>
      <c r="K8402">
        <v>1551.7488444999999</v>
      </c>
      <c r="L8402">
        <v>1286.1589999999258</v>
      </c>
      <c r="M8402">
        <v>22620.374443165019</v>
      </c>
      <c r="N8402">
        <v>1919.2</v>
      </c>
      <c r="O8402">
        <v>409.36</v>
      </c>
    </row>
    <row r="8403" spans="1:15" x14ac:dyDescent="0.45">
      <c r="A8403" s="1">
        <v>8402</v>
      </c>
      <c r="B8403" s="1">
        <f t="shared" si="136"/>
        <v>12</v>
      </c>
      <c r="C8403" s="1">
        <v>16</v>
      </c>
      <c r="D8403" s="1">
        <v>2</v>
      </c>
      <c r="E8403">
        <v>130.40108000000001</v>
      </c>
      <c r="F8403">
        <v>71.292000000000002</v>
      </c>
      <c r="G8403">
        <v>174.63300000000004</v>
      </c>
      <c r="H8403">
        <v>750.45849834977446</v>
      </c>
      <c r="I8403">
        <v>494.65459875000005</v>
      </c>
      <c r="J8403">
        <v>1043</v>
      </c>
      <c r="K8403">
        <v>1581.7901645000002</v>
      </c>
      <c r="L8403">
        <v>1214.4219999999998</v>
      </c>
      <c r="M8403">
        <v>22244.993851829404</v>
      </c>
      <c r="N8403">
        <v>1868.92</v>
      </c>
      <c r="O8403">
        <v>401.1400000000001</v>
      </c>
    </row>
    <row r="8404" spans="1:15" x14ac:dyDescent="0.45">
      <c r="A8404" s="1">
        <v>8403</v>
      </c>
      <c r="B8404" s="1">
        <f t="shared" si="136"/>
        <v>12</v>
      </c>
      <c r="C8404" s="1">
        <v>16</v>
      </c>
      <c r="D8404" s="1">
        <v>3</v>
      </c>
      <c r="E8404">
        <v>128.29012</v>
      </c>
      <c r="F8404">
        <v>70.983000000000004</v>
      </c>
      <c r="G8404">
        <v>173.00800000000001</v>
      </c>
      <c r="H8404">
        <v>728.24739710268409</v>
      </c>
      <c r="I8404">
        <v>488.229443</v>
      </c>
      <c r="J8404">
        <v>1050</v>
      </c>
      <c r="K8404">
        <v>1574.9755534999999</v>
      </c>
      <c r="L8404">
        <v>1164.6440000000002</v>
      </c>
      <c r="M8404">
        <v>22036.509583587729</v>
      </c>
      <c r="N8404">
        <v>1816.36</v>
      </c>
      <c r="O8404">
        <v>387.58000000000004</v>
      </c>
    </row>
    <row r="8405" spans="1:15" x14ac:dyDescent="0.45">
      <c r="A8405" s="1">
        <v>8404</v>
      </c>
      <c r="B8405" s="1">
        <f t="shared" si="136"/>
        <v>12</v>
      </c>
      <c r="C8405" s="1">
        <v>16</v>
      </c>
      <c r="D8405" s="1">
        <v>4</v>
      </c>
      <c r="E8405">
        <v>129.41813000000002</v>
      </c>
      <c r="F8405">
        <v>77.697000000000003</v>
      </c>
      <c r="G8405">
        <v>173.3295</v>
      </c>
      <c r="H8405">
        <v>705.90706902956708</v>
      </c>
      <c r="I8405">
        <v>477.51965375000003</v>
      </c>
      <c r="J8405">
        <v>1038</v>
      </c>
      <c r="K8405">
        <v>1539.6321855000001</v>
      </c>
      <c r="L8405">
        <v>1153.8500000000001</v>
      </c>
      <c r="M8405">
        <v>22023.984712208465</v>
      </c>
      <c r="N8405">
        <v>1805.48</v>
      </c>
      <c r="O8405">
        <v>388.6</v>
      </c>
    </row>
    <row r="8406" spans="1:15" x14ac:dyDescent="0.45">
      <c r="A8406" s="1">
        <v>8405</v>
      </c>
      <c r="B8406" s="1">
        <f t="shared" si="136"/>
        <v>12</v>
      </c>
      <c r="C8406" s="1">
        <v>16</v>
      </c>
      <c r="D8406" s="1">
        <v>5</v>
      </c>
      <c r="E8406">
        <v>143.28736000000001</v>
      </c>
      <c r="F8406">
        <v>106.499</v>
      </c>
      <c r="G8406">
        <v>179.19600000000003</v>
      </c>
      <c r="H8406">
        <v>705.02928962232932</v>
      </c>
      <c r="I8406">
        <v>485.33214700000002</v>
      </c>
      <c r="J8406">
        <v>1045</v>
      </c>
      <c r="K8406">
        <v>1527.9189980000001</v>
      </c>
      <c r="L8406">
        <v>1150.2950000000001</v>
      </c>
      <c r="M8406">
        <v>22420.781594785854</v>
      </c>
      <c r="N8406">
        <v>1765.46</v>
      </c>
      <c r="O8406">
        <v>398.63</v>
      </c>
    </row>
    <row r="8407" spans="1:15" x14ac:dyDescent="0.45">
      <c r="A8407" s="1">
        <v>8406</v>
      </c>
      <c r="B8407" s="1">
        <f t="shared" si="136"/>
        <v>12</v>
      </c>
      <c r="C8407" s="1">
        <v>16</v>
      </c>
      <c r="D8407" s="1">
        <v>6</v>
      </c>
      <c r="E8407">
        <v>154.19645</v>
      </c>
      <c r="F8407">
        <v>137.17400000000001</v>
      </c>
      <c r="G8407">
        <v>223.30599999999998</v>
      </c>
      <c r="H8407">
        <v>688.627870621836</v>
      </c>
      <c r="I8407">
        <v>520.89284300000008</v>
      </c>
      <c r="J8407">
        <v>1182</v>
      </c>
      <c r="K8407">
        <v>1486.75722</v>
      </c>
      <c r="L8407">
        <v>1202.663</v>
      </c>
      <c r="M8407">
        <v>23328.381269655903</v>
      </c>
      <c r="N8407">
        <v>1752.12</v>
      </c>
      <c r="O8407">
        <v>441.18</v>
      </c>
    </row>
    <row r="8408" spans="1:15" x14ac:dyDescent="0.45">
      <c r="A8408" s="1">
        <v>8407</v>
      </c>
      <c r="B8408" s="1">
        <f t="shared" si="136"/>
        <v>12</v>
      </c>
      <c r="C8408" s="1">
        <v>16</v>
      </c>
      <c r="D8408" s="1">
        <v>7</v>
      </c>
      <c r="E8408">
        <v>169.62512999999998</v>
      </c>
      <c r="F8408">
        <v>143.03200000000001</v>
      </c>
      <c r="G8408">
        <v>221.79949999999951</v>
      </c>
      <c r="H8408">
        <v>721.10136190895366</v>
      </c>
      <c r="I8408">
        <v>529.96074874999988</v>
      </c>
      <c r="J8408">
        <v>1015</v>
      </c>
      <c r="K8408">
        <v>1352.9089370000002</v>
      </c>
      <c r="L8408">
        <v>1181.2530000000002</v>
      </c>
      <c r="M8408">
        <v>24723.9385782805</v>
      </c>
      <c r="N8408">
        <v>1725.43</v>
      </c>
      <c r="O8408">
        <v>469.11</v>
      </c>
    </row>
    <row r="8409" spans="1:15" x14ac:dyDescent="0.45">
      <c r="A8409" s="1">
        <v>8408</v>
      </c>
      <c r="B8409" s="1">
        <f t="shared" si="136"/>
        <v>12</v>
      </c>
      <c r="C8409" s="1">
        <v>16</v>
      </c>
      <c r="D8409" s="1">
        <v>8</v>
      </c>
      <c r="E8409">
        <v>188.29875000000001</v>
      </c>
      <c r="F8409">
        <v>130.97200000000001</v>
      </c>
      <c r="G8409">
        <v>217.19200000000001</v>
      </c>
      <c r="H8409">
        <v>783.91272118202812</v>
      </c>
      <c r="I8409">
        <v>539.37725400000011</v>
      </c>
      <c r="J8409">
        <v>1048</v>
      </c>
      <c r="K8409">
        <v>1364.7957644999999</v>
      </c>
      <c r="L8409">
        <v>1302.2409999999998</v>
      </c>
      <c r="M8409">
        <v>26282.363709438243</v>
      </c>
      <c r="N8409">
        <v>1782.83</v>
      </c>
      <c r="O8409">
        <v>484.59</v>
      </c>
    </row>
    <row r="8410" spans="1:15" x14ac:dyDescent="0.45">
      <c r="A8410" s="1">
        <v>8409</v>
      </c>
      <c r="B8410" s="1">
        <f t="shared" si="136"/>
        <v>12</v>
      </c>
      <c r="C8410" s="1">
        <v>16</v>
      </c>
      <c r="D8410" s="1">
        <v>9</v>
      </c>
      <c r="E8410">
        <v>198.66483000000002</v>
      </c>
      <c r="F8410">
        <v>131.297</v>
      </c>
      <c r="G8410">
        <v>219.97700000000003</v>
      </c>
      <c r="H8410">
        <v>882.30404682044195</v>
      </c>
      <c r="I8410">
        <v>560.13645599999995</v>
      </c>
      <c r="J8410">
        <v>1133</v>
      </c>
      <c r="K8410">
        <v>1394.0728549999999</v>
      </c>
      <c r="L8410">
        <v>1467.6349999997583</v>
      </c>
      <c r="M8410">
        <v>27551.711671181365</v>
      </c>
      <c r="N8410">
        <v>1813.42</v>
      </c>
      <c r="O8410">
        <v>506.61</v>
      </c>
    </row>
    <row r="8411" spans="1:15" x14ac:dyDescent="0.45">
      <c r="A8411" s="1">
        <v>8410</v>
      </c>
      <c r="B8411" s="1">
        <f t="shared" si="136"/>
        <v>12</v>
      </c>
      <c r="C8411" s="1">
        <v>16</v>
      </c>
      <c r="D8411" s="1">
        <v>10</v>
      </c>
      <c r="E8411">
        <v>198.12088000000003</v>
      </c>
      <c r="F8411">
        <v>130.82900000000001</v>
      </c>
      <c r="G8411">
        <v>239.1294999999995</v>
      </c>
      <c r="H8411">
        <v>923.72237433333316</v>
      </c>
      <c r="I8411">
        <v>568.72754724999993</v>
      </c>
      <c r="J8411">
        <v>1162</v>
      </c>
      <c r="K8411">
        <v>1358.0751235</v>
      </c>
      <c r="L8411">
        <v>1612.9419999996087</v>
      </c>
      <c r="M8411">
        <v>27966.606870070369</v>
      </c>
      <c r="N8411">
        <v>1880.83</v>
      </c>
      <c r="O8411">
        <v>519.02</v>
      </c>
    </row>
    <row r="8412" spans="1:15" x14ac:dyDescent="0.45">
      <c r="A8412" s="1">
        <v>8411</v>
      </c>
      <c r="B8412" s="1">
        <f t="shared" si="136"/>
        <v>12</v>
      </c>
      <c r="C8412" s="1">
        <v>16</v>
      </c>
      <c r="D8412" s="1">
        <v>11</v>
      </c>
      <c r="E8412">
        <v>200.31122999999999</v>
      </c>
      <c r="F8412">
        <v>127.815</v>
      </c>
      <c r="G8412">
        <v>242.0594999999995</v>
      </c>
      <c r="H8412">
        <v>932.53301433333195</v>
      </c>
      <c r="I8412">
        <v>567.15935275000015</v>
      </c>
      <c r="J8412">
        <v>1216</v>
      </c>
      <c r="K8412">
        <v>1383.4993789999999</v>
      </c>
      <c r="L8412">
        <v>1644.6510000004378</v>
      </c>
      <c r="M8412">
        <v>28188.152003992647</v>
      </c>
      <c r="N8412">
        <v>1923.24</v>
      </c>
      <c r="O8412">
        <v>524.58999999999992</v>
      </c>
    </row>
    <row r="8413" spans="1:15" x14ac:dyDescent="0.45">
      <c r="A8413" s="1">
        <v>8412</v>
      </c>
      <c r="B8413" s="1">
        <f t="shared" si="136"/>
        <v>12</v>
      </c>
      <c r="C8413" s="1">
        <v>16</v>
      </c>
      <c r="D8413" s="1">
        <v>12</v>
      </c>
      <c r="E8413">
        <v>206.72827000000001</v>
      </c>
      <c r="F8413">
        <v>125.04</v>
      </c>
      <c r="G8413">
        <v>250.6509999999995</v>
      </c>
      <c r="H8413">
        <v>944.11852366665471</v>
      </c>
      <c r="I8413">
        <v>564.19195724999997</v>
      </c>
      <c r="J8413">
        <v>1118</v>
      </c>
      <c r="K8413">
        <v>1478.1589410000001</v>
      </c>
      <c r="L8413">
        <v>1649.297000000056</v>
      </c>
      <c r="M8413">
        <v>27986.584875066303</v>
      </c>
      <c r="N8413">
        <v>1954.14</v>
      </c>
      <c r="O8413">
        <v>535.6</v>
      </c>
    </row>
    <row r="8414" spans="1:15" x14ac:dyDescent="0.45">
      <c r="A8414" s="1">
        <v>8413</v>
      </c>
      <c r="B8414" s="1">
        <f t="shared" si="136"/>
        <v>12</v>
      </c>
      <c r="C8414" s="1">
        <v>16</v>
      </c>
      <c r="D8414" s="1">
        <v>13</v>
      </c>
      <c r="E8414">
        <v>206.13378000000003</v>
      </c>
      <c r="F8414">
        <v>119.83499999999999</v>
      </c>
      <c r="G8414">
        <v>235.93299999999999</v>
      </c>
      <c r="H8414">
        <v>919.29070566667269</v>
      </c>
      <c r="I8414">
        <v>565.83120074999999</v>
      </c>
      <c r="J8414">
        <v>1180</v>
      </c>
      <c r="K8414">
        <v>1462.4617250000001</v>
      </c>
      <c r="L8414">
        <v>1713.4569999997707</v>
      </c>
      <c r="M8414">
        <v>27664.902382064989</v>
      </c>
      <c r="N8414">
        <v>1937.18</v>
      </c>
      <c r="O8414">
        <v>543.77</v>
      </c>
    </row>
    <row r="8415" spans="1:15" x14ac:dyDescent="0.45">
      <c r="A8415" s="1">
        <v>8414</v>
      </c>
      <c r="B8415" s="1">
        <f t="shared" si="136"/>
        <v>12</v>
      </c>
      <c r="C8415" s="1">
        <v>16</v>
      </c>
      <c r="D8415" s="1">
        <v>14</v>
      </c>
      <c r="E8415">
        <v>205.21501000000001</v>
      </c>
      <c r="F8415">
        <v>115.43899999999999</v>
      </c>
      <c r="G8415">
        <v>223.16649999999902</v>
      </c>
      <c r="H8415">
        <v>912.49038733332736</v>
      </c>
      <c r="I8415">
        <v>568.39790599999992</v>
      </c>
      <c r="J8415">
        <v>1121</v>
      </c>
      <c r="K8415">
        <v>1461.8844425</v>
      </c>
      <c r="L8415">
        <v>1650.248000001041</v>
      </c>
      <c r="M8415">
        <v>27205.998420740263</v>
      </c>
      <c r="N8415">
        <v>1989.87</v>
      </c>
      <c r="O8415">
        <v>545.98</v>
      </c>
    </row>
    <row r="8416" spans="1:15" x14ac:dyDescent="0.45">
      <c r="A8416" s="1">
        <v>8415</v>
      </c>
      <c r="B8416" s="1">
        <f t="shared" si="136"/>
        <v>12</v>
      </c>
      <c r="C8416" s="1">
        <v>16</v>
      </c>
      <c r="D8416" s="1">
        <v>15</v>
      </c>
      <c r="E8416">
        <v>210.48174</v>
      </c>
      <c r="F8416">
        <v>115.676</v>
      </c>
      <c r="G8416">
        <v>208.41499999999951</v>
      </c>
      <c r="H8416">
        <v>912.61847666667268</v>
      </c>
      <c r="I8416">
        <v>585.02820175000011</v>
      </c>
      <c r="J8416">
        <v>1098</v>
      </c>
      <c r="K8416">
        <v>1470.7147654999999</v>
      </c>
      <c r="L8416">
        <v>1678.5559999994389</v>
      </c>
      <c r="M8416">
        <v>26868.024168890952</v>
      </c>
      <c r="N8416">
        <v>2009.44</v>
      </c>
      <c r="O8416">
        <v>553.92999999999995</v>
      </c>
    </row>
    <row r="8417" spans="1:15" x14ac:dyDescent="0.45">
      <c r="A8417" s="1">
        <v>8416</v>
      </c>
      <c r="B8417" s="1">
        <f t="shared" si="136"/>
        <v>12</v>
      </c>
      <c r="C8417" s="1">
        <v>16</v>
      </c>
      <c r="D8417" s="1">
        <v>16</v>
      </c>
      <c r="E8417">
        <v>205.36060000000001</v>
      </c>
      <c r="F8417">
        <v>113.232</v>
      </c>
      <c r="G8417">
        <v>228.3829999999995</v>
      </c>
      <c r="H8417">
        <v>908.06267651505516</v>
      </c>
      <c r="I8417">
        <v>596.87094400000001</v>
      </c>
      <c r="J8417">
        <v>1092</v>
      </c>
      <c r="K8417">
        <v>1473.000818</v>
      </c>
      <c r="L8417">
        <v>1672.8080000000464</v>
      </c>
      <c r="M8417">
        <v>26750.921185481919</v>
      </c>
      <c r="N8417">
        <v>2028.43</v>
      </c>
      <c r="O8417">
        <v>565.06000000000006</v>
      </c>
    </row>
    <row r="8418" spans="1:15" x14ac:dyDescent="0.45">
      <c r="A8418" s="1">
        <v>8417</v>
      </c>
      <c r="B8418" s="1">
        <f t="shared" si="136"/>
        <v>12</v>
      </c>
      <c r="C8418" s="1">
        <v>16</v>
      </c>
      <c r="D8418" s="1">
        <v>17</v>
      </c>
      <c r="E8418">
        <v>199.53245000000001</v>
      </c>
      <c r="F8418">
        <v>115.70699999999999</v>
      </c>
      <c r="G8418">
        <v>249.95899999999949</v>
      </c>
      <c r="H8418">
        <v>912.00582092322531</v>
      </c>
      <c r="I8418">
        <v>607.00220100000013</v>
      </c>
      <c r="J8418">
        <v>1122</v>
      </c>
      <c r="K8418">
        <v>1542.2169840000001</v>
      </c>
      <c r="L8418">
        <v>1669.7939999990783</v>
      </c>
      <c r="M8418">
        <v>26907.69330952068</v>
      </c>
      <c r="N8418">
        <v>2041.41</v>
      </c>
      <c r="O8418">
        <v>552.19000000000005</v>
      </c>
    </row>
    <row r="8419" spans="1:15" x14ac:dyDescent="0.45">
      <c r="A8419" s="1">
        <v>8418</v>
      </c>
      <c r="B8419" s="1">
        <f t="shared" si="136"/>
        <v>12</v>
      </c>
      <c r="C8419" s="1">
        <v>16</v>
      </c>
      <c r="D8419" s="1">
        <v>18</v>
      </c>
      <c r="E8419">
        <v>191.23168999999999</v>
      </c>
      <c r="F8419">
        <v>128.334</v>
      </c>
      <c r="G8419">
        <v>268.83449999999948</v>
      </c>
      <c r="H8419">
        <v>880.20553714810148</v>
      </c>
      <c r="I8419">
        <v>583.40590099999997</v>
      </c>
      <c r="J8419">
        <v>1017</v>
      </c>
      <c r="K8419">
        <v>1440.9262665000001</v>
      </c>
      <c r="L8419">
        <v>1634.2120000012385</v>
      </c>
      <c r="M8419">
        <v>26824.165481942615</v>
      </c>
      <c r="N8419">
        <v>2061.7800000000002</v>
      </c>
      <c r="O8419">
        <v>527.30999999999995</v>
      </c>
    </row>
    <row r="8420" spans="1:15" x14ac:dyDescent="0.45">
      <c r="A8420" s="1">
        <v>8419</v>
      </c>
      <c r="B8420" s="1">
        <f t="shared" si="136"/>
        <v>12</v>
      </c>
      <c r="C8420" s="1">
        <v>16</v>
      </c>
      <c r="D8420" s="1">
        <v>19</v>
      </c>
      <c r="E8420">
        <v>181.92101</v>
      </c>
      <c r="F8420">
        <v>143.84800000000001</v>
      </c>
      <c r="G8420">
        <v>325.03249999999957</v>
      </c>
      <c r="H8420">
        <v>935.37474907635396</v>
      </c>
      <c r="I8420">
        <v>584.57379600000002</v>
      </c>
      <c r="J8420">
        <v>1021</v>
      </c>
      <c r="K8420">
        <v>1411.4281599999999</v>
      </c>
      <c r="L8420">
        <v>1647.4249999997951</v>
      </c>
      <c r="M8420">
        <v>26848.855159894338</v>
      </c>
      <c r="N8420">
        <v>2082.69</v>
      </c>
      <c r="O8420">
        <v>533.33000000000004</v>
      </c>
    </row>
    <row r="8421" spans="1:15" x14ac:dyDescent="0.45">
      <c r="A8421" s="1">
        <v>8420</v>
      </c>
      <c r="B8421" s="1">
        <f t="shared" si="136"/>
        <v>12</v>
      </c>
      <c r="C8421" s="1">
        <v>16</v>
      </c>
      <c r="D8421" s="1">
        <v>20</v>
      </c>
      <c r="E8421">
        <v>172.15913</v>
      </c>
      <c r="F8421">
        <v>149.792</v>
      </c>
      <c r="G8421">
        <v>315.61399999999946</v>
      </c>
      <c r="H8421">
        <v>1010.3740997164184</v>
      </c>
      <c r="I8421">
        <v>608.76114774999996</v>
      </c>
      <c r="J8421">
        <v>1038</v>
      </c>
      <c r="K8421">
        <v>1450.553596</v>
      </c>
      <c r="L8421">
        <v>1348.5269999998973</v>
      </c>
      <c r="M8421">
        <v>28316.047225907128</v>
      </c>
      <c r="N8421">
        <v>2237.0500000000002</v>
      </c>
      <c r="O8421">
        <v>587.75</v>
      </c>
    </row>
    <row r="8422" spans="1:15" x14ac:dyDescent="0.45">
      <c r="A8422" s="1">
        <v>8421</v>
      </c>
      <c r="B8422" s="1">
        <f t="shared" si="136"/>
        <v>12</v>
      </c>
      <c r="C8422" s="1">
        <v>16</v>
      </c>
      <c r="D8422" s="1">
        <v>21</v>
      </c>
      <c r="E8422">
        <v>165.80852000000002</v>
      </c>
      <c r="F8422">
        <v>134.08199999999999</v>
      </c>
      <c r="G8422">
        <v>277.51100000000002</v>
      </c>
      <c r="H8422">
        <v>1022.094690069684</v>
      </c>
      <c r="I8422">
        <v>625.29605250000009</v>
      </c>
      <c r="J8422">
        <v>1048</v>
      </c>
      <c r="K8422">
        <v>1462.746821</v>
      </c>
      <c r="L8422">
        <v>1480.4940000000747</v>
      </c>
      <c r="M8422">
        <v>28071.867412207415</v>
      </c>
      <c r="N8422">
        <v>2312.98</v>
      </c>
      <c r="O8422">
        <v>591.36</v>
      </c>
    </row>
    <row r="8423" spans="1:15" x14ac:dyDescent="0.45">
      <c r="A8423" s="1">
        <v>8422</v>
      </c>
      <c r="B8423" s="1">
        <f t="shared" si="136"/>
        <v>12</v>
      </c>
      <c r="C8423" s="1">
        <v>16</v>
      </c>
      <c r="D8423" s="1">
        <v>22</v>
      </c>
      <c r="E8423">
        <v>151.53944999999999</v>
      </c>
      <c r="F8423">
        <v>108.788</v>
      </c>
      <c r="G8423">
        <v>259.52699999999948</v>
      </c>
      <c r="H8423">
        <v>987.22455110548435</v>
      </c>
      <c r="I8423">
        <v>617.23170025000002</v>
      </c>
      <c r="J8423">
        <v>1281</v>
      </c>
      <c r="K8423">
        <v>1503.6586665</v>
      </c>
      <c r="L8423">
        <v>1632.6160000006425</v>
      </c>
      <c r="M8423">
        <v>26563.998465047534</v>
      </c>
      <c r="N8423">
        <v>2134.2199999999998</v>
      </c>
      <c r="O8423">
        <v>546.19000000000005</v>
      </c>
    </row>
    <row r="8424" spans="1:15" x14ac:dyDescent="0.45">
      <c r="A8424" s="1">
        <v>8423</v>
      </c>
      <c r="B8424" s="1">
        <f t="shared" si="136"/>
        <v>12</v>
      </c>
      <c r="C8424" s="1">
        <v>16</v>
      </c>
      <c r="D8424" s="1">
        <v>23</v>
      </c>
      <c r="E8424">
        <v>142.83422000000002</v>
      </c>
      <c r="F8424">
        <v>92.522000000000006</v>
      </c>
      <c r="G8424">
        <v>243.05</v>
      </c>
      <c r="H8424">
        <v>956.69375763082962</v>
      </c>
      <c r="I8424">
        <v>574.91959800000006</v>
      </c>
      <c r="J8424">
        <v>1267</v>
      </c>
      <c r="K8424">
        <v>1588.3395475</v>
      </c>
      <c r="L8424">
        <v>1572.377999999758</v>
      </c>
      <c r="M8424">
        <v>24981.342991247773</v>
      </c>
      <c r="N8424">
        <v>1982.56</v>
      </c>
      <c r="O8424">
        <v>503.29000000000008</v>
      </c>
    </row>
    <row r="8425" spans="1:15" x14ac:dyDescent="0.45">
      <c r="A8425" s="1">
        <v>8424</v>
      </c>
      <c r="B8425" s="1">
        <f t="shared" si="136"/>
        <v>12</v>
      </c>
      <c r="C8425" s="1">
        <v>16</v>
      </c>
      <c r="D8425" s="1">
        <v>24</v>
      </c>
      <c r="E8425">
        <v>135.98215999999999</v>
      </c>
      <c r="F8425">
        <v>84.465000000000003</v>
      </c>
      <c r="G8425">
        <v>237.245</v>
      </c>
      <c r="H8425">
        <v>725.86415735566038</v>
      </c>
      <c r="I8425">
        <v>544.11399124999991</v>
      </c>
      <c r="J8425">
        <v>1231</v>
      </c>
      <c r="K8425">
        <v>1569.308268</v>
      </c>
      <c r="L8425">
        <v>1484.3099999999722</v>
      </c>
      <c r="M8425">
        <v>23693.823239573827</v>
      </c>
      <c r="N8425">
        <v>1915.14</v>
      </c>
      <c r="O8425">
        <v>455.71000000000004</v>
      </c>
    </row>
    <row r="8426" spans="1:15" x14ac:dyDescent="0.45">
      <c r="A8426" s="1">
        <v>8425</v>
      </c>
      <c r="B8426" s="1">
        <f t="shared" si="136"/>
        <v>12</v>
      </c>
      <c r="C8426" s="1">
        <v>17</v>
      </c>
      <c r="D8426" s="1">
        <v>1</v>
      </c>
      <c r="E8426">
        <v>133.81927999999999</v>
      </c>
      <c r="F8426">
        <v>81.070999999999998</v>
      </c>
      <c r="G8426">
        <v>216.23500000000001</v>
      </c>
      <c r="H8426">
        <v>706.11568464904008</v>
      </c>
      <c r="I8426">
        <v>524.87460199999998</v>
      </c>
      <c r="J8426">
        <v>1206</v>
      </c>
      <c r="K8426">
        <v>1599.608011</v>
      </c>
      <c r="L8426">
        <v>1328.4365000000003</v>
      </c>
      <c r="M8426">
        <v>23785.028506678631</v>
      </c>
      <c r="N8426">
        <v>1817.86</v>
      </c>
      <c r="O8426">
        <v>450.23</v>
      </c>
    </row>
    <row r="8427" spans="1:15" x14ac:dyDescent="0.45">
      <c r="A8427" s="1">
        <v>8426</v>
      </c>
      <c r="B8427" s="1">
        <f t="shared" ref="B8427:B8490" si="137">B8426</f>
        <v>12</v>
      </c>
      <c r="C8427" s="1">
        <v>17</v>
      </c>
      <c r="D8427" s="1">
        <v>2</v>
      </c>
      <c r="E8427">
        <v>131.25013999999999</v>
      </c>
      <c r="F8427">
        <v>79.171999999999997</v>
      </c>
      <c r="G8427">
        <v>215.505</v>
      </c>
      <c r="H8427">
        <v>745.03926093487325</v>
      </c>
      <c r="I8427">
        <v>516.03874900000005</v>
      </c>
      <c r="J8427">
        <v>1161</v>
      </c>
      <c r="K8427">
        <v>1612.0697270000001</v>
      </c>
      <c r="L8427">
        <v>1291.3300000000004</v>
      </c>
      <c r="M8427">
        <v>23391.483880518816</v>
      </c>
      <c r="N8427">
        <v>1780.05</v>
      </c>
      <c r="O8427">
        <v>437.85</v>
      </c>
    </row>
    <row r="8428" spans="1:15" x14ac:dyDescent="0.45">
      <c r="A8428" s="1">
        <v>8427</v>
      </c>
      <c r="B8428" s="1">
        <f t="shared" si="137"/>
        <v>12</v>
      </c>
      <c r="C8428" s="1">
        <v>17</v>
      </c>
      <c r="D8428" s="1">
        <v>3</v>
      </c>
      <c r="E8428">
        <v>130.23804999999999</v>
      </c>
      <c r="F8428">
        <v>79.992999999999995</v>
      </c>
      <c r="G8428">
        <v>215.06900000000002</v>
      </c>
      <c r="H8428">
        <v>750.23856360197965</v>
      </c>
      <c r="I8428">
        <v>502.87029975000013</v>
      </c>
      <c r="J8428">
        <v>1133</v>
      </c>
      <c r="K8428">
        <v>1651.6032475</v>
      </c>
      <c r="L8428">
        <v>1240.47775</v>
      </c>
      <c r="M8428">
        <v>23076.613267453427</v>
      </c>
      <c r="N8428">
        <v>1759.48</v>
      </c>
      <c r="O8428">
        <v>434.03999999999996</v>
      </c>
    </row>
    <row r="8429" spans="1:15" x14ac:dyDescent="0.45">
      <c r="A8429" s="1">
        <v>8428</v>
      </c>
      <c r="B8429" s="1">
        <f t="shared" si="137"/>
        <v>12</v>
      </c>
      <c r="C8429" s="1">
        <v>17</v>
      </c>
      <c r="D8429" s="1">
        <v>4</v>
      </c>
      <c r="E8429">
        <v>126.06211</v>
      </c>
      <c r="F8429">
        <v>85.763999999999996</v>
      </c>
      <c r="G8429">
        <v>215.554</v>
      </c>
      <c r="H8429">
        <v>754.88503020101587</v>
      </c>
      <c r="I8429">
        <v>501.15734425000005</v>
      </c>
      <c r="J8429">
        <v>1153</v>
      </c>
      <c r="K8429">
        <v>1641.8143460000001</v>
      </c>
      <c r="L8429">
        <v>1223.8065000000001</v>
      </c>
      <c r="M8429">
        <v>23022.562131291463</v>
      </c>
      <c r="N8429">
        <v>1748.18</v>
      </c>
      <c r="O8429">
        <v>437.32</v>
      </c>
    </row>
    <row r="8430" spans="1:15" x14ac:dyDescent="0.45">
      <c r="A8430" s="1">
        <v>8429</v>
      </c>
      <c r="B8430" s="1">
        <f t="shared" si="137"/>
        <v>12</v>
      </c>
      <c r="C8430" s="1">
        <v>17</v>
      </c>
      <c r="D8430" s="1">
        <v>5</v>
      </c>
      <c r="E8430">
        <v>132.25121999999999</v>
      </c>
      <c r="F8430">
        <v>116.167</v>
      </c>
      <c r="G8430">
        <v>231.75399999999996</v>
      </c>
      <c r="H8430">
        <v>744.62512633447011</v>
      </c>
      <c r="I8430">
        <v>496.25114450000001</v>
      </c>
      <c r="J8430">
        <v>1167</v>
      </c>
      <c r="K8430">
        <v>1635.3868915</v>
      </c>
      <c r="L8430">
        <v>1214.5584999999999</v>
      </c>
      <c r="M8430">
        <v>23450.133248699938</v>
      </c>
      <c r="N8430">
        <v>1739.68</v>
      </c>
      <c r="O8430">
        <v>442.53</v>
      </c>
    </row>
    <row r="8431" spans="1:15" x14ac:dyDescent="0.45">
      <c r="A8431" s="1">
        <v>8430</v>
      </c>
      <c r="B8431" s="1">
        <f t="shared" si="137"/>
        <v>12</v>
      </c>
      <c r="C8431" s="1">
        <v>17</v>
      </c>
      <c r="D8431" s="1">
        <v>6</v>
      </c>
      <c r="E8431">
        <v>140.66515999999999</v>
      </c>
      <c r="F8431">
        <v>146.018</v>
      </c>
      <c r="G8431">
        <v>268.75900000000001</v>
      </c>
      <c r="H8431">
        <v>739.74236314696259</v>
      </c>
      <c r="I8431">
        <v>529.12249625000004</v>
      </c>
      <c r="J8431">
        <v>1164</v>
      </c>
      <c r="K8431">
        <v>1515.2726790000002</v>
      </c>
      <c r="L8431">
        <v>1223.3745000000004</v>
      </c>
      <c r="M8431">
        <v>24548.255948611932</v>
      </c>
      <c r="N8431">
        <v>1734</v>
      </c>
      <c r="O8431">
        <v>482.11</v>
      </c>
    </row>
    <row r="8432" spans="1:15" x14ac:dyDescent="0.45">
      <c r="A8432" s="1">
        <v>8431</v>
      </c>
      <c r="B8432" s="1">
        <f t="shared" si="137"/>
        <v>12</v>
      </c>
      <c r="C8432" s="1">
        <v>17</v>
      </c>
      <c r="D8432" s="1">
        <v>7</v>
      </c>
      <c r="E8432">
        <v>149.77319999999997</v>
      </c>
      <c r="F8432">
        <v>150.017</v>
      </c>
      <c r="G8432">
        <v>275.524</v>
      </c>
      <c r="H8432">
        <v>771.80010316995754</v>
      </c>
      <c r="I8432">
        <v>532.59744450000005</v>
      </c>
      <c r="J8432">
        <v>1079</v>
      </c>
      <c r="K8432">
        <v>1428.4039164999999</v>
      </c>
      <c r="L8432">
        <v>1280.5039999999999</v>
      </c>
      <c r="M8432">
        <v>26120.194292536733</v>
      </c>
      <c r="N8432">
        <v>1702.08</v>
      </c>
      <c r="O8432">
        <v>502.42</v>
      </c>
    </row>
    <row r="8433" spans="1:15" x14ac:dyDescent="0.45">
      <c r="A8433" s="1">
        <v>8432</v>
      </c>
      <c r="B8433" s="1">
        <f t="shared" si="137"/>
        <v>12</v>
      </c>
      <c r="C8433" s="1">
        <v>17</v>
      </c>
      <c r="D8433" s="1">
        <v>8</v>
      </c>
      <c r="E8433">
        <v>156.98141000000001</v>
      </c>
      <c r="F8433">
        <v>136.73699999999999</v>
      </c>
      <c r="G8433">
        <v>286.29350000000005</v>
      </c>
      <c r="H8433">
        <v>837.53834948736812</v>
      </c>
      <c r="I8433">
        <v>538.23009474999992</v>
      </c>
      <c r="J8433">
        <v>1063</v>
      </c>
      <c r="K8433">
        <v>1404.952153</v>
      </c>
      <c r="L8433">
        <v>1325.7199999999998</v>
      </c>
      <c r="M8433">
        <v>27664.063138189704</v>
      </c>
      <c r="N8433">
        <v>1703.73</v>
      </c>
      <c r="O8433">
        <v>513.41</v>
      </c>
    </row>
    <row r="8434" spans="1:15" x14ac:dyDescent="0.45">
      <c r="A8434" s="1">
        <v>8433</v>
      </c>
      <c r="B8434" s="1">
        <f t="shared" si="137"/>
        <v>12</v>
      </c>
      <c r="C8434" s="1">
        <v>17</v>
      </c>
      <c r="D8434" s="1">
        <v>9</v>
      </c>
      <c r="E8434">
        <v>165.34261000000001</v>
      </c>
      <c r="F8434">
        <v>132.97499999999999</v>
      </c>
      <c r="G8434">
        <v>289.77700000000004</v>
      </c>
      <c r="H8434">
        <v>916.3910426101819</v>
      </c>
      <c r="I8434">
        <v>548.98709600000018</v>
      </c>
      <c r="J8434">
        <v>1122</v>
      </c>
      <c r="K8434">
        <v>1453.092175</v>
      </c>
      <c r="L8434">
        <v>1506.6752500000002</v>
      </c>
      <c r="M8434">
        <v>28681.520148519594</v>
      </c>
      <c r="N8434">
        <v>1780.11</v>
      </c>
      <c r="O8434">
        <v>545.08999999999992</v>
      </c>
    </row>
    <row r="8435" spans="1:15" x14ac:dyDescent="0.45">
      <c r="A8435" s="1">
        <v>8434</v>
      </c>
      <c r="B8435" s="1">
        <f t="shared" si="137"/>
        <v>12</v>
      </c>
      <c r="C8435" s="1">
        <v>17</v>
      </c>
      <c r="D8435" s="1">
        <v>10</v>
      </c>
      <c r="E8435">
        <v>168.79518000000002</v>
      </c>
      <c r="F8435">
        <v>128.571</v>
      </c>
      <c r="G8435">
        <v>298.64850000000001</v>
      </c>
      <c r="H8435">
        <v>950.3807704410674</v>
      </c>
      <c r="I8435">
        <v>553.72454599999992</v>
      </c>
      <c r="J8435">
        <v>1151</v>
      </c>
      <c r="K8435">
        <v>1473.342666</v>
      </c>
      <c r="L8435">
        <v>1582.5902500000002</v>
      </c>
      <c r="M8435">
        <v>28809.460112792258</v>
      </c>
      <c r="N8435">
        <v>1874.17</v>
      </c>
      <c r="O8435">
        <v>557.14</v>
      </c>
    </row>
    <row r="8436" spans="1:15" x14ac:dyDescent="0.45">
      <c r="A8436" s="1">
        <v>8435</v>
      </c>
      <c r="B8436" s="1">
        <f t="shared" si="137"/>
        <v>12</v>
      </c>
      <c r="C8436" s="1">
        <v>17</v>
      </c>
      <c r="D8436" s="1">
        <v>11</v>
      </c>
      <c r="E8436">
        <v>168.80987999999999</v>
      </c>
      <c r="F8436">
        <v>123.033</v>
      </c>
      <c r="G8436">
        <v>288.97950000000003</v>
      </c>
      <c r="H8436">
        <v>963.89216133332434</v>
      </c>
      <c r="I8436">
        <v>563.55530624999994</v>
      </c>
      <c r="J8436">
        <v>1171</v>
      </c>
      <c r="K8436">
        <v>1457.6105164999999</v>
      </c>
      <c r="L8436">
        <v>1636.1684999999998</v>
      </c>
      <c r="M8436">
        <v>29172.580070283024</v>
      </c>
      <c r="N8436">
        <v>1897.55</v>
      </c>
      <c r="O8436">
        <v>552.83000000000004</v>
      </c>
    </row>
    <row r="8437" spans="1:15" x14ac:dyDescent="0.45">
      <c r="A8437" s="1">
        <v>8436</v>
      </c>
      <c r="B8437" s="1">
        <f t="shared" si="137"/>
        <v>12</v>
      </c>
      <c r="C8437" s="1">
        <v>17</v>
      </c>
      <c r="D8437" s="1">
        <v>12</v>
      </c>
      <c r="E8437">
        <v>169.17425</v>
      </c>
      <c r="F8437">
        <v>119.806</v>
      </c>
      <c r="G8437">
        <v>306.745</v>
      </c>
      <c r="H8437">
        <v>964.89422300000592</v>
      </c>
      <c r="I8437">
        <v>556.83700050000004</v>
      </c>
      <c r="J8437">
        <v>1145</v>
      </c>
      <c r="K8437">
        <v>1510.9476454999999</v>
      </c>
      <c r="L8437">
        <v>1682.1259999999997</v>
      </c>
      <c r="M8437">
        <v>29089.156160838116</v>
      </c>
      <c r="N8437">
        <v>1898.76</v>
      </c>
      <c r="O8437">
        <v>564.3900000000001</v>
      </c>
    </row>
    <row r="8438" spans="1:15" x14ac:dyDescent="0.45">
      <c r="A8438" s="1">
        <v>8437</v>
      </c>
      <c r="B8438" s="1">
        <f t="shared" si="137"/>
        <v>12</v>
      </c>
      <c r="C8438" s="1">
        <v>17</v>
      </c>
      <c r="D8438" s="1">
        <v>13</v>
      </c>
      <c r="E8438">
        <v>172.67517000000001</v>
      </c>
      <c r="F8438">
        <v>118.01900000000001</v>
      </c>
      <c r="G8438">
        <v>302.38900000000001</v>
      </c>
      <c r="H8438">
        <v>938.78930233333472</v>
      </c>
      <c r="I8438">
        <v>550.98831050000001</v>
      </c>
      <c r="J8438">
        <v>1115</v>
      </c>
      <c r="K8438">
        <v>1425.8593234999998</v>
      </c>
      <c r="L8438">
        <v>1676.6057499999997</v>
      </c>
      <c r="M8438">
        <v>28847.997511361144</v>
      </c>
      <c r="N8438">
        <v>1931.4</v>
      </c>
      <c r="O8438">
        <v>581.91999999999996</v>
      </c>
    </row>
    <row r="8439" spans="1:15" x14ac:dyDescent="0.45">
      <c r="A8439" s="1">
        <v>8438</v>
      </c>
      <c r="B8439" s="1">
        <f t="shared" si="137"/>
        <v>12</v>
      </c>
      <c r="C8439" s="1">
        <v>17</v>
      </c>
      <c r="D8439" s="1">
        <v>14</v>
      </c>
      <c r="E8439">
        <v>145.38712000000001</v>
      </c>
      <c r="F8439">
        <v>118.667</v>
      </c>
      <c r="G8439">
        <v>289.33858599999996</v>
      </c>
      <c r="H8439">
        <v>660.94601166666826</v>
      </c>
      <c r="I8439">
        <v>477.67599975000002</v>
      </c>
      <c r="J8439">
        <v>1179</v>
      </c>
      <c r="K8439">
        <v>1275.527431</v>
      </c>
      <c r="L8439">
        <v>1630.4479999999999</v>
      </c>
      <c r="M8439">
        <v>28356.624309036699</v>
      </c>
      <c r="N8439">
        <v>1947.59</v>
      </c>
      <c r="O8439">
        <v>335.7</v>
      </c>
    </row>
    <row r="8440" spans="1:15" x14ac:dyDescent="0.45">
      <c r="A8440" s="1">
        <v>8439</v>
      </c>
      <c r="B8440" s="1">
        <f t="shared" si="137"/>
        <v>12</v>
      </c>
      <c r="C8440" s="1">
        <v>17</v>
      </c>
      <c r="D8440" s="1">
        <v>15</v>
      </c>
      <c r="E8440">
        <v>142.09559000000002</v>
      </c>
      <c r="F8440">
        <v>109.818</v>
      </c>
      <c r="G8440">
        <v>279.66985</v>
      </c>
      <c r="H8440">
        <v>855.63749233333931</v>
      </c>
      <c r="I8440">
        <v>486.17910224999986</v>
      </c>
      <c r="J8440">
        <v>1132</v>
      </c>
      <c r="K8440">
        <v>1333.306223</v>
      </c>
      <c r="L8440">
        <v>1641.5530000000003</v>
      </c>
      <c r="M8440">
        <v>28033.874984924056</v>
      </c>
      <c r="N8440">
        <v>1970.52</v>
      </c>
      <c r="O8440">
        <v>446.56</v>
      </c>
    </row>
    <row r="8441" spans="1:15" x14ac:dyDescent="0.45">
      <c r="A8441" s="1">
        <v>8440</v>
      </c>
      <c r="B8441" s="1">
        <f t="shared" si="137"/>
        <v>12</v>
      </c>
      <c r="C8441" s="1">
        <v>17</v>
      </c>
      <c r="D8441" s="1">
        <v>16</v>
      </c>
      <c r="E8441">
        <v>139.57476000000003</v>
      </c>
      <c r="F8441">
        <v>110.512</v>
      </c>
      <c r="G8441">
        <v>288.57049999999992</v>
      </c>
      <c r="H8441">
        <v>904.16661303223782</v>
      </c>
      <c r="I8441">
        <v>504.08300025</v>
      </c>
      <c r="J8441">
        <v>1131</v>
      </c>
      <c r="K8441">
        <v>1401.1625739999999</v>
      </c>
      <c r="L8441">
        <v>1695.6462499999998</v>
      </c>
      <c r="M8441">
        <v>28002.581344641574</v>
      </c>
      <c r="N8441">
        <v>2010.48</v>
      </c>
      <c r="O8441">
        <v>478.21</v>
      </c>
    </row>
    <row r="8442" spans="1:15" x14ac:dyDescent="0.45">
      <c r="A8442" s="1">
        <v>8441</v>
      </c>
      <c r="B8442" s="1">
        <f t="shared" si="137"/>
        <v>12</v>
      </c>
      <c r="C8442" s="1">
        <v>17</v>
      </c>
      <c r="D8442" s="1">
        <v>17</v>
      </c>
      <c r="E8442">
        <v>155.22996999999998</v>
      </c>
      <c r="F8442">
        <v>112.35599999999999</v>
      </c>
      <c r="G8442">
        <v>283.94974999999999</v>
      </c>
      <c r="H8442">
        <v>909.7384687864826</v>
      </c>
      <c r="I8442">
        <v>516.69424949999996</v>
      </c>
      <c r="J8442">
        <v>1153</v>
      </c>
      <c r="K8442">
        <v>1462.4188155000002</v>
      </c>
      <c r="L8442">
        <v>1671.3000000000002</v>
      </c>
      <c r="M8442">
        <v>28030.403233669102</v>
      </c>
      <c r="N8442">
        <v>1996.93</v>
      </c>
      <c r="O8442">
        <v>446.68</v>
      </c>
    </row>
    <row r="8443" spans="1:15" x14ac:dyDescent="0.45">
      <c r="A8443" s="1">
        <v>8442</v>
      </c>
      <c r="B8443" s="1">
        <f t="shared" si="137"/>
        <v>12</v>
      </c>
      <c r="C8443" s="1">
        <v>17</v>
      </c>
      <c r="D8443" s="1">
        <v>18</v>
      </c>
      <c r="E8443">
        <v>151.24800999999999</v>
      </c>
      <c r="F8443">
        <v>115.563</v>
      </c>
      <c r="G8443">
        <v>324.17250000000007</v>
      </c>
      <c r="H8443">
        <v>877.54947968517808</v>
      </c>
      <c r="I8443">
        <v>517.73450275000005</v>
      </c>
      <c r="J8443">
        <v>1189</v>
      </c>
      <c r="K8443">
        <v>1415.3674019999999</v>
      </c>
      <c r="L8443">
        <v>1624.2294999999999</v>
      </c>
      <c r="M8443">
        <v>28091.813275225264</v>
      </c>
      <c r="N8443">
        <v>1953.39</v>
      </c>
      <c r="O8443">
        <v>352.15</v>
      </c>
    </row>
    <row r="8444" spans="1:15" x14ac:dyDescent="0.45">
      <c r="A8444" s="1">
        <v>8443</v>
      </c>
      <c r="B8444" s="1">
        <f t="shared" si="137"/>
        <v>12</v>
      </c>
      <c r="C8444" s="1">
        <v>17</v>
      </c>
      <c r="D8444" s="1">
        <v>19</v>
      </c>
      <c r="E8444">
        <v>164.2252</v>
      </c>
      <c r="F8444">
        <v>145.405</v>
      </c>
      <c r="G8444">
        <v>349.63650000000001</v>
      </c>
      <c r="H8444">
        <v>942.32918953611807</v>
      </c>
      <c r="I8444">
        <v>544.02055099999995</v>
      </c>
      <c r="J8444">
        <v>1086</v>
      </c>
      <c r="K8444">
        <v>1402.0824084999999</v>
      </c>
      <c r="L8444">
        <v>1656.0025000000001</v>
      </c>
      <c r="M8444">
        <v>28202.219037320061</v>
      </c>
      <c r="N8444">
        <v>2056.0700000000002</v>
      </c>
      <c r="O8444">
        <v>432.23</v>
      </c>
    </row>
    <row r="8445" spans="1:15" x14ac:dyDescent="0.45">
      <c r="A8445" s="1">
        <v>8444</v>
      </c>
      <c r="B8445" s="1">
        <f t="shared" si="137"/>
        <v>12</v>
      </c>
      <c r="C8445" s="1">
        <v>17</v>
      </c>
      <c r="D8445" s="1">
        <v>20</v>
      </c>
      <c r="E8445">
        <v>176.52949999999998</v>
      </c>
      <c r="F8445">
        <v>152.67400000000001</v>
      </c>
      <c r="G8445">
        <v>306.14550000000008</v>
      </c>
      <c r="H8445">
        <v>1024.2470706891158</v>
      </c>
      <c r="I8445">
        <v>572.60220025000001</v>
      </c>
      <c r="J8445">
        <v>1065</v>
      </c>
      <c r="K8445">
        <v>1453.5716590000002</v>
      </c>
      <c r="L8445">
        <v>1796.1575000000003</v>
      </c>
      <c r="M8445">
        <v>29429.430242189032</v>
      </c>
      <c r="N8445">
        <v>2244.85</v>
      </c>
      <c r="O8445">
        <v>496.48</v>
      </c>
    </row>
    <row r="8446" spans="1:15" x14ac:dyDescent="0.45">
      <c r="A8446" s="1">
        <v>8445</v>
      </c>
      <c r="B8446" s="1">
        <f t="shared" si="137"/>
        <v>12</v>
      </c>
      <c r="C8446" s="1">
        <v>17</v>
      </c>
      <c r="D8446" s="1">
        <v>21</v>
      </c>
      <c r="E8446">
        <v>160.80094</v>
      </c>
      <c r="F8446">
        <v>130.94999999999999</v>
      </c>
      <c r="G8446">
        <v>305.6225</v>
      </c>
      <c r="H8446">
        <v>1042.6853502681588</v>
      </c>
      <c r="I8446">
        <v>592.18964925</v>
      </c>
      <c r="J8446">
        <v>1036</v>
      </c>
      <c r="K8446">
        <v>1437.8539875000001</v>
      </c>
      <c r="L8446">
        <v>1768.123</v>
      </c>
      <c r="M8446">
        <v>29107.38512443638</v>
      </c>
      <c r="N8446">
        <v>2306.9499999999998</v>
      </c>
      <c r="O8446">
        <v>445.79</v>
      </c>
    </row>
    <row r="8447" spans="1:15" x14ac:dyDescent="0.45">
      <c r="A8447" s="1">
        <v>8446</v>
      </c>
      <c r="B8447" s="1">
        <f t="shared" si="137"/>
        <v>12</v>
      </c>
      <c r="C8447" s="1">
        <v>17</v>
      </c>
      <c r="D8447" s="1">
        <v>22</v>
      </c>
      <c r="E8447">
        <v>141.61259000000001</v>
      </c>
      <c r="F8447">
        <v>109.66</v>
      </c>
      <c r="G8447">
        <v>276.73750000000001</v>
      </c>
      <c r="H8447">
        <v>1025.0996568351118</v>
      </c>
      <c r="I8447">
        <v>555.79004974999987</v>
      </c>
      <c r="J8447">
        <v>1098</v>
      </c>
      <c r="K8447">
        <v>1510.151693</v>
      </c>
      <c r="L8447">
        <v>1710.9592500000003</v>
      </c>
      <c r="M8447">
        <v>27423.094010360528</v>
      </c>
      <c r="N8447">
        <v>2316.29</v>
      </c>
      <c r="O8447">
        <v>355.62</v>
      </c>
    </row>
    <row r="8448" spans="1:15" x14ac:dyDescent="0.45">
      <c r="A8448" s="1">
        <v>8447</v>
      </c>
      <c r="B8448" s="1">
        <f t="shared" si="137"/>
        <v>12</v>
      </c>
      <c r="C8448" s="1">
        <v>17</v>
      </c>
      <c r="D8448" s="1">
        <v>23</v>
      </c>
      <c r="E8448">
        <v>129.23840000000001</v>
      </c>
      <c r="F8448">
        <v>94.417000000000002</v>
      </c>
      <c r="G8448">
        <v>257.428</v>
      </c>
      <c r="H8448">
        <v>967.96293942403338</v>
      </c>
      <c r="I8448">
        <v>521.60354925000001</v>
      </c>
      <c r="J8448">
        <v>1210</v>
      </c>
      <c r="K8448">
        <v>1547.976514</v>
      </c>
      <c r="L8448">
        <v>1632.6435000000001</v>
      </c>
      <c r="M8448">
        <v>25643.449586219969</v>
      </c>
      <c r="N8448">
        <v>2241.31</v>
      </c>
      <c r="O8448">
        <v>294.98</v>
      </c>
    </row>
    <row r="8449" spans="1:15" x14ac:dyDescent="0.45">
      <c r="A8449" s="1">
        <v>8448</v>
      </c>
      <c r="B8449" s="1">
        <f t="shared" si="137"/>
        <v>12</v>
      </c>
      <c r="C8449" s="1">
        <v>17</v>
      </c>
      <c r="D8449" s="1">
        <v>24</v>
      </c>
      <c r="E8449">
        <v>121.53717</v>
      </c>
      <c r="F8449">
        <v>85.257000000000005</v>
      </c>
      <c r="G8449">
        <v>244.54300000000001</v>
      </c>
      <c r="H8449">
        <v>934.40801435072785</v>
      </c>
      <c r="I8449">
        <v>495.21069975</v>
      </c>
      <c r="J8449">
        <v>1170</v>
      </c>
      <c r="K8449">
        <v>1545.5918320000001</v>
      </c>
      <c r="L8449">
        <v>1434.2425000000003</v>
      </c>
      <c r="M8449">
        <v>24346.016370476529</v>
      </c>
      <c r="N8449">
        <v>2110.36</v>
      </c>
      <c r="O8449">
        <v>310.03999999999996</v>
      </c>
    </row>
    <row r="8450" spans="1:15" x14ac:dyDescent="0.45">
      <c r="A8450" s="1">
        <v>8449</v>
      </c>
      <c r="B8450" s="1">
        <f t="shared" si="137"/>
        <v>12</v>
      </c>
      <c r="C8450" s="1">
        <v>18</v>
      </c>
      <c r="D8450" s="1">
        <v>1</v>
      </c>
      <c r="E8450">
        <v>116.80101000000001</v>
      </c>
      <c r="F8450">
        <v>80.796000000000006</v>
      </c>
      <c r="G8450">
        <v>213.00900000000004</v>
      </c>
      <c r="H8450">
        <v>868.82211771838706</v>
      </c>
      <c r="I8450">
        <v>477.14169950000002</v>
      </c>
      <c r="J8450">
        <v>1131</v>
      </c>
      <c r="K8450">
        <v>1577.2349455000001</v>
      </c>
      <c r="L8450">
        <v>950.62575000000004</v>
      </c>
      <c r="M8450">
        <v>23341.184160656201</v>
      </c>
      <c r="N8450">
        <v>2012.33</v>
      </c>
      <c r="O8450">
        <v>205.76</v>
      </c>
    </row>
    <row r="8451" spans="1:15" x14ac:dyDescent="0.45">
      <c r="A8451" s="1">
        <v>8450</v>
      </c>
      <c r="B8451" s="1">
        <f t="shared" si="137"/>
        <v>12</v>
      </c>
      <c r="C8451" s="1">
        <v>18</v>
      </c>
      <c r="D8451" s="1">
        <v>2</v>
      </c>
      <c r="E8451">
        <v>114.31588000000001</v>
      </c>
      <c r="F8451">
        <v>81.495000000000005</v>
      </c>
      <c r="G8451">
        <v>213.50700000000001</v>
      </c>
      <c r="H8451">
        <v>845.73829110519591</v>
      </c>
      <c r="I8451">
        <v>467.30214975000001</v>
      </c>
      <c r="J8451">
        <v>1107</v>
      </c>
      <c r="K8451">
        <v>1629.6827175000001</v>
      </c>
      <c r="L8451">
        <v>933.03975000000014</v>
      </c>
      <c r="M8451">
        <v>22909.28244708736</v>
      </c>
      <c r="N8451">
        <v>1949.67</v>
      </c>
      <c r="O8451">
        <v>190.62</v>
      </c>
    </row>
    <row r="8452" spans="1:15" x14ac:dyDescent="0.45">
      <c r="A8452" s="1">
        <v>8451</v>
      </c>
      <c r="B8452" s="1">
        <f t="shared" si="137"/>
        <v>12</v>
      </c>
      <c r="C8452" s="1">
        <v>18</v>
      </c>
      <c r="D8452" s="1">
        <v>3</v>
      </c>
      <c r="E8452">
        <v>111.58411000000001</v>
      </c>
      <c r="F8452">
        <v>82.858000000000004</v>
      </c>
      <c r="G8452">
        <v>213.57499999999999</v>
      </c>
      <c r="H8452">
        <v>833.05743009268303</v>
      </c>
      <c r="I8452">
        <v>457.00700049999995</v>
      </c>
      <c r="J8452">
        <v>1109</v>
      </c>
      <c r="K8452">
        <v>1624.0852420000001</v>
      </c>
      <c r="L8452">
        <v>644.16099999999994</v>
      </c>
      <c r="M8452">
        <v>22774.130071354786</v>
      </c>
      <c r="N8452">
        <v>1887.25</v>
      </c>
      <c r="O8452">
        <v>220.8</v>
      </c>
    </row>
    <row r="8453" spans="1:15" x14ac:dyDescent="0.45">
      <c r="A8453" s="1">
        <v>8452</v>
      </c>
      <c r="B8453" s="1">
        <f t="shared" si="137"/>
        <v>12</v>
      </c>
      <c r="C8453" s="1">
        <v>18</v>
      </c>
      <c r="D8453" s="1">
        <v>4</v>
      </c>
      <c r="E8453">
        <v>112.00018</v>
      </c>
      <c r="F8453">
        <v>88.9</v>
      </c>
      <c r="G8453">
        <v>214.005</v>
      </c>
      <c r="H8453">
        <v>821.9166223099885</v>
      </c>
      <c r="I8453">
        <v>451.45805025000004</v>
      </c>
      <c r="J8453">
        <v>1074</v>
      </c>
      <c r="K8453">
        <v>1619.7083270000001</v>
      </c>
      <c r="L8453">
        <v>641.51900000000001</v>
      </c>
      <c r="M8453">
        <v>22789.055128181168</v>
      </c>
      <c r="N8453">
        <v>1856.57</v>
      </c>
      <c r="O8453">
        <v>224.91000000000003</v>
      </c>
    </row>
    <row r="8454" spans="1:15" x14ac:dyDescent="0.45">
      <c r="A8454" s="1">
        <v>8453</v>
      </c>
      <c r="B8454" s="1">
        <f t="shared" si="137"/>
        <v>12</v>
      </c>
      <c r="C8454" s="1">
        <v>18</v>
      </c>
      <c r="D8454" s="1">
        <v>5</v>
      </c>
      <c r="E8454">
        <v>117.97025000000001</v>
      </c>
      <c r="F8454">
        <v>119.98699999999999</v>
      </c>
      <c r="G8454">
        <v>230.20499999999998</v>
      </c>
      <c r="H8454">
        <v>816.95643234035856</v>
      </c>
      <c r="I8454">
        <v>451.42099999999999</v>
      </c>
      <c r="J8454">
        <v>1056</v>
      </c>
      <c r="K8454">
        <v>1559.4446775000001</v>
      </c>
      <c r="L8454">
        <v>1074.7719999999999</v>
      </c>
      <c r="M8454">
        <v>23223.277780383767</v>
      </c>
      <c r="N8454">
        <v>1828.63</v>
      </c>
      <c r="O8454">
        <v>233.88</v>
      </c>
    </row>
    <row r="8455" spans="1:15" x14ac:dyDescent="0.45">
      <c r="A8455" s="1">
        <v>8454</v>
      </c>
      <c r="B8455" s="1">
        <f t="shared" si="137"/>
        <v>12</v>
      </c>
      <c r="C8455" s="1">
        <v>18</v>
      </c>
      <c r="D8455" s="1">
        <v>6</v>
      </c>
      <c r="E8455">
        <v>122.89659</v>
      </c>
      <c r="F8455">
        <v>151.381</v>
      </c>
      <c r="G8455">
        <v>271.12600000000003</v>
      </c>
      <c r="H8455">
        <v>775.85803745732289</v>
      </c>
      <c r="I8455">
        <v>462.96275049999997</v>
      </c>
      <c r="J8455">
        <v>1084</v>
      </c>
      <c r="K8455">
        <v>1382.551508</v>
      </c>
      <c r="L8455">
        <v>1173.848</v>
      </c>
      <c r="M8455">
        <v>24328.528807538842</v>
      </c>
      <c r="N8455">
        <v>1805.21</v>
      </c>
      <c r="O8455">
        <v>330.69</v>
      </c>
    </row>
    <row r="8456" spans="1:15" x14ac:dyDescent="0.45">
      <c r="A8456" s="1">
        <v>8455</v>
      </c>
      <c r="B8456" s="1">
        <f t="shared" si="137"/>
        <v>12</v>
      </c>
      <c r="C8456" s="1">
        <v>18</v>
      </c>
      <c r="D8456" s="1">
        <v>7</v>
      </c>
      <c r="E8456">
        <v>134.34477999999999</v>
      </c>
      <c r="F8456">
        <v>155.12899999999999</v>
      </c>
      <c r="G8456">
        <v>298.39499999999998</v>
      </c>
      <c r="H8456">
        <v>810.61240336330661</v>
      </c>
      <c r="I8456">
        <v>481.72974999999997</v>
      </c>
      <c r="J8456">
        <v>1092</v>
      </c>
      <c r="K8456">
        <v>1265.7594315000001</v>
      </c>
      <c r="L8456">
        <v>1216.29675</v>
      </c>
      <c r="M8456">
        <v>26000.078067303861</v>
      </c>
      <c r="N8456">
        <v>1787.01</v>
      </c>
      <c r="O8456">
        <v>395.97</v>
      </c>
    </row>
    <row r="8457" spans="1:15" x14ac:dyDescent="0.45">
      <c r="A8457" s="1">
        <v>8456</v>
      </c>
      <c r="B8457" s="1">
        <f t="shared" si="137"/>
        <v>12</v>
      </c>
      <c r="C8457" s="1">
        <v>18</v>
      </c>
      <c r="D8457" s="1">
        <v>8</v>
      </c>
      <c r="E8457">
        <v>152.74432000000002</v>
      </c>
      <c r="F8457">
        <v>139.24199999999999</v>
      </c>
      <c r="G8457">
        <v>319.50549999999998</v>
      </c>
      <c r="H8457">
        <v>860.45732793619345</v>
      </c>
      <c r="I8457">
        <v>490.13324975</v>
      </c>
      <c r="J8457">
        <v>1070</v>
      </c>
      <c r="K8457">
        <v>1243.1036360000001</v>
      </c>
      <c r="L8457">
        <v>1356.5117500000001</v>
      </c>
      <c r="M8457">
        <v>27513.214598828927</v>
      </c>
      <c r="N8457">
        <v>1825.31</v>
      </c>
      <c r="O8457">
        <v>406.31</v>
      </c>
    </row>
    <row r="8458" spans="1:15" x14ac:dyDescent="0.45">
      <c r="A8458" s="1">
        <v>8457</v>
      </c>
      <c r="B8458" s="1">
        <f t="shared" si="137"/>
        <v>12</v>
      </c>
      <c r="C8458" s="1">
        <v>18</v>
      </c>
      <c r="D8458" s="1">
        <v>9</v>
      </c>
      <c r="E8458">
        <v>157.80587000000003</v>
      </c>
      <c r="F8458">
        <v>132.93600000000001</v>
      </c>
      <c r="G8458">
        <v>319.83200000000011</v>
      </c>
      <c r="H8458">
        <v>929.37657605600998</v>
      </c>
      <c r="I8458">
        <v>498.58320049999998</v>
      </c>
      <c r="J8458">
        <v>1103</v>
      </c>
      <c r="K8458">
        <v>1268.966983</v>
      </c>
      <c r="L8458">
        <v>1457.7932499999997</v>
      </c>
      <c r="M8458">
        <v>28699.975533081324</v>
      </c>
      <c r="N8458">
        <v>1894.01</v>
      </c>
      <c r="O8458">
        <v>388.17</v>
      </c>
    </row>
    <row r="8459" spans="1:15" x14ac:dyDescent="0.45">
      <c r="A8459" s="1">
        <v>8458</v>
      </c>
      <c r="B8459" s="1">
        <f t="shared" si="137"/>
        <v>12</v>
      </c>
      <c r="C8459" s="1">
        <v>18</v>
      </c>
      <c r="D8459" s="1">
        <v>10</v>
      </c>
      <c r="E8459">
        <v>157.73547999999997</v>
      </c>
      <c r="F8459">
        <v>130.626</v>
      </c>
      <c r="G8459">
        <v>326.38050000000004</v>
      </c>
      <c r="H8459">
        <v>969.20081015547999</v>
      </c>
      <c r="I8459">
        <v>499.66805149999999</v>
      </c>
      <c r="J8459">
        <v>1130</v>
      </c>
      <c r="K8459">
        <v>1250.0803530000001</v>
      </c>
      <c r="L8459">
        <v>1579.0729999999999</v>
      </c>
      <c r="M8459">
        <v>28933.859288250362</v>
      </c>
      <c r="N8459">
        <v>2019.76</v>
      </c>
      <c r="O8459">
        <v>395.65</v>
      </c>
    </row>
    <row r="8460" spans="1:15" x14ac:dyDescent="0.45">
      <c r="A8460" s="1">
        <v>8459</v>
      </c>
      <c r="B8460" s="1">
        <f t="shared" si="137"/>
        <v>12</v>
      </c>
      <c r="C8460" s="1">
        <v>18</v>
      </c>
      <c r="D8460" s="1">
        <v>11</v>
      </c>
      <c r="E8460">
        <v>158.33511000000001</v>
      </c>
      <c r="F8460">
        <v>127.794</v>
      </c>
      <c r="G8460">
        <v>335.94350000000009</v>
      </c>
      <c r="H8460">
        <v>991.70104519321558</v>
      </c>
      <c r="I8460">
        <v>497.6705005</v>
      </c>
      <c r="J8460">
        <v>1026</v>
      </c>
      <c r="K8460">
        <v>1258.3121799999999</v>
      </c>
      <c r="L8460">
        <v>1613.2237500000001</v>
      </c>
      <c r="M8460">
        <v>29069.902606759802</v>
      </c>
      <c r="N8460">
        <v>2047.97</v>
      </c>
      <c r="O8460">
        <v>323.84000000000003</v>
      </c>
    </row>
    <row r="8461" spans="1:15" x14ac:dyDescent="0.45">
      <c r="A8461" s="1">
        <v>8460</v>
      </c>
      <c r="B8461" s="1">
        <f t="shared" si="137"/>
        <v>12</v>
      </c>
      <c r="C8461" s="1">
        <v>18</v>
      </c>
      <c r="D8461" s="1">
        <v>12</v>
      </c>
      <c r="E8461">
        <v>159.86645000000001</v>
      </c>
      <c r="F8461">
        <v>122.941</v>
      </c>
      <c r="G8461">
        <v>338.37650000000008</v>
      </c>
      <c r="H8461">
        <v>989.16438478749546</v>
      </c>
      <c r="I8461">
        <v>484.36485150000004</v>
      </c>
      <c r="J8461">
        <v>1091</v>
      </c>
      <c r="K8461">
        <v>1300.5789869999999</v>
      </c>
      <c r="L8461">
        <v>1601.038</v>
      </c>
      <c r="M8461">
        <v>28992.579942609103</v>
      </c>
      <c r="N8461">
        <v>2063.62</v>
      </c>
      <c r="O8461">
        <v>213.32</v>
      </c>
    </row>
    <row r="8462" spans="1:15" x14ac:dyDescent="0.45">
      <c r="A8462" s="1">
        <v>8461</v>
      </c>
      <c r="B8462" s="1">
        <f t="shared" si="137"/>
        <v>12</v>
      </c>
      <c r="C8462" s="1">
        <v>18</v>
      </c>
      <c r="D8462" s="1">
        <v>13</v>
      </c>
      <c r="E8462">
        <v>157.83732999999998</v>
      </c>
      <c r="F8462">
        <v>117.232</v>
      </c>
      <c r="G8462">
        <v>329.76550000000009</v>
      </c>
      <c r="H8462">
        <v>988.46157810293448</v>
      </c>
      <c r="I8462">
        <v>491.69645224999999</v>
      </c>
      <c r="J8462">
        <v>1072</v>
      </c>
      <c r="K8462">
        <v>1308.4853415</v>
      </c>
      <c r="L8462">
        <v>1571.72775</v>
      </c>
      <c r="M8462">
        <v>28865.388042468701</v>
      </c>
      <c r="N8462">
        <v>2026.37</v>
      </c>
      <c r="O8462">
        <v>574.62</v>
      </c>
    </row>
    <row r="8463" spans="1:15" x14ac:dyDescent="0.45">
      <c r="A8463" s="1">
        <v>8462</v>
      </c>
      <c r="B8463" s="1">
        <f t="shared" si="137"/>
        <v>12</v>
      </c>
      <c r="C8463" s="1">
        <v>18</v>
      </c>
      <c r="D8463" s="1">
        <v>14</v>
      </c>
      <c r="E8463">
        <v>152.73172000000002</v>
      </c>
      <c r="F8463">
        <v>117.32599999999999</v>
      </c>
      <c r="G8463">
        <v>313.73100000000011</v>
      </c>
      <c r="H8463">
        <v>997.70632175559854</v>
      </c>
      <c r="I8463">
        <v>493.37920124999999</v>
      </c>
      <c r="J8463">
        <v>1090</v>
      </c>
      <c r="K8463">
        <v>1319.5479704999998</v>
      </c>
      <c r="L8463">
        <v>1500.8672500000002</v>
      </c>
      <c r="M8463">
        <v>28445.771588878542</v>
      </c>
      <c r="N8463">
        <v>1988.76</v>
      </c>
      <c r="O8463">
        <v>471.18999999999994</v>
      </c>
    </row>
    <row r="8464" spans="1:15" x14ac:dyDescent="0.45">
      <c r="A8464" s="1">
        <v>8463</v>
      </c>
      <c r="B8464" s="1">
        <f t="shared" si="137"/>
        <v>12</v>
      </c>
      <c r="C8464" s="1">
        <v>18</v>
      </c>
      <c r="D8464" s="1">
        <v>15</v>
      </c>
      <c r="E8464">
        <v>149.42816000000002</v>
      </c>
      <c r="F8464">
        <v>110.605</v>
      </c>
      <c r="G8464">
        <v>303.39750000000004</v>
      </c>
      <c r="H8464">
        <v>1005.0476893691755</v>
      </c>
      <c r="I8464">
        <v>492.61955124999997</v>
      </c>
      <c r="J8464">
        <v>1139</v>
      </c>
      <c r="K8464">
        <v>1323.2526579166702</v>
      </c>
      <c r="L8464">
        <v>1528.52</v>
      </c>
      <c r="M8464">
        <v>28253.713141818458</v>
      </c>
      <c r="N8464">
        <v>2039.61</v>
      </c>
      <c r="O8464">
        <v>462.57</v>
      </c>
    </row>
    <row r="8465" spans="1:15" x14ac:dyDescent="0.45">
      <c r="A8465" s="1">
        <v>8464</v>
      </c>
      <c r="B8465" s="1">
        <f t="shared" si="137"/>
        <v>12</v>
      </c>
      <c r="C8465" s="1">
        <v>18</v>
      </c>
      <c r="D8465" s="1">
        <v>16</v>
      </c>
      <c r="E8465">
        <v>150.83228</v>
      </c>
      <c r="F8465">
        <v>112.039</v>
      </c>
      <c r="G8465">
        <v>299.82950000000005</v>
      </c>
      <c r="H8465">
        <v>1007.8533231838105</v>
      </c>
      <c r="I8465">
        <v>501.67030149999999</v>
      </c>
      <c r="J8465">
        <v>1067</v>
      </c>
      <c r="K8465">
        <v>1248.0725324999999</v>
      </c>
      <c r="L8465">
        <v>1548.9840000000002</v>
      </c>
      <c r="M8465">
        <v>28218.733582831152</v>
      </c>
      <c r="N8465">
        <v>1985.29</v>
      </c>
      <c r="O8465">
        <v>479.82</v>
      </c>
    </row>
    <row r="8466" spans="1:15" x14ac:dyDescent="0.45">
      <c r="A8466" s="1">
        <v>8465</v>
      </c>
      <c r="B8466" s="1">
        <f t="shared" si="137"/>
        <v>12</v>
      </c>
      <c r="C8466" s="1">
        <v>18</v>
      </c>
      <c r="D8466" s="1">
        <v>17</v>
      </c>
      <c r="E8466">
        <v>154.34299000000001</v>
      </c>
      <c r="F8466">
        <v>121.66500000000001</v>
      </c>
      <c r="G8466">
        <v>306.875</v>
      </c>
      <c r="H8466">
        <v>978.13608634642651</v>
      </c>
      <c r="I8466">
        <v>524.81750350000004</v>
      </c>
      <c r="J8466">
        <v>1067</v>
      </c>
      <c r="K8466">
        <v>1303.1050585</v>
      </c>
      <c r="L8466">
        <v>1610.1065000000001</v>
      </c>
      <c r="M8466">
        <v>28248.074278147542</v>
      </c>
      <c r="N8466">
        <v>2054.16</v>
      </c>
      <c r="O8466">
        <v>487.46000000000004</v>
      </c>
    </row>
    <row r="8467" spans="1:15" x14ac:dyDescent="0.45">
      <c r="A8467" s="1">
        <v>8466</v>
      </c>
      <c r="B8467" s="1">
        <f t="shared" si="137"/>
        <v>12</v>
      </c>
      <c r="C8467" s="1">
        <v>18</v>
      </c>
      <c r="D8467" s="1">
        <v>18</v>
      </c>
      <c r="E8467">
        <v>160.74756000000002</v>
      </c>
      <c r="F8467">
        <v>122.715</v>
      </c>
      <c r="G8467">
        <v>327.29200000000003</v>
      </c>
      <c r="H8467">
        <v>918.94572315859637</v>
      </c>
      <c r="I8467">
        <v>547.26605099999995</v>
      </c>
      <c r="J8467">
        <v>1214</v>
      </c>
      <c r="K8467">
        <v>1303.8673045</v>
      </c>
      <c r="L8467">
        <v>1586.03325</v>
      </c>
      <c r="M8467">
        <v>28159.179682297265</v>
      </c>
      <c r="N8467">
        <v>2030.48</v>
      </c>
      <c r="O8467">
        <v>472.17999999999995</v>
      </c>
    </row>
    <row r="8468" spans="1:15" x14ac:dyDescent="0.45">
      <c r="A8468" s="1">
        <v>8467</v>
      </c>
      <c r="B8468" s="1">
        <f t="shared" si="137"/>
        <v>12</v>
      </c>
      <c r="C8468" s="1">
        <v>18</v>
      </c>
      <c r="D8468" s="1">
        <v>19</v>
      </c>
      <c r="E8468">
        <v>170.90943000000001</v>
      </c>
      <c r="F8468">
        <v>142.18199999999999</v>
      </c>
      <c r="G8468">
        <v>347.41800000000001</v>
      </c>
      <c r="H8468">
        <v>978.24270289040555</v>
      </c>
      <c r="I8468">
        <v>562.2037942500001</v>
      </c>
      <c r="J8468">
        <v>1295</v>
      </c>
      <c r="K8468">
        <v>1303.7652889999999</v>
      </c>
      <c r="L8468">
        <v>1624.7172499999999</v>
      </c>
      <c r="M8468">
        <v>28413.068761396888</v>
      </c>
      <c r="N8468">
        <v>2058.35</v>
      </c>
      <c r="O8468">
        <v>434.29</v>
      </c>
    </row>
    <row r="8469" spans="1:15" x14ac:dyDescent="0.45">
      <c r="A8469" s="1">
        <v>8468</v>
      </c>
      <c r="B8469" s="1">
        <f t="shared" si="137"/>
        <v>12</v>
      </c>
      <c r="C8469" s="1">
        <v>18</v>
      </c>
      <c r="D8469" s="1">
        <v>20</v>
      </c>
      <c r="E8469">
        <v>185.77037999999999</v>
      </c>
      <c r="F8469">
        <v>150.292</v>
      </c>
      <c r="G8469">
        <v>324.46849999999995</v>
      </c>
      <c r="H8469">
        <v>1059.183283119183</v>
      </c>
      <c r="I8469">
        <v>585.67250124999987</v>
      </c>
      <c r="J8469">
        <v>1334</v>
      </c>
      <c r="K8469">
        <v>1345.9436034999999</v>
      </c>
      <c r="L8469">
        <v>1744.5942499999999</v>
      </c>
      <c r="M8469">
        <v>29526.265089209839</v>
      </c>
      <c r="N8469">
        <v>2287.79</v>
      </c>
      <c r="O8469">
        <v>447.79</v>
      </c>
    </row>
    <row r="8470" spans="1:15" x14ac:dyDescent="0.45">
      <c r="A8470" s="1">
        <v>8469</v>
      </c>
      <c r="B8470" s="1">
        <f t="shared" si="137"/>
        <v>12</v>
      </c>
      <c r="C8470" s="1">
        <v>18</v>
      </c>
      <c r="D8470" s="1">
        <v>21</v>
      </c>
      <c r="E8470">
        <v>171.65105</v>
      </c>
      <c r="F8470">
        <v>135.80699999999999</v>
      </c>
      <c r="G8470">
        <v>309.733</v>
      </c>
      <c r="H8470">
        <v>1073.342645981191</v>
      </c>
      <c r="I8470">
        <v>602.44475274999991</v>
      </c>
      <c r="J8470">
        <v>1173</v>
      </c>
      <c r="K8470">
        <v>1358.4994004999999</v>
      </c>
      <c r="L8470">
        <v>1724.962</v>
      </c>
      <c r="M8470">
        <v>29438.134700011135</v>
      </c>
      <c r="N8470">
        <v>2382.3000000000002</v>
      </c>
      <c r="O8470">
        <v>444.31</v>
      </c>
    </row>
    <row r="8471" spans="1:15" x14ac:dyDescent="0.45">
      <c r="A8471" s="1">
        <v>8470</v>
      </c>
      <c r="B8471" s="1">
        <f t="shared" si="137"/>
        <v>12</v>
      </c>
      <c r="C8471" s="1">
        <v>18</v>
      </c>
      <c r="D8471" s="1">
        <v>22</v>
      </c>
      <c r="E8471">
        <v>155.22975</v>
      </c>
      <c r="F8471">
        <v>114.072</v>
      </c>
      <c r="G8471">
        <v>288.88</v>
      </c>
      <c r="H8471">
        <v>1061.2060596224285</v>
      </c>
      <c r="I8471">
        <v>586.52350325000009</v>
      </c>
      <c r="J8471">
        <v>1123</v>
      </c>
      <c r="K8471">
        <v>1379.85618</v>
      </c>
      <c r="L8471">
        <v>1680.2558979999999</v>
      </c>
      <c r="M8471">
        <v>27785.359604329449</v>
      </c>
      <c r="N8471">
        <v>2386.5100000000002</v>
      </c>
      <c r="O8471">
        <v>436.7</v>
      </c>
    </row>
    <row r="8472" spans="1:15" x14ac:dyDescent="0.45">
      <c r="A8472" s="1">
        <v>8471</v>
      </c>
      <c r="B8472" s="1">
        <f t="shared" si="137"/>
        <v>12</v>
      </c>
      <c r="C8472" s="1">
        <v>18</v>
      </c>
      <c r="D8472" s="1">
        <v>23</v>
      </c>
      <c r="E8472">
        <v>142.14451000000003</v>
      </c>
      <c r="F8472">
        <v>96.409000000000006</v>
      </c>
      <c r="G8472">
        <v>268.30799999999999</v>
      </c>
      <c r="H8472">
        <v>1025.4505313820171</v>
      </c>
      <c r="I8472">
        <v>551.09750074999999</v>
      </c>
      <c r="J8472">
        <v>1082</v>
      </c>
      <c r="K8472">
        <v>1569.8700655</v>
      </c>
      <c r="L8472">
        <v>1560.041352</v>
      </c>
      <c r="M8472">
        <v>25986.311726634063</v>
      </c>
      <c r="N8472">
        <v>2279.2600000000002</v>
      </c>
      <c r="O8472">
        <v>439.66</v>
      </c>
    </row>
    <row r="8473" spans="1:15" x14ac:dyDescent="0.45">
      <c r="A8473" s="1">
        <v>8472</v>
      </c>
      <c r="B8473" s="1">
        <f t="shared" si="137"/>
        <v>12</v>
      </c>
      <c r="C8473" s="1">
        <v>18</v>
      </c>
      <c r="D8473" s="1">
        <v>24</v>
      </c>
      <c r="E8473">
        <v>133.38639000000001</v>
      </c>
      <c r="F8473">
        <v>87.436000000000007</v>
      </c>
      <c r="G8473">
        <v>250.71550000000002</v>
      </c>
      <c r="H8473">
        <v>983.93498029582156</v>
      </c>
      <c r="I8473">
        <v>524.50964650000003</v>
      </c>
      <c r="J8473">
        <v>1050</v>
      </c>
      <c r="K8473">
        <v>1631.3370465</v>
      </c>
      <c r="L8473">
        <v>1449.28775</v>
      </c>
      <c r="M8473">
        <v>24547.463834642171</v>
      </c>
      <c r="N8473">
        <v>2199.29</v>
      </c>
      <c r="O8473">
        <v>427.21999999999997</v>
      </c>
    </row>
    <row r="8474" spans="1:15" x14ac:dyDescent="0.45">
      <c r="A8474" s="1">
        <v>8473</v>
      </c>
      <c r="B8474" s="1">
        <f t="shared" si="137"/>
        <v>12</v>
      </c>
      <c r="C8474" s="1">
        <v>19</v>
      </c>
      <c r="D8474" s="1">
        <v>1</v>
      </c>
      <c r="E8474">
        <v>128.79132999999999</v>
      </c>
      <c r="F8474">
        <v>81.622</v>
      </c>
      <c r="G8474">
        <v>242.38350000000003</v>
      </c>
      <c r="H8474">
        <v>929.05364009406162</v>
      </c>
      <c r="I8474">
        <v>495.96549350000009</v>
      </c>
      <c r="J8474">
        <v>1049</v>
      </c>
      <c r="K8474">
        <v>1685.3783000000001</v>
      </c>
      <c r="L8474">
        <v>1345.3440000000085</v>
      </c>
      <c r="M8474">
        <v>23025.8410156707</v>
      </c>
      <c r="N8474">
        <v>2086.37</v>
      </c>
      <c r="O8474">
        <v>409.68</v>
      </c>
    </row>
    <row r="8475" spans="1:15" x14ac:dyDescent="0.45">
      <c r="A8475" s="1">
        <v>8474</v>
      </c>
      <c r="B8475" s="1">
        <f t="shared" si="137"/>
        <v>12</v>
      </c>
      <c r="C8475" s="1">
        <v>19</v>
      </c>
      <c r="D8475" s="1">
        <v>2</v>
      </c>
      <c r="E8475">
        <v>120.17222</v>
      </c>
      <c r="F8475">
        <v>79.424999999999997</v>
      </c>
      <c r="G8475">
        <v>235.3895</v>
      </c>
      <c r="H8475">
        <v>903.63680339368307</v>
      </c>
      <c r="I8475">
        <v>487.52245200000004</v>
      </c>
      <c r="J8475">
        <v>1023</v>
      </c>
      <c r="K8475">
        <v>1652.3776235</v>
      </c>
      <c r="L8475">
        <v>1309.6500000000469</v>
      </c>
      <c r="M8475">
        <v>22669.902776566276</v>
      </c>
      <c r="N8475">
        <v>2007.38</v>
      </c>
      <c r="O8475">
        <v>394.28</v>
      </c>
    </row>
    <row r="8476" spans="1:15" x14ac:dyDescent="0.45">
      <c r="A8476" s="1">
        <v>8475</v>
      </c>
      <c r="B8476" s="1">
        <f t="shared" si="137"/>
        <v>12</v>
      </c>
      <c r="C8476" s="1">
        <v>19</v>
      </c>
      <c r="D8476" s="1">
        <v>3</v>
      </c>
      <c r="E8476">
        <v>122.03483</v>
      </c>
      <c r="F8476">
        <v>71.605999999999995</v>
      </c>
      <c r="G8476">
        <v>235.57249999999902</v>
      </c>
      <c r="H8476">
        <v>884.23128731903989</v>
      </c>
      <c r="I8476">
        <v>479.37709949999999</v>
      </c>
      <c r="J8476">
        <v>997</v>
      </c>
      <c r="K8476">
        <v>1624.574834</v>
      </c>
      <c r="L8476">
        <v>1230.858999999934</v>
      </c>
      <c r="M8476">
        <v>22527.922791789446</v>
      </c>
      <c r="N8476">
        <v>1980.89</v>
      </c>
      <c r="O8476">
        <v>372.99</v>
      </c>
    </row>
    <row r="8477" spans="1:15" x14ac:dyDescent="0.45">
      <c r="A8477" s="1">
        <v>8476</v>
      </c>
      <c r="B8477" s="1">
        <f t="shared" si="137"/>
        <v>12</v>
      </c>
      <c r="C8477" s="1">
        <v>19</v>
      </c>
      <c r="D8477" s="1">
        <v>4</v>
      </c>
      <c r="E8477">
        <v>123.19701999999999</v>
      </c>
      <c r="F8477">
        <v>77.364000000000004</v>
      </c>
      <c r="G8477">
        <v>242.0379999999995</v>
      </c>
      <c r="H8477">
        <v>870.03308462939253</v>
      </c>
      <c r="I8477">
        <v>469.89319725000001</v>
      </c>
      <c r="J8477">
        <v>974</v>
      </c>
      <c r="K8477">
        <v>1611.0518394999999</v>
      </c>
      <c r="L8477">
        <v>1196.7429999999999</v>
      </c>
      <c r="M8477">
        <v>22546.714635906341</v>
      </c>
      <c r="N8477">
        <v>1925.07</v>
      </c>
      <c r="O8477">
        <v>377.56</v>
      </c>
    </row>
    <row r="8478" spans="1:15" x14ac:dyDescent="0.45">
      <c r="A8478" s="1">
        <v>8477</v>
      </c>
      <c r="B8478" s="1">
        <f t="shared" si="137"/>
        <v>12</v>
      </c>
      <c r="C8478" s="1">
        <v>19</v>
      </c>
      <c r="D8478" s="1">
        <v>5</v>
      </c>
      <c r="E8478">
        <v>135.73704000000001</v>
      </c>
      <c r="F8478">
        <v>115.095</v>
      </c>
      <c r="G8478">
        <v>258.75400000000002</v>
      </c>
      <c r="H8478">
        <v>857.30468803161148</v>
      </c>
      <c r="I8478">
        <v>474.42864924999998</v>
      </c>
      <c r="J8478">
        <v>983</v>
      </c>
      <c r="K8478">
        <v>1631.0900915000002</v>
      </c>
      <c r="L8478">
        <v>1180.1580000000001</v>
      </c>
      <c r="M8478">
        <v>23033.114659824376</v>
      </c>
      <c r="N8478">
        <v>1896.84</v>
      </c>
      <c r="O8478">
        <v>401.38</v>
      </c>
    </row>
    <row r="8479" spans="1:15" x14ac:dyDescent="0.45">
      <c r="A8479" s="1">
        <v>8478</v>
      </c>
      <c r="B8479" s="1">
        <f t="shared" si="137"/>
        <v>12</v>
      </c>
      <c r="C8479" s="1">
        <v>19</v>
      </c>
      <c r="D8479" s="1">
        <v>6</v>
      </c>
      <c r="E8479">
        <v>148.47029000000001</v>
      </c>
      <c r="F8479">
        <v>147.28399999999999</v>
      </c>
      <c r="G8479">
        <v>299.13049999999953</v>
      </c>
      <c r="H8479">
        <v>830.14109795750142</v>
      </c>
      <c r="I8479">
        <v>510.41175000000004</v>
      </c>
      <c r="J8479">
        <v>1012</v>
      </c>
      <c r="K8479">
        <v>1654.4064465000001</v>
      </c>
      <c r="L8479">
        <v>1215.8230000000485</v>
      </c>
      <c r="M8479">
        <v>24245.773530404746</v>
      </c>
      <c r="N8479">
        <v>1868.29</v>
      </c>
      <c r="O8479">
        <v>419.91</v>
      </c>
    </row>
    <row r="8480" spans="1:15" x14ac:dyDescent="0.45">
      <c r="A8480" s="1">
        <v>8479</v>
      </c>
      <c r="B8480" s="1">
        <f t="shared" si="137"/>
        <v>12</v>
      </c>
      <c r="C8480" s="1">
        <v>19</v>
      </c>
      <c r="D8480" s="1">
        <v>7</v>
      </c>
      <c r="E8480">
        <v>168.54323999999997</v>
      </c>
      <c r="F8480">
        <v>149.80799999999999</v>
      </c>
      <c r="G8480">
        <v>331.20799999999946</v>
      </c>
      <c r="H8480">
        <v>851.82354861952604</v>
      </c>
      <c r="I8480">
        <v>509.76779775</v>
      </c>
      <c r="J8480">
        <v>1064</v>
      </c>
      <c r="K8480">
        <v>1676.6301005</v>
      </c>
      <c r="L8480">
        <v>1205.6180000000145</v>
      </c>
      <c r="M8480">
        <v>25966.644865916867</v>
      </c>
      <c r="N8480">
        <v>1837.25</v>
      </c>
      <c r="O8480">
        <v>433.9</v>
      </c>
    </row>
    <row r="8481" spans="1:15" x14ac:dyDescent="0.45">
      <c r="A8481" s="1">
        <v>8480</v>
      </c>
      <c r="B8481" s="1">
        <f t="shared" si="137"/>
        <v>12</v>
      </c>
      <c r="C8481" s="1">
        <v>19</v>
      </c>
      <c r="D8481" s="1">
        <v>8</v>
      </c>
      <c r="E8481">
        <v>187.49959999999999</v>
      </c>
      <c r="F8481">
        <v>134.12299999999999</v>
      </c>
      <c r="G8481">
        <v>350.84199999999998</v>
      </c>
      <c r="H8481">
        <v>907.59053503643258</v>
      </c>
      <c r="I8481">
        <v>512.03849975000014</v>
      </c>
      <c r="J8481">
        <v>1126</v>
      </c>
      <c r="K8481">
        <v>1481.7565570000002</v>
      </c>
      <c r="L8481">
        <v>1286.2569999999564</v>
      </c>
      <c r="M8481">
        <v>27492.683037667273</v>
      </c>
      <c r="N8481">
        <v>1835.84</v>
      </c>
      <c r="O8481">
        <v>449.24</v>
      </c>
    </row>
    <row r="8482" spans="1:15" x14ac:dyDescent="0.45">
      <c r="A8482" s="1">
        <v>8481</v>
      </c>
      <c r="B8482" s="1">
        <f t="shared" si="137"/>
        <v>12</v>
      </c>
      <c r="C8482" s="1">
        <v>19</v>
      </c>
      <c r="D8482" s="1">
        <v>9</v>
      </c>
      <c r="E8482">
        <v>191.97003000000001</v>
      </c>
      <c r="F8482">
        <v>128.56800000000001</v>
      </c>
      <c r="G8482">
        <v>331.85099999999943</v>
      </c>
      <c r="H8482">
        <v>975.02794642321032</v>
      </c>
      <c r="I8482">
        <v>522.23729524999987</v>
      </c>
      <c r="J8482">
        <v>1146</v>
      </c>
      <c r="K8482">
        <v>1299.689437</v>
      </c>
      <c r="L8482">
        <v>1455.6809999998823</v>
      </c>
      <c r="M8482">
        <v>28747.599940356718</v>
      </c>
      <c r="N8482">
        <v>1923.01</v>
      </c>
      <c r="O8482">
        <v>513.94999999999993</v>
      </c>
    </row>
    <row r="8483" spans="1:15" x14ac:dyDescent="0.45">
      <c r="A8483" s="1">
        <v>8482</v>
      </c>
      <c r="B8483" s="1">
        <f t="shared" si="137"/>
        <v>12</v>
      </c>
      <c r="C8483" s="1">
        <v>19</v>
      </c>
      <c r="D8483" s="1">
        <v>10</v>
      </c>
      <c r="E8483">
        <v>182.35388</v>
      </c>
      <c r="F8483">
        <v>124.374</v>
      </c>
      <c r="G8483">
        <v>314.82549999999947</v>
      </c>
      <c r="H8483">
        <v>974.94011167380654</v>
      </c>
      <c r="I8483">
        <v>523.56754924999996</v>
      </c>
      <c r="J8483">
        <v>1073</v>
      </c>
      <c r="K8483">
        <v>1284.7028525000001</v>
      </c>
      <c r="L8483">
        <v>1581.5030000001429</v>
      </c>
      <c r="M8483">
        <v>28837.8108025851</v>
      </c>
      <c r="N8483">
        <v>1964.32</v>
      </c>
      <c r="O8483">
        <v>507.45</v>
      </c>
    </row>
    <row r="8484" spans="1:15" x14ac:dyDescent="0.45">
      <c r="A8484" s="1">
        <v>8483</v>
      </c>
      <c r="B8484" s="1">
        <f t="shared" si="137"/>
        <v>12</v>
      </c>
      <c r="C8484" s="1">
        <v>19</v>
      </c>
      <c r="D8484" s="1">
        <v>11</v>
      </c>
      <c r="E8484">
        <v>184.68273000000002</v>
      </c>
      <c r="F8484">
        <v>122.67700000000001</v>
      </c>
      <c r="G8484">
        <v>322.47499999999945</v>
      </c>
      <c r="H8484">
        <v>977.58164370121187</v>
      </c>
      <c r="I8484">
        <v>528.36639324999999</v>
      </c>
      <c r="J8484">
        <v>1039</v>
      </c>
      <c r="K8484">
        <v>1299.7592059999999</v>
      </c>
      <c r="L8484">
        <v>1629.164999999954</v>
      </c>
      <c r="M8484">
        <v>29057.662338464692</v>
      </c>
      <c r="N8484">
        <v>1999.97</v>
      </c>
      <c r="O8484">
        <v>498.09000000000003</v>
      </c>
    </row>
    <row r="8485" spans="1:15" x14ac:dyDescent="0.45">
      <c r="A8485" s="1">
        <v>8484</v>
      </c>
      <c r="B8485" s="1">
        <f t="shared" si="137"/>
        <v>12</v>
      </c>
      <c r="C8485" s="1">
        <v>19</v>
      </c>
      <c r="D8485" s="1">
        <v>12</v>
      </c>
      <c r="E8485">
        <v>186.02033</v>
      </c>
      <c r="F8485">
        <v>121.31699999999999</v>
      </c>
      <c r="G8485">
        <v>341.53750000000002</v>
      </c>
      <c r="H8485">
        <v>969.72939586302402</v>
      </c>
      <c r="I8485">
        <v>521.77734999999996</v>
      </c>
      <c r="J8485">
        <v>1061</v>
      </c>
      <c r="K8485">
        <v>1311.4543079999999</v>
      </c>
      <c r="L8485">
        <v>1669.7420000000022</v>
      </c>
      <c r="M8485">
        <v>28966.103053886676</v>
      </c>
      <c r="N8485">
        <v>2024.63</v>
      </c>
      <c r="O8485">
        <v>500.59000000000003</v>
      </c>
    </row>
    <row r="8486" spans="1:15" x14ac:dyDescent="0.45">
      <c r="A8486" s="1">
        <v>8485</v>
      </c>
      <c r="B8486" s="1">
        <f t="shared" si="137"/>
        <v>12</v>
      </c>
      <c r="C8486" s="1">
        <v>19</v>
      </c>
      <c r="D8486" s="1">
        <v>13</v>
      </c>
      <c r="E8486">
        <v>181.46626000000001</v>
      </c>
      <c r="F8486">
        <v>116.488</v>
      </c>
      <c r="G8486">
        <v>303.18100000000004</v>
      </c>
      <c r="H8486">
        <v>960.91384137018395</v>
      </c>
      <c r="I8486">
        <v>530.26410550000014</v>
      </c>
      <c r="J8486">
        <v>1067</v>
      </c>
      <c r="K8486">
        <v>1273.2411806666651</v>
      </c>
      <c r="L8486">
        <v>1635.0939999999468</v>
      </c>
      <c r="M8486">
        <v>28682.828296104697</v>
      </c>
      <c r="N8486">
        <v>1995.44</v>
      </c>
      <c r="O8486">
        <v>502.1</v>
      </c>
    </row>
    <row r="8487" spans="1:15" x14ac:dyDescent="0.45">
      <c r="A8487" s="1">
        <v>8486</v>
      </c>
      <c r="B8487" s="1">
        <f t="shared" si="137"/>
        <v>12</v>
      </c>
      <c r="C8487" s="1">
        <v>19</v>
      </c>
      <c r="D8487" s="1">
        <v>14</v>
      </c>
      <c r="E8487">
        <v>174.56700999999998</v>
      </c>
      <c r="F8487">
        <v>116.77800000000001</v>
      </c>
      <c r="G8487">
        <v>284.44999999999953</v>
      </c>
      <c r="H8487">
        <v>957.14856798715482</v>
      </c>
      <c r="I8487">
        <v>533.32159374999992</v>
      </c>
      <c r="J8487">
        <v>1087</v>
      </c>
      <c r="K8487">
        <v>1254.988472</v>
      </c>
      <c r="L8487">
        <v>1620.9960000000524</v>
      </c>
      <c r="M8487">
        <v>28549.716067386926</v>
      </c>
      <c r="N8487">
        <v>1981.68</v>
      </c>
      <c r="O8487">
        <v>510.29</v>
      </c>
    </row>
    <row r="8488" spans="1:15" x14ac:dyDescent="0.45">
      <c r="A8488" s="1">
        <v>8487</v>
      </c>
      <c r="B8488" s="1">
        <f t="shared" si="137"/>
        <v>12</v>
      </c>
      <c r="C8488" s="1">
        <v>19</v>
      </c>
      <c r="D8488" s="1">
        <v>15</v>
      </c>
      <c r="E8488">
        <v>175.70134999999999</v>
      </c>
      <c r="F8488">
        <v>117.28100000000001</v>
      </c>
      <c r="G8488">
        <v>303.87000000000006</v>
      </c>
      <c r="H8488">
        <v>944.67294825297404</v>
      </c>
      <c r="I8488">
        <v>534.80955175000008</v>
      </c>
      <c r="J8488">
        <v>1127</v>
      </c>
      <c r="K8488">
        <v>1312.2406769999998</v>
      </c>
      <c r="L8488">
        <v>1644.5390000000755</v>
      </c>
      <c r="M8488">
        <v>28270.864992429499</v>
      </c>
      <c r="N8488">
        <v>2018.06</v>
      </c>
      <c r="O8488">
        <v>507.60999999999996</v>
      </c>
    </row>
    <row r="8489" spans="1:15" x14ac:dyDescent="0.45">
      <c r="A8489" s="1">
        <v>8488</v>
      </c>
      <c r="B8489" s="1">
        <f t="shared" si="137"/>
        <v>12</v>
      </c>
      <c r="C8489" s="1">
        <v>19</v>
      </c>
      <c r="D8489" s="1">
        <v>16</v>
      </c>
      <c r="E8489">
        <v>175.76698000000002</v>
      </c>
      <c r="F8489">
        <v>118.083</v>
      </c>
      <c r="G8489">
        <v>290.21699999999953</v>
      </c>
      <c r="H8489">
        <v>946.09564341321698</v>
      </c>
      <c r="I8489">
        <v>548.18485150000004</v>
      </c>
      <c r="J8489">
        <v>1117</v>
      </c>
      <c r="K8489">
        <v>1339.9159824999999</v>
      </c>
      <c r="L8489">
        <v>1591.7259999998978</v>
      </c>
      <c r="M8489">
        <v>28390.781687189949</v>
      </c>
      <c r="N8489">
        <v>2033.89</v>
      </c>
      <c r="O8489">
        <v>530.66999999999996</v>
      </c>
    </row>
    <row r="8490" spans="1:15" x14ac:dyDescent="0.45">
      <c r="A8490" s="1">
        <v>8489</v>
      </c>
      <c r="B8490" s="1">
        <f t="shared" si="137"/>
        <v>12</v>
      </c>
      <c r="C8490" s="1">
        <v>19</v>
      </c>
      <c r="D8490" s="1">
        <v>17</v>
      </c>
      <c r="E8490">
        <v>175.05575000000002</v>
      </c>
      <c r="F8490">
        <v>119.128</v>
      </c>
      <c r="G8490">
        <v>287.15149999999903</v>
      </c>
      <c r="H8490">
        <v>902.24253649850698</v>
      </c>
      <c r="I8490">
        <v>558.66779499999996</v>
      </c>
      <c r="J8490">
        <v>1067</v>
      </c>
      <c r="K8490">
        <v>1370.685074</v>
      </c>
      <c r="L8490">
        <v>1607.4200000000455</v>
      </c>
      <c r="M8490">
        <v>28446.969412618739</v>
      </c>
      <c r="N8490">
        <v>2041.36</v>
      </c>
      <c r="O8490">
        <v>511.41999999999996</v>
      </c>
    </row>
    <row r="8491" spans="1:15" x14ac:dyDescent="0.45">
      <c r="A8491" s="1">
        <v>8490</v>
      </c>
      <c r="B8491" s="1">
        <f t="shared" ref="B8491:B8554" si="138">B8490</f>
        <v>12</v>
      </c>
      <c r="C8491" s="1">
        <v>19</v>
      </c>
      <c r="D8491" s="1">
        <v>18</v>
      </c>
      <c r="E8491">
        <v>170.52399</v>
      </c>
      <c r="F8491">
        <v>121.173</v>
      </c>
      <c r="G8491">
        <v>326.89199999999948</v>
      </c>
      <c r="H8491">
        <v>890.06572086844164</v>
      </c>
      <c r="I8491">
        <v>549.68014949999997</v>
      </c>
      <c r="J8491">
        <v>1046</v>
      </c>
      <c r="K8491">
        <v>1342.9794714999998</v>
      </c>
      <c r="L8491">
        <v>1635.0029999999199</v>
      </c>
      <c r="M8491">
        <v>28221.596499272626</v>
      </c>
      <c r="N8491">
        <v>2075.4899999999998</v>
      </c>
      <c r="O8491">
        <v>512.52</v>
      </c>
    </row>
    <row r="8492" spans="1:15" x14ac:dyDescent="0.45">
      <c r="A8492" s="1">
        <v>8491</v>
      </c>
      <c r="B8492" s="1">
        <f t="shared" si="138"/>
        <v>12</v>
      </c>
      <c r="C8492" s="1">
        <v>19</v>
      </c>
      <c r="D8492" s="1">
        <v>19</v>
      </c>
      <c r="E8492">
        <v>181.52563000000004</v>
      </c>
      <c r="F8492">
        <v>136.40199999999999</v>
      </c>
      <c r="G8492">
        <v>357.83810000000005</v>
      </c>
      <c r="H8492">
        <v>955.34112497220008</v>
      </c>
      <c r="I8492">
        <v>556.06155575000003</v>
      </c>
      <c r="J8492">
        <v>1047</v>
      </c>
      <c r="K8492">
        <v>1328.255476</v>
      </c>
      <c r="L8492">
        <v>1606.1800000000956</v>
      </c>
      <c r="M8492">
        <v>28402.690832692388</v>
      </c>
      <c r="N8492">
        <v>2107.17</v>
      </c>
      <c r="O8492">
        <v>529.31999999999994</v>
      </c>
    </row>
    <row r="8493" spans="1:15" x14ac:dyDescent="0.45">
      <c r="A8493" s="1">
        <v>8492</v>
      </c>
      <c r="B8493" s="1">
        <f t="shared" si="138"/>
        <v>12</v>
      </c>
      <c r="C8493" s="1">
        <v>19</v>
      </c>
      <c r="D8493" s="1">
        <v>20</v>
      </c>
      <c r="E8493">
        <v>179.60181</v>
      </c>
      <c r="F8493">
        <v>143.81800000000001</v>
      </c>
      <c r="G8493">
        <v>332.09000000000003</v>
      </c>
      <c r="H8493">
        <v>1030.0598556489215</v>
      </c>
      <c r="I8493">
        <v>585.51505000000009</v>
      </c>
      <c r="J8493">
        <v>1094</v>
      </c>
      <c r="K8493">
        <v>1367.7259039999999</v>
      </c>
      <c r="L8493">
        <v>1761.2559999999801</v>
      </c>
      <c r="M8493">
        <v>29766.695216474654</v>
      </c>
      <c r="N8493">
        <v>2301</v>
      </c>
      <c r="O8493">
        <v>553.85</v>
      </c>
    </row>
    <row r="8494" spans="1:15" x14ac:dyDescent="0.45">
      <c r="A8494" s="1">
        <v>8493</v>
      </c>
      <c r="B8494" s="1">
        <f t="shared" si="138"/>
        <v>12</v>
      </c>
      <c r="C8494" s="1">
        <v>19</v>
      </c>
      <c r="D8494" s="1">
        <v>21</v>
      </c>
      <c r="E8494">
        <v>160.81635</v>
      </c>
      <c r="F8494">
        <v>130.56299999999999</v>
      </c>
      <c r="G8494">
        <v>311.5524999999995</v>
      </c>
      <c r="H8494">
        <v>1040.5192435360116</v>
      </c>
      <c r="I8494">
        <v>607.68350124999995</v>
      </c>
      <c r="J8494">
        <v>1176</v>
      </c>
      <c r="K8494">
        <v>1349.3875035000001</v>
      </c>
      <c r="L8494">
        <v>1726.0279999999841</v>
      </c>
      <c r="M8494">
        <v>29416.245968768588</v>
      </c>
      <c r="N8494">
        <v>2377.62</v>
      </c>
      <c r="O8494">
        <v>566.07000000000005</v>
      </c>
    </row>
    <row r="8495" spans="1:15" x14ac:dyDescent="0.45">
      <c r="A8495" s="1">
        <v>8494</v>
      </c>
      <c r="B8495" s="1">
        <f t="shared" si="138"/>
        <v>12</v>
      </c>
      <c r="C8495" s="1">
        <v>19</v>
      </c>
      <c r="D8495" s="1">
        <v>22</v>
      </c>
      <c r="E8495">
        <v>141.13479000000001</v>
      </c>
      <c r="F8495">
        <v>110.336</v>
      </c>
      <c r="G8495">
        <v>292.88549999999952</v>
      </c>
      <c r="H8495">
        <v>1007.2364815870214</v>
      </c>
      <c r="I8495">
        <v>590.74269725000011</v>
      </c>
      <c r="J8495">
        <v>1194</v>
      </c>
      <c r="K8495">
        <v>1346.4731860000002</v>
      </c>
      <c r="L8495">
        <v>1645.6130000000489</v>
      </c>
      <c r="M8495">
        <v>27674.2946725574</v>
      </c>
      <c r="N8495">
        <v>2369.52</v>
      </c>
      <c r="O8495">
        <v>530.67999999999995</v>
      </c>
    </row>
    <row r="8496" spans="1:15" x14ac:dyDescent="0.45">
      <c r="A8496" s="1">
        <v>8495</v>
      </c>
      <c r="B8496" s="1">
        <f t="shared" si="138"/>
        <v>12</v>
      </c>
      <c r="C8496" s="1">
        <v>19</v>
      </c>
      <c r="D8496" s="1">
        <v>23</v>
      </c>
      <c r="E8496">
        <v>128.65143</v>
      </c>
      <c r="F8496">
        <v>96.254999999999995</v>
      </c>
      <c r="G8496">
        <v>267.29449999999997</v>
      </c>
      <c r="H8496">
        <v>947.9469673812539</v>
      </c>
      <c r="I8496">
        <v>551.35089649999998</v>
      </c>
      <c r="J8496">
        <v>1150</v>
      </c>
      <c r="K8496">
        <v>1382.2641180000001</v>
      </c>
      <c r="L8496">
        <v>1565.4599999999173</v>
      </c>
      <c r="M8496">
        <v>25785.758300961345</v>
      </c>
      <c r="N8496">
        <v>2212.7399999999998</v>
      </c>
      <c r="O8496">
        <v>483.72</v>
      </c>
    </row>
    <row r="8497" spans="1:15" x14ac:dyDescent="0.45">
      <c r="A8497" s="1">
        <v>8496</v>
      </c>
      <c r="B8497" s="1">
        <f t="shared" si="138"/>
        <v>12</v>
      </c>
      <c r="C8497" s="1">
        <v>19</v>
      </c>
      <c r="D8497" s="1">
        <v>24</v>
      </c>
      <c r="E8497">
        <v>119.11628</v>
      </c>
      <c r="F8497">
        <v>86.522000000000006</v>
      </c>
      <c r="G8497">
        <v>255.18100000000001</v>
      </c>
      <c r="H8497">
        <v>882.99273360578331</v>
      </c>
      <c r="I8497">
        <v>517.21059849999995</v>
      </c>
      <c r="J8497">
        <v>1104</v>
      </c>
      <c r="K8497">
        <v>1411.236359</v>
      </c>
      <c r="L8497">
        <v>1452.819000000015</v>
      </c>
      <c r="M8497">
        <v>24426.732660568461</v>
      </c>
      <c r="N8497">
        <v>2081.62</v>
      </c>
      <c r="O8497">
        <v>452.31</v>
      </c>
    </row>
    <row r="8498" spans="1:15" x14ac:dyDescent="0.45">
      <c r="A8498" s="1">
        <v>8497</v>
      </c>
      <c r="B8498" s="1">
        <f t="shared" si="138"/>
        <v>12</v>
      </c>
      <c r="C8498" s="1">
        <v>20</v>
      </c>
      <c r="D8498" s="1">
        <v>1</v>
      </c>
      <c r="E8498">
        <v>116.30217</v>
      </c>
      <c r="F8498">
        <v>81.177999999999997</v>
      </c>
      <c r="G8498">
        <v>242.09200000000001</v>
      </c>
      <c r="H8498">
        <v>826.87624207190004</v>
      </c>
      <c r="I8498">
        <v>514.02395725000008</v>
      </c>
      <c r="J8498">
        <v>1104</v>
      </c>
      <c r="K8498">
        <v>1527.7197700000002</v>
      </c>
      <c r="L8498">
        <v>1335.0944999999999</v>
      </c>
      <c r="M8498">
        <v>23060.53476391788</v>
      </c>
      <c r="N8498">
        <v>1973.06</v>
      </c>
      <c r="O8498">
        <v>408.78000000000003</v>
      </c>
    </row>
    <row r="8499" spans="1:15" x14ac:dyDescent="0.45">
      <c r="A8499" s="1">
        <v>8498</v>
      </c>
      <c r="B8499" s="1">
        <f t="shared" si="138"/>
        <v>12</v>
      </c>
      <c r="C8499" s="1">
        <v>20</v>
      </c>
      <c r="D8499" s="1">
        <v>2</v>
      </c>
      <c r="E8499">
        <v>110.74907999999999</v>
      </c>
      <c r="F8499">
        <v>80.706000000000003</v>
      </c>
      <c r="G8499">
        <v>235.14700000000002</v>
      </c>
      <c r="H8499">
        <v>803.5410058973755</v>
      </c>
      <c r="I8499">
        <v>504.60806350000001</v>
      </c>
      <c r="J8499">
        <v>1085</v>
      </c>
      <c r="K8499">
        <v>1509.8075695</v>
      </c>
      <c r="L8499">
        <v>1265.9952499999999</v>
      </c>
      <c r="M8499">
        <v>22650.437968923823</v>
      </c>
      <c r="N8499">
        <v>1948.27</v>
      </c>
      <c r="O8499">
        <v>411.06</v>
      </c>
    </row>
    <row r="8500" spans="1:15" x14ac:dyDescent="0.45">
      <c r="A8500" s="1">
        <v>8499</v>
      </c>
      <c r="B8500" s="1">
        <f t="shared" si="138"/>
        <v>12</v>
      </c>
      <c r="C8500" s="1">
        <v>20</v>
      </c>
      <c r="D8500" s="1">
        <v>3</v>
      </c>
      <c r="E8500">
        <v>108.78117999999999</v>
      </c>
      <c r="F8500">
        <v>82.135000000000005</v>
      </c>
      <c r="G8500">
        <v>235.88200000000001</v>
      </c>
      <c r="H8500">
        <v>759.82358027107421</v>
      </c>
      <c r="I8500">
        <v>497.25990250000001</v>
      </c>
      <c r="J8500">
        <v>1065</v>
      </c>
      <c r="K8500">
        <v>1463.581774</v>
      </c>
      <c r="L8500">
        <v>1262.2037500000001</v>
      </c>
      <c r="M8500">
        <v>22449.014309349059</v>
      </c>
      <c r="N8500">
        <v>1978.76</v>
      </c>
      <c r="O8500">
        <v>404.62</v>
      </c>
    </row>
    <row r="8501" spans="1:15" x14ac:dyDescent="0.45">
      <c r="A8501" s="1">
        <v>8500</v>
      </c>
      <c r="B8501" s="1">
        <f t="shared" si="138"/>
        <v>12</v>
      </c>
      <c r="C8501" s="1">
        <v>20</v>
      </c>
      <c r="D8501" s="1">
        <v>4</v>
      </c>
      <c r="E8501">
        <v>111.3608</v>
      </c>
      <c r="F8501">
        <v>88.213999999999999</v>
      </c>
      <c r="G8501">
        <v>236.77199999999999</v>
      </c>
      <c r="H8501">
        <v>755.32246741768404</v>
      </c>
      <c r="I8501">
        <v>491.62259549999993</v>
      </c>
      <c r="J8501">
        <v>1063</v>
      </c>
      <c r="K8501">
        <v>1478.9191980000001</v>
      </c>
      <c r="L8501">
        <v>1233.5385000000001</v>
      </c>
      <c r="M8501">
        <v>22447.402286076693</v>
      </c>
      <c r="N8501">
        <v>1919.52</v>
      </c>
      <c r="O8501">
        <v>402.07</v>
      </c>
    </row>
    <row r="8502" spans="1:15" x14ac:dyDescent="0.45">
      <c r="A8502" s="1">
        <v>8501</v>
      </c>
      <c r="B8502" s="1">
        <f t="shared" si="138"/>
        <v>12</v>
      </c>
      <c r="C8502" s="1">
        <v>20</v>
      </c>
      <c r="D8502" s="1">
        <v>5</v>
      </c>
      <c r="E8502">
        <v>121.23168000000001</v>
      </c>
      <c r="F8502">
        <v>114.116</v>
      </c>
      <c r="G8502">
        <v>256.28500000000003</v>
      </c>
      <c r="H8502">
        <v>770.02032144989039</v>
      </c>
      <c r="I8502">
        <v>492.77970875000005</v>
      </c>
      <c r="J8502">
        <v>1066</v>
      </c>
      <c r="K8502">
        <v>1485.4701009999999</v>
      </c>
      <c r="L8502">
        <v>1225.02925</v>
      </c>
      <c r="M8502">
        <v>22972.141669624638</v>
      </c>
      <c r="N8502">
        <v>1890.32</v>
      </c>
      <c r="O8502">
        <v>413.79</v>
      </c>
    </row>
    <row r="8503" spans="1:15" x14ac:dyDescent="0.45">
      <c r="A8503" s="1">
        <v>8502</v>
      </c>
      <c r="B8503" s="1">
        <f t="shared" si="138"/>
        <v>12</v>
      </c>
      <c r="C8503" s="1">
        <v>20</v>
      </c>
      <c r="D8503" s="1">
        <v>6</v>
      </c>
      <c r="E8503">
        <v>128.42693</v>
      </c>
      <c r="F8503">
        <v>139.81800000000001</v>
      </c>
      <c r="G8503">
        <v>289.47550000000001</v>
      </c>
      <c r="H8503">
        <v>761.46041421218865</v>
      </c>
      <c r="I8503">
        <v>511.97624000000013</v>
      </c>
      <c r="J8503">
        <v>1096</v>
      </c>
      <c r="K8503">
        <v>1420.5758865</v>
      </c>
      <c r="L8503">
        <v>1200.5140000000001</v>
      </c>
      <c r="M8503">
        <v>24251.868516279377</v>
      </c>
      <c r="N8503">
        <v>1870.55</v>
      </c>
      <c r="O8503">
        <v>456.91999999999996</v>
      </c>
    </row>
    <row r="8504" spans="1:15" x14ac:dyDescent="0.45">
      <c r="A8504" s="1">
        <v>8503</v>
      </c>
      <c r="B8504" s="1">
        <f t="shared" si="138"/>
        <v>12</v>
      </c>
      <c r="C8504" s="1">
        <v>20</v>
      </c>
      <c r="D8504" s="1">
        <v>7</v>
      </c>
      <c r="E8504">
        <v>136.13061999999999</v>
      </c>
      <c r="F8504">
        <v>142.648</v>
      </c>
      <c r="G8504">
        <v>306.1155</v>
      </c>
      <c r="H8504">
        <v>779.65115107249994</v>
      </c>
      <c r="I8504">
        <v>517.27805374999991</v>
      </c>
      <c r="J8504">
        <v>1139</v>
      </c>
      <c r="K8504">
        <v>1352.5343674999999</v>
      </c>
      <c r="L8504">
        <v>1206.4880000000001</v>
      </c>
      <c r="M8504">
        <v>25820.500599261417</v>
      </c>
      <c r="N8504">
        <v>1751.43</v>
      </c>
      <c r="O8504">
        <v>488.46</v>
      </c>
    </row>
    <row r="8505" spans="1:15" x14ac:dyDescent="0.45">
      <c r="A8505" s="1">
        <v>8504</v>
      </c>
      <c r="B8505" s="1">
        <f t="shared" si="138"/>
        <v>12</v>
      </c>
      <c r="C8505" s="1">
        <v>20</v>
      </c>
      <c r="D8505" s="1">
        <v>8</v>
      </c>
      <c r="E8505">
        <v>145.82158999999999</v>
      </c>
      <c r="F8505">
        <v>133.63900000000001</v>
      </c>
      <c r="G8505">
        <v>303.91550000000007</v>
      </c>
      <c r="H8505">
        <v>832.14051290292718</v>
      </c>
      <c r="I8505">
        <v>524.47790325000005</v>
      </c>
      <c r="J8505">
        <v>1194</v>
      </c>
      <c r="K8505">
        <v>1338.2553955000001</v>
      </c>
      <c r="L8505">
        <v>1286.9650000000001</v>
      </c>
      <c r="M8505">
        <v>27396.725222880519</v>
      </c>
      <c r="N8505">
        <v>1779.45</v>
      </c>
      <c r="O8505">
        <v>503.05</v>
      </c>
    </row>
    <row r="8506" spans="1:15" x14ac:dyDescent="0.45">
      <c r="A8506" s="1">
        <v>8505</v>
      </c>
      <c r="B8506" s="1">
        <f t="shared" si="138"/>
        <v>12</v>
      </c>
      <c r="C8506" s="1">
        <v>20</v>
      </c>
      <c r="D8506" s="1">
        <v>9</v>
      </c>
      <c r="E8506">
        <v>149.87384</v>
      </c>
      <c r="F8506">
        <v>129.56399999999999</v>
      </c>
      <c r="G8506">
        <v>314.51400000000001</v>
      </c>
      <c r="H8506">
        <v>914.50085914964029</v>
      </c>
      <c r="I8506">
        <v>540.9997517500002</v>
      </c>
      <c r="J8506">
        <v>1220</v>
      </c>
      <c r="K8506">
        <v>1313.0366445</v>
      </c>
      <c r="L8506">
        <v>1432.4679999999998</v>
      </c>
      <c r="M8506">
        <v>28488.703698251647</v>
      </c>
      <c r="N8506">
        <v>1880.36</v>
      </c>
      <c r="O8506">
        <v>526.47</v>
      </c>
    </row>
    <row r="8507" spans="1:15" x14ac:dyDescent="0.45">
      <c r="A8507" s="1">
        <v>8506</v>
      </c>
      <c r="B8507" s="1">
        <f t="shared" si="138"/>
        <v>12</v>
      </c>
      <c r="C8507" s="1">
        <v>20</v>
      </c>
      <c r="D8507" s="1">
        <v>10</v>
      </c>
      <c r="E8507">
        <v>151.95785999999998</v>
      </c>
      <c r="F8507">
        <v>128.33099999999999</v>
      </c>
      <c r="G8507">
        <v>334.96799999999996</v>
      </c>
      <c r="H8507">
        <v>952.81622260781</v>
      </c>
      <c r="I8507">
        <v>540.52225199999998</v>
      </c>
      <c r="J8507">
        <v>1219</v>
      </c>
      <c r="K8507">
        <v>1335.3759554999999</v>
      </c>
      <c r="L8507">
        <v>1520.2759999999998</v>
      </c>
      <c r="M8507">
        <v>28657.274734114257</v>
      </c>
      <c r="N8507">
        <v>1915.33</v>
      </c>
      <c r="O8507">
        <v>511.18</v>
      </c>
    </row>
    <row r="8508" spans="1:15" x14ac:dyDescent="0.45">
      <c r="A8508" s="1">
        <v>8507</v>
      </c>
      <c r="B8508" s="1">
        <f t="shared" si="138"/>
        <v>12</v>
      </c>
      <c r="C8508" s="1">
        <v>20</v>
      </c>
      <c r="D8508" s="1">
        <v>11</v>
      </c>
      <c r="E8508">
        <v>150.94521000000003</v>
      </c>
      <c r="F8508">
        <v>123.396</v>
      </c>
      <c r="G8508">
        <v>326.89350000000002</v>
      </c>
      <c r="H8508">
        <v>950.34491912934095</v>
      </c>
      <c r="I8508">
        <v>536.89870474999998</v>
      </c>
      <c r="J8508">
        <v>1212</v>
      </c>
      <c r="K8508">
        <v>1306.6367264999999</v>
      </c>
      <c r="L8508">
        <v>1594.0620000000001</v>
      </c>
      <c r="M8508">
        <v>28766.862295561128</v>
      </c>
      <c r="N8508">
        <v>1938.62</v>
      </c>
      <c r="O8508">
        <v>506.90999999999997</v>
      </c>
    </row>
    <row r="8509" spans="1:15" x14ac:dyDescent="0.45">
      <c r="A8509" s="1">
        <v>8508</v>
      </c>
      <c r="B8509" s="1">
        <f t="shared" si="138"/>
        <v>12</v>
      </c>
      <c r="C8509" s="1">
        <v>20</v>
      </c>
      <c r="D8509" s="1">
        <v>12</v>
      </c>
      <c r="E8509">
        <v>149.59683999999999</v>
      </c>
      <c r="F8509">
        <v>119.869</v>
      </c>
      <c r="G8509">
        <v>349.38149999999996</v>
      </c>
      <c r="H8509">
        <v>933.46817324668905</v>
      </c>
      <c r="I8509">
        <v>537.41935550000005</v>
      </c>
      <c r="J8509">
        <v>1202</v>
      </c>
      <c r="K8509">
        <v>1342.257404</v>
      </c>
      <c r="L8509">
        <v>1646.8235</v>
      </c>
      <c r="M8509">
        <v>28718.780390435932</v>
      </c>
      <c r="N8509">
        <v>1964.36</v>
      </c>
      <c r="O8509">
        <v>505.76</v>
      </c>
    </row>
    <row r="8510" spans="1:15" x14ac:dyDescent="0.45">
      <c r="A8510" s="1">
        <v>8509</v>
      </c>
      <c r="B8510" s="1">
        <f t="shared" si="138"/>
        <v>12</v>
      </c>
      <c r="C8510" s="1">
        <v>20</v>
      </c>
      <c r="D8510" s="1">
        <v>13</v>
      </c>
      <c r="E8510">
        <v>147.04339000000002</v>
      </c>
      <c r="F8510">
        <v>117.916</v>
      </c>
      <c r="G8510">
        <v>339.08500000000004</v>
      </c>
      <c r="H8510">
        <v>915.98405075980259</v>
      </c>
      <c r="I8510">
        <v>535.30420050000009</v>
      </c>
      <c r="J8510">
        <v>1199</v>
      </c>
      <c r="K8510">
        <v>1379.0775325</v>
      </c>
      <c r="L8510">
        <v>1656.6734999999999</v>
      </c>
      <c r="M8510">
        <v>28473.369149823204</v>
      </c>
      <c r="N8510">
        <v>1965.88</v>
      </c>
      <c r="O8510">
        <v>502.99</v>
      </c>
    </row>
    <row r="8511" spans="1:15" x14ac:dyDescent="0.45">
      <c r="A8511" s="1">
        <v>8510</v>
      </c>
      <c r="B8511" s="1">
        <f t="shared" si="138"/>
        <v>12</v>
      </c>
      <c r="C8511" s="1">
        <v>20</v>
      </c>
      <c r="D8511" s="1">
        <v>14</v>
      </c>
      <c r="E8511">
        <v>144.34083999999999</v>
      </c>
      <c r="F8511">
        <v>118.313</v>
      </c>
      <c r="G8511">
        <v>302.42049999999995</v>
      </c>
      <c r="H8511">
        <v>886.00886256430158</v>
      </c>
      <c r="I8511">
        <v>539.69014324999989</v>
      </c>
      <c r="J8511">
        <v>1211</v>
      </c>
      <c r="K8511">
        <v>1498.5076374999999</v>
      </c>
      <c r="L8511">
        <v>1596.63</v>
      </c>
      <c r="M8511">
        <v>28111.055049409078</v>
      </c>
      <c r="N8511">
        <v>1947.63</v>
      </c>
      <c r="O8511">
        <v>495.1</v>
      </c>
    </row>
    <row r="8512" spans="1:15" x14ac:dyDescent="0.45">
      <c r="A8512" s="1">
        <v>8511</v>
      </c>
      <c r="B8512" s="1">
        <f t="shared" si="138"/>
        <v>12</v>
      </c>
      <c r="C8512" s="1">
        <v>20</v>
      </c>
      <c r="D8512" s="1">
        <v>15</v>
      </c>
      <c r="E8512">
        <v>144.85759000000002</v>
      </c>
      <c r="F8512">
        <v>118.10599999999999</v>
      </c>
      <c r="G8512">
        <v>289.96600000000001</v>
      </c>
      <c r="H8512">
        <v>892.6406392229801</v>
      </c>
      <c r="I8512">
        <v>549.1600957500001</v>
      </c>
      <c r="J8512">
        <v>1163</v>
      </c>
      <c r="K8512">
        <v>1528.148872</v>
      </c>
      <c r="L8512">
        <v>1611.3985000000002</v>
      </c>
      <c r="M8512">
        <v>27866.539367714679</v>
      </c>
      <c r="N8512">
        <v>2036.61</v>
      </c>
      <c r="O8512">
        <v>493.51</v>
      </c>
    </row>
    <row r="8513" spans="1:15" x14ac:dyDescent="0.45">
      <c r="A8513" s="1">
        <v>8512</v>
      </c>
      <c r="B8513" s="1">
        <f t="shared" si="138"/>
        <v>12</v>
      </c>
      <c r="C8513" s="1">
        <v>20</v>
      </c>
      <c r="D8513" s="1">
        <v>16</v>
      </c>
      <c r="E8513">
        <v>144.41098</v>
      </c>
      <c r="F8513">
        <v>118.15300000000001</v>
      </c>
      <c r="G8513">
        <v>323.827</v>
      </c>
      <c r="H8513">
        <v>893.88831318868449</v>
      </c>
      <c r="I8513">
        <v>567.81584124999995</v>
      </c>
      <c r="J8513">
        <v>1268</v>
      </c>
      <c r="K8513">
        <v>1472.9659820000002</v>
      </c>
      <c r="L8513">
        <v>1605.3004999999998</v>
      </c>
      <c r="M8513">
        <v>27761.657628193105</v>
      </c>
      <c r="N8513">
        <v>2036.1</v>
      </c>
      <c r="O8513">
        <v>458.05999999999995</v>
      </c>
    </row>
    <row r="8514" spans="1:15" x14ac:dyDescent="0.45">
      <c r="A8514" s="1">
        <v>8513</v>
      </c>
      <c r="B8514" s="1">
        <f t="shared" si="138"/>
        <v>12</v>
      </c>
      <c r="C8514" s="1">
        <v>20</v>
      </c>
      <c r="D8514" s="1">
        <v>17</v>
      </c>
      <c r="E8514">
        <v>139.76586</v>
      </c>
      <c r="F8514">
        <v>118.443</v>
      </c>
      <c r="G8514">
        <v>308.77750000000009</v>
      </c>
      <c r="H8514">
        <v>909.2697802543197</v>
      </c>
      <c r="I8514">
        <v>574.01973925000004</v>
      </c>
      <c r="J8514">
        <v>1280</v>
      </c>
      <c r="K8514">
        <v>1481.5734179999999</v>
      </c>
      <c r="L8514">
        <v>1667.797</v>
      </c>
      <c r="M8514">
        <v>27583.783131077751</v>
      </c>
      <c r="N8514">
        <v>2011.43</v>
      </c>
      <c r="O8514">
        <v>479.13</v>
      </c>
    </row>
    <row r="8515" spans="1:15" x14ac:dyDescent="0.45">
      <c r="A8515" s="1">
        <v>8514</v>
      </c>
      <c r="B8515" s="1">
        <f t="shared" si="138"/>
        <v>12</v>
      </c>
      <c r="C8515" s="1">
        <v>20</v>
      </c>
      <c r="D8515" s="1">
        <v>18</v>
      </c>
      <c r="E8515">
        <v>142.17124000000001</v>
      </c>
      <c r="F8515">
        <v>118.166</v>
      </c>
      <c r="G8515">
        <v>315.87250000000006</v>
      </c>
      <c r="H8515">
        <v>896.57580211109052</v>
      </c>
      <c r="I8515">
        <v>557.62494974999993</v>
      </c>
      <c r="J8515">
        <v>1292</v>
      </c>
      <c r="K8515">
        <v>1468.7923845</v>
      </c>
      <c r="L8515">
        <v>1702.7660000000001</v>
      </c>
      <c r="M8515">
        <v>27444.387670546257</v>
      </c>
      <c r="N8515">
        <v>2020.91</v>
      </c>
      <c r="O8515">
        <v>478.43999999999994</v>
      </c>
    </row>
    <row r="8516" spans="1:15" x14ac:dyDescent="0.45">
      <c r="A8516" s="1">
        <v>8515</v>
      </c>
      <c r="B8516" s="1">
        <f t="shared" si="138"/>
        <v>12</v>
      </c>
      <c r="C8516" s="1">
        <v>20</v>
      </c>
      <c r="D8516" s="1">
        <v>19</v>
      </c>
      <c r="E8516">
        <v>152.29599000000002</v>
      </c>
      <c r="F8516">
        <v>131.11000000000001</v>
      </c>
      <c r="G8516">
        <v>337.88850000000002</v>
      </c>
      <c r="H8516">
        <v>941.17059653891397</v>
      </c>
      <c r="I8516">
        <v>551.49119975000008</v>
      </c>
      <c r="J8516">
        <v>1371</v>
      </c>
      <c r="K8516">
        <v>1466.2501419999999</v>
      </c>
      <c r="L8516">
        <v>1711.8</v>
      </c>
      <c r="M8516">
        <v>27334.882926492133</v>
      </c>
      <c r="N8516">
        <v>2073.9899999999998</v>
      </c>
      <c r="O8516">
        <v>502.18</v>
      </c>
    </row>
    <row r="8517" spans="1:15" x14ac:dyDescent="0.45">
      <c r="A8517" s="1">
        <v>8516</v>
      </c>
      <c r="B8517" s="1">
        <f t="shared" si="138"/>
        <v>12</v>
      </c>
      <c r="C8517" s="1">
        <v>20</v>
      </c>
      <c r="D8517" s="1">
        <v>20</v>
      </c>
      <c r="E8517">
        <v>165.82907999999998</v>
      </c>
      <c r="F8517">
        <v>138.53</v>
      </c>
      <c r="G8517">
        <v>321.45699999999999</v>
      </c>
      <c r="H8517">
        <v>1006.805818849646</v>
      </c>
      <c r="I8517">
        <v>572.04675075</v>
      </c>
      <c r="J8517">
        <v>1355</v>
      </c>
      <c r="K8517">
        <v>1460.989274</v>
      </c>
      <c r="L8517">
        <v>1751.277</v>
      </c>
      <c r="M8517">
        <v>28563.971955946836</v>
      </c>
      <c r="N8517">
        <v>2264.7399999999998</v>
      </c>
      <c r="O8517">
        <v>544.74</v>
      </c>
    </row>
    <row r="8518" spans="1:15" x14ac:dyDescent="0.45">
      <c r="A8518" s="1">
        <v>8517</v>
      </c>
      <c r="B8518" s="1">
        <f t="shared" si="138"/>
        <v>12</v>
      </c>
      <c r="C8518" s="1">
        <v>20</v>
      </c>
      <c r="D8518" s="1">
        <v>21</v>
      </c>
      <c r="E8518">
        <v>151.41947999999999</v>
      </c>
      <c r="F8518">
        <v>128.76400000000001</v>
      </c>
      <c r="G8518">
        <v>307.87200000000001</v>
      </c>
      <c r="H8518">
        <v>1025.9447219397011</v>
      </c>
      <c r="I8518">
        <v>589.54815500000018</v>
      </c>
      <c r="J8518">
        <v>1279</v>
      </c>
      <c r="K8518">
        <v>1459.0878415</v>
      </c>
      <c r="L8518">
        <v>1805.6970000000001</v>
      </c>
      <c r="M8518">
        <v>28327.971693951462</v>
      </c>
      <c r="N8518">
        <v>2376.7800000000002</v>
      </c>
      <c r="O8518">
        <v>525.23</v>
      </c>
    </row>
    <row r="8519" spans="1:15" x14ac:dyDescent="0.45">
      <c r="A8519" s="1">
        <v>8518</v>
      </c>
      <c r="B8519" s="1">
        <f t="shared" si="138"/>
        <v>12</v>
      </c>
      <c r="C8519" s="1">
        <v>20</v>
      </c>
      <c r="D8519" s="1">
        <v>22</v>
      </c>
      <c r="E8519">
        <v>134.44064</v>
      </c>
      <c r="F8519">
        <v>110.04600000000001</v>
      </c>
      <c r="G8519">
        <v>285.7115</v>
      </c>
      <c r="H8519">
        <v>1013.0336738808928</v>
      </c>
      <c r="I8519">
        <v>580.02639525000006</v>
      </c>
      <c r="J8519">
        <v>1213</v>
      </c>
      <c r="K8519">
        <v>1480.5136935</v>
      </c>
      <c r="L8519">
        <v>1656.2070000000001</v>
      </c>
      <c r="M8519">
        <v>26908.371782134487</v>
      </c>
      <c r="N8519">
        <v>2350.56</v>
      </c>
      <c r="O8519">
        <v>484.45</v>
      </c>
    </row>
    <row r="8520" spans="1:15" x14ac:dyDescent="0.45">
      <c r="A8520" s="1">
        <v>8519</v>
      </c>
      <c r="B8520" s="1">
        <f t="shared" si="138"/>
        <v>12</v>
      </c>
      <c r="C8520" s="1">
        <v>20</v>
      </c>
      <c r="D8520" s="1">
        <v>23</v>
      </c>
      <c r="E8520">
        <v>119.21135999999998</v>
      </c>
      <c r="F8520">
        <v>95.403999999999996</v>
      </c>
      <c r="G8520">
        <v>263.86400000000003</v>
      </c>
      <c r="H8520">
        <v>950.58084163761305</v>
      </c>
      <c r="I8520">
        <v>556.42709324999987</v>
      </c>
      <c r="J8520">
        <v>1178</v>
      </c>
      <c r="K8520">
        <v>1496.9923165</v>
      </c>
      <c r="L8520">
        <v>1614.3965000000001</v>
      </c>
      <c r="M8520">
        <v>25326.939851704596</v>
      </c>
      <c r="N8520">
        <v>2305.5500000000002</v>
      </c>
      <c r="O8520">
        <v>434.90999999999997</v>
      </c>
    </row>
    <row r="8521" spans="1:15" x14ac:dyDescent="0.45">
      <c r="A8521" s="1">
        <v>8520</v>
      </c>
      <c r="B8521" s="1">
        <f t="shared" si="138"/>
        <v>12</v>
      </c>
      <c r="C8521" s="1">
        <v>20</v>
      </c>
      <c r="D8521" s="1">
        <v>24</v>
      </c>
      <c r="E8521">
        <v>110.04292000000001</v>
      </c>
      <c r="F8521">
        <v>87.594999999999999</v>
      </c>
      <c r="G8521">
        <v>259.18650000000002</v>
      </c>
      <c r="H8521">
        <v>905.93351160279303</v>
      </c>
      <c r="I8521">
        <v>527.59294725000007</v>
      </c>
      <c r="J8521">
        <v>1150</v>
      </c>
      <c r="K8521">
        <v>1491.1417900000001</v>
      </c>
      <c r="L8521">
        <v>1495.6785</v>
      </c>
      <c r="M8521">
        <v>23937.570844421392</v>
      </c>
      <c r="N8521">
        <v>2205.2399999999998</v>
      </c>
      <c r="O8521">
        <v>406.34000000000003</v>
      </c>
    </row>
    <row r="8522" spans="1:15" x14ac:dyDescent="0.45">
      <c r="A8522" s="1">
        <v>8521</v>
      </c>
      <c r="B8522" s="1">
        <f t="shared" si="138"/>
        <v>12</v>
      </c>
      <c r="C8522" s="1">
        <v>21</v>
      </c>
      <c r="D8522" s="1">
        <v>1</v>
      </c>
      <c r="E8522">
        <v>112.13679</v>
      </c>
      <c r="F8522">
        <v>82.63</v>
      </c>
      <c r="G8522">
        <v>256.94749999999999</v>
      </c>
      <c r="H8522">
        <v>849.91583999418162</v>
      </c>
      <c r="I8522">
        <v>518.56925525000008</v>
      </c>
      <c r="J8522">
        <v>1101</v>
      </c>
      <c r="K8522">
        <v>1471.7037694999999</v>
      </c>
      <c r="L8522">
        <v>1392.9984999999999</v>
      </c>
      <c r="M8522">
        <v>22371.706465687636</v>
      </c>
      <c r="N8522">
        <v>2109.5300000000002</v>
      </c>
      <c r="O8522">
        <v>398.96</v>
      </c>
    </row>
    <row r="8523" spans="1:15" x14ac:dyDescent="0.45">
      <c r="A8523" s="1">
        <v>8522</v>
      </c>
      <c r="B8523" s="1">
        <f t="shared" si="138"/>
        <v>12</v>
      </c>
      <c r="C8523" s="1">
        <v>21</v>
      </c>
      <c r="D8523" s="1">
        <v>2</v>
      </c>
      <c r="E8523">
        <v>109.76563</v>
      </c>
      <c r="F8523">
        <v>80.763999999999996</v>
      </c>
      <c r="G8523">
        <v>254.52850000000001</v>
      </c>
      <c r="H8523">
        <v>825.40792762445267</v>
      </c>
      <c r="I8523">
        <v>513.54114600000003</v>
      </c>
      <c r="J8523">
        <v>1065</v>
      </c>
      <c r="K8523">
        <v>1416.677821</v>
      </c>
      <c r="L8523">
        <v>1301.5630000000001</v>
      </c>
      <c r="M8523">
        <v>21894.497708586794</v>
      </c>
      <c r="N8523">
        <v>2033.77</v>
      </c>
      <c r="O8523">
        <v>391.48</v>
      </c>
    </row>
    <row r="8524" spans="1:15" x14ac:dyDescent="0.45">
      <c r="A8524" s="1">
        <v>8523</v>
      </c>
      <c r="B8524" s="1">
        <f t="shared" si="138"/>
        <v>12</v>
      </c>
      <c r="C8524" s="1">
        <v>21</v>
      </c>
      <c r="D8524" s="1">
        <v>3</v>
      </c>
      <c r="E8524">
        <v>106.22059</v>
      </c>
      <c r="F8524">
        <v>82.078999999999994</v>
      </c>
      <c r="G8524">
        <v>250.88</v>
      </c>
      <c r="H8524">
        <v>798.78086075108149</v>
      </c>
      <c r="I8524">
        <v>504.31364624999998</v>
      </c>
      <c r="J8524">
        <v>1065</v>
      </c>
      <c r="K8524">
        <v>1359.6700605000001</v>
      </c>
      <c r="L8524">
        <v>1256.6944999999998</v>
      </c>
      <c r="M8524">
        <v>21689.971864938536</v>
      </c>
      <c r="N8524">
        <v>1982.41</v>
      </c>
      <c r="O8524">
        <v>381.01</v>
      </c>
    </row>
    <row r="8525" spans="1:15" x14ac:dyDescent="0.45">
      <c r="A8525" s="1">
        <v>8524</v>
      </c>
      <c r="B8525" s="1">
        <f t="shared" si="138"/>
        <v>12</v>
      </c>
      <c r="C8525" s="1">
        <v>21</v>
      </c>
      <c r="D8525" s="1">
        <v>4</v>
      </c>
      <c r="E8525">
        <v>104.52147000000001</v>
      </c>
      <c r="F8525">
        <v>83.525000000000006</v>
      </c>
      <c r="G8525">
        <v>250.8605</v>
      </c>
      <c r="H8525">
        <v>784.81655234672303</v>
      </c>
      <c r="I8525">
        <v>499.69599350000004</v>
      </c>
      <c r="J8525">
        <v>1042</v>
      </c>
      <c r="K8525">
        <v>1324.4357595000001</v>
      </c>
      <c r="L8525">
        <v>1236.5839000000001</v>
      </c>
      <c r="M8525">
        <v>21679.501540669076</v>
      </c>
      <c r="N8525">
        <v>1946.32</v>
      </c>
      <c r="O8525">
        <v>387.59000000000003</v>
      </c>
    </row>
    <row r="8526" spans="1:15" x14ac:dyDescent="0.45">
      <c r="A8526" s="1">
        <v>8525</v>
      </c>
      <c r="B8526" s="1">
        <f t="shared" si="138"/>
        <v>12</v>
      </c>
      <c r="C8526" s="1">
        <v>21</v>
      </c>
      <c r="D8526" s="1">
        <v>5</v>
      </c>
      <c r="E8526">
        <v>111.28210000000001</v>
      </c>
      <c r="F8526">
        <v>89.179000000000002</v>
      </c>
      <c r="G8526">
        <v>254.89350000000002</v>
      </c>
      <c r="H8526">
        <v>774.50776198058554</v>
      </c>
      <c r="I8526">
        <v>496.02680150000003</v>
      </c>
      <c r="J8526">
        <v>1051</v>
      </c>
      <c r="K8526">
        <v>1445.673636</v>
      </c>
      <c r="L8526">
        <v>1222.0554999999999</v>
      </c>
      <c r="M8526">
        <v>21932.631695066615</v>
      </c>
      <c r="N8526">
        <v>1903.88</v>
      </c>
      <c r="O8526">
        <v>408.11</v>
      </c>
    </row>
    <row r="8527" spans="1:15" x14ac:dyDescent="0.45">
      <c r="A8527" s="1">
        <v>8526</v>
      </c>
      <c r="B8527" s="1">
        <f t="shared" si="138"/>
        <v>12</v>
      </c>
      <c r="C8527" s="1">
        <v>21</v>
      </c>
      <c r="D8527" s="1">
        <v>6</v>
      </c>
      <c r="E8527">
        <v>117.87598</v>
      </c>
      <c r="F8527">
        <v>101.67700000000001</v>
      </c>
      <c r="G8527">
        <v>275.85399999999998</v>
      </c>
      <c r="H8527">
        <v>759.42383249060003</v>
      </c>
      <c r="I8527">
        <v>504.866106</v>
      </c>
      <c r="J8527">
        <v>1073</v>
      </c>
      <c r="K8527">
        <v>1512.1839304999999</v>
      </c>
      <c r="L8527">
        <v>1199.4839999999999</v>
      </c>
      <c r="M8527">
        <v>22827.809071873835</v>
      </c>
      <c r="N8527">
        <v>1874.4</v>
      </c>
      <c r="O8527">
        <v>418.26</v>
      </c>
    </row>
    <row r="8528" spans="1:15" x14ac:dyDescent="0.45">
      <c r="A8528" s="1">
        <v>8527</v>
      </c>
      <c r="B8528" s="1">
        <f t="shared" si="138"/>
        <v>12</v>
      </c>
      <c r="C8528" s="1">
        <v>21</v>
      </c>
      <c r="D8528" s="1">
        <v>7</v>
      </c>
      <c r="E8528">
        <v>132.35846999999998</v>
      </c>
      <c r="F8528">
        <v>114.843</v>
      </c>
      <c r="G8528">
        <v>297.97400000000005</v>
      </c>
      <c r="H8528">
        <v>780.60489441432856</v>
      </c>
      <c r="I8528">
        <v>501.33594675000001</v>
      </c>
      <c r="J8528">
        <v>1127</v>
      </c>
      <c r="K8528">
        <v>1398.2158245000001</v>
      </c>
      <c r="L8528">
        <v>1185.374</v>
      </c>
      <c r="M8528">
        <v>24272.736902604</v>
      </c>
      <c r="N8528">
        <v>1830.33</v>
      </c>
      <c r="O8528">
        <v>441.57</v>
      </c>
    </row>
    <row r="8529" spans="1:15" x14ac:dyDescent="0.45">
      <c r="A8529" s="1">
        <v>8528</v>
      </c>
      <c r="B8529" s="1">
        <f t="shared" si="138"/>
        <v>12</v>
      </c>
      <c r="C8529" s="1">
        <v>21</v>
      </c>
      <c r="D8529" s="1">
        <v>8</v>
      </c>
      <c r="E8529">
        <v>145.99782999999999</v>
      </c>
      <c r="F8529">
        <v>125.581</v>
      </c>
      <c r="G8529">
        <v>321.62549999999999</v>
      </c>
      <c r="H8529">
        <v>819.66071893445439</v>
      </c>
      <c r="I8529">
        <v>502.81834624999999</v>
      </c>
      <c r="J8529">
        <v>1161</v>
      </c>
      <c r="K8529">
        <v>1340.869682</v>
      </c>
      <c r="L8529">
        <v>1254.9175</v>
      </c>
      <c r="M8529">
        <v>25974.05971306705</v>
      </c>
      <c r="N8529">
        <v>1797.08</v>
      </c>
      <c r="O8529">
        <v>455.37</v>
      </c>
    </row>
    <row r="8530" spans="1:15" x14ac:dyDescent="0.45">
      <c r="A8530" s="1">
        <v>8529</v>
      </c>
      <c r="B8530" s="1">
        <f t="shared" si="138"/>
        <v>12</v>
      </c>
      <c r="C8530" s="1">
        <v>21</v>
      </c>
      <c r="D8530" s="1">
        <v>9</v>
      </c>
      <c r="E8530">
        <v>155.10473999999999</v>
      </c>
      <c r="F8530">
        <v>128.68</v>
      </c>
      <c r="G8530">
        <v>332.97450000000003</v>
      </c>
      <c r="H8530">
        <v>875.95005073968696</v>
      </c>
      <c r="I8530">
        <v>507.50160075000002</v>
      </c>
      <c r="J8530">
        <v>1176</v>
      </c>
      <c r="K8530">
        <v>1345.349772</v>
      </c>
      <c r="L8530">
        <v>1398.8379999999997</v>
      </c>
      <c r="M8530">
        <v>27432.117793064528</v>
      </c>
      <c r="N8530">
        <v>1816.78</v>
      </c>
      <c r="O8530">
        <v>468.1</v>
      </c>
    </row>
    <row r="8531" spans="1:15" x14ac:dyDescent="0.45">
      <c r="A8531" s="1">
        <v>8530</v>
      </c>
      <c r="B8531" s="1">
        <f t="shared" si="138"/>
        <v>12</v>
      </c>
      <c r="C8531" s="1">
        <v>21</v>
      </c>
      <c r="D8531" s="1">
        <v>10</v>
      </c>
      <c r="E8531">
        <v>155.2619</v>
      </c>
      <c r="F8531">
        <v>124.77800000000001</v>
      </c>
      <c r="G8531">
        <v>324.93799999999999</v>
      </c>
      <c r="H8531">
        <v>905.87936487273714</v>
      </c>
      <c r="I8531">
        <v>513.32650424999986</v>
      </c>
      <c r="J8531">
        <v>1214</v>
      </c>
      <c r="K8531">
        <v>1498.8795064999999</v>
      </c>
      <c r="L8531">
        <v>1524.3789999999999</v>
      </c>
      <c r="M8531">
        <v>27762.034768755046</v>
      </c>
      <c r="N8531">
        <v>1851.74</v>
      </c>
      <c r="O8531">
        <v>482.33</v>
      </c>
    </row>
    <row r="8532" spans="1:15" x14ac:dyDescent="0.45">
      <c r="A8532" s="1">
        <v>8531</v>
      </c>
      <c r="B8532" s="1">
        <f t="shared" si="138"/>
        <v>12</v>
      </c>
      <c r="C8532" s="1">
        <v>21</v>
      </c>
      <c r="D8532" s="1">
        <v>11</v>
      </c>
      <c r="E8532">
        <v>154.54005999999998</v>
      </c>
      <c r="F8532">
        <v>121.193</v>
      </c>
      <c r="G8532">
        <v>336.21050000000002</v>
      </c>
      <c r="H8532">
        <v>908.30572183750292</v>
      </c>
      <c r="I8532">
        <v>499.04525975000007</v>
      </c>
      <c r="J8532">
        <v>1245</v>
      </c>
      <c r="K8532">
        <v>1453.2326395</v>
      </c>
      <c r="L8532">
        <v>1511.7725</v>
      </c>
      <c r="M8532">
        <v>27647.092951797495</v>
      </c>
      <c r="N8532">
        <v>1884.97</v>
      </c>
      <c r="O8532">
        <v>460.56</v>
      </c>
    </row>
    <row r="8533" spans="1:15" x14ac:dyDescent="0.45">
      <c r="A8533" s="1">
        <v>8532</v>
      </c>
      <c r="B8533" s="1">
        <f t="shared" si="138"/>
        <v>12</v>
      </c>
      <c r="C8533" s="1">
        <v>21</v>
      </c>
      <c r="D8533" s="1">
        <v>12</v>
      </c>
      <c r="E8533">
        <v>151.03197</v>
      </c>
      <c r="F8533">
        <v>118.149</v>
      </c>
      <c r="G8533">
        <v>351.41150000000005</v>
      </c>
      <c r="H8533">
        <v>910.03985612101008</v>
      </c>
      <c r="I8533">
        <v>492.92316425000007</v>
      </c>
      <c r="J8533">
        <v>1214</v>
      </c>
      <c r="K8533">
        <v>1434.3286125</v>
      </c>
      <c r="L8533">
        <v>1565.2644999999998</v>
      </c>
      <c r="M8533">
        <v>27424.585928596855</v>
      </c>
      <c r="N8533">
        <v>1872.92</v>
      </c>
      <c r="O8533">
        <v>451.33</v>
      </c>
    </row>
    <row r="8534" spans="1:15" x14ac:dyDescent="0.45">
      <c r="A8534" s="1">
        <v>8533</v>
      </c>
      <c r="B8534" s="1">
        <f t="shared" si="138"/>
        <v>12</v>
      </c>
      <c r="C8534" s="1">
        <v>21</v>
      </c>
      <c r="D8534" s="1">
        <v>13</v>
      </c>
      <c r="E8534">
        <v>145.20954</v>
      </c>
      <c r="F8534">
        <v>115.962</v>
      </c>
      <c r="G8534">
        <v>319.91149999999993</v>
      </c>
      <c r="H8534">
        <v>901.94676808423003</v>
      </c>
      <c r="I8534">
        <v>464.33139799999998</v>
      </c>
      <c r="J8534">
        <v>1196</v>
      </c>
      <c r="K8534">
        <v>1376.8082380000001</v>
      </c>
      <c r="L8534">
        <v>1660.3685</v>
      </c>
      <c r="M8534">
        <v>27149.927086917287</v>
      </c>
      <c r="N8534">
        <v>1821.88</v>
      </c>
      <c r="O8534">
        <v>443.99</v>
      </c>
    </row>
    <row r="8535" spans="1:15" x14ac:dyDescent="0.45">
      <c r="A8535" s="1">
        <v>8534</v>
      </c>
      <c r="B8535" s="1">
        <f t="shared" si="138"/>
        <v>12</v>
      </c>
      <c r="C8535" s="1">
        <v>21</v>
      </c>
      <c r="D8535" s="1">
        <v>14</v>
      </c>
      <c r="E8535">
        <v>140.80609999999999</v>
      </c>
      <c r="F8535">
        <v>115.68</v>
      </c>
      <c r="G8535">
        <v>302.52750000000003</v>
      </c>
      <c r="H8535">
        <v>896.47023521495441</v>
      </c>
      <c r="I8535">
        <v>447.43289974999999</v>
      </c>
      <c r="J8535">
        <v>1182</v>
      </c>
      <c r="K8535">
        <v>1380.0464404999998</v>
      </c>
      <c r="L8535">
        <v>1590.6509999999998</v>
      </c>
      <c r="M8535">
        <v>26505.501205271205</v>
      </c>
      <c r="N8535">
        <v>1806.92</v>
      </c>
      <c r="O8535">
        <v>441.3</v>
      </c>
    </row>
    <row r="8536" spans="1:15" x14ac:dyDescent="0.45">
      <c r="A8536" s="1">
        <v>8535</v>
      </c>
      <c r="B8536" s="1">
        <f t="shared" si="138"/>
        <v>12</v>
      </c>
      <c r="C8536" s="1">
        <v>21</v>
      </c>
      <c r="D8536" s="1">
        <v>15</v>
      </c>
      <c r="E8536">
        <v>138.99741999999998</v>
      </c>
      <c r="F8536">
        <v>112.16</v>
      </c>
      <c r="G8536">
        <v>296.48749999999995</v>
      </c>
      <c r="H8536">
        <v>903.11244668268705</v>
      </c>
      <c r="I8536">
        <v>460.08794924999995</v>
      </c>
      <c r="J8536">
        <v>1239</v>
      </c>
      <c r="K8536">
        <v>1359.3821284999999</v>
      </c>
      <c r="L8536">
        <v>1587.5995</v>
      </c>
      <c r="M8536">
        <v>26089.826340478459</v>
      </c>
      <c r="N8536">
        <v>1785.01</v>
      </c>
      <c r="O8536">
        <v>449.22</v>
      </c>
    </row>
    <row r="8537" spans="1:15" x14ac:dyDescent="0.45">
      <c r="A8537" s="1">
        <v>8536</v>
      </c>
      <c r="B8537" s="1">
        <f t="shared" si="138"/>
        <v>12</v>
      </c>
      <c r="C8537" s="1">
        <v>21</v>
      </c>
      <c r="D8537" s="1">
        <v>16</v>
      </c>
      <c r="E8537">
        <v>138.92237</v>
      </c>
      <c r="F8537">
        <v>103.744</v>
      </c>
      <c r="G8537">
        <v>303.88150000000007</v>
      </c>
      <c r="H8537">
        <v>904.27037519004261</v>
      </c>
      <c r="I8537">
        <v>458.9803015</v>
      </c>
      <c r="J8537">
        <v>1246</v>
      </c>
      <c r="K8537">
        <v>1306.8877075</v>
      </c>
      <c r="L8537">
        <v>1592.4065000000005</v>
      </c>
      <c r="M8537">
        <v>25987.125234198102</v>
      </c>
      <c r="N8537">
        <v>1785.35</v>
      </c>
      <c r="O8537">
        <v>450.13</v>
      </c>
    </row>
    <row r="8538" spans="1:15" x14ac:dyDescent="0.45">
      <c r="A8538" s="1">
        <v>8537</v>
      </c>
      <c r="B8538" s="1">
        <f t="shared" si="138"/>
        <v>12</v>
      </c>
      <c r="C8538" s="1">
        <v>21</v>
      </c>
      <c r="D8538" s="1">
        <v>17</v>
      </c>
      <c r="E8538">
        <v>141.32563000000002</v>
      </c>
      <c r="F8538">
        <v>101.13200000000001</v>
      </c>
      <c r="G8538">
        <v>312.73050000000001</v>
      </c>
      <c r="H8538">
        <v>891.64648127834892</v>
      </c>
      <c r="I8538">
        <v>488.31699724999993</v>
      </c>
      <c r="J8538">
        <v>1181</v>
      </c>
      <c r="K8538">
        <v>1362.5680794999998</v>
      </c>
      <c r="L8538">
        <v>1531.4175</v>
      </c>
      <c r="M8538">
        <v>25904.052193757376</v>
      </c>
      <c r="N8538">
        <v>1821.16</v>
      </c>
      <c r="O8538">
        <v>436.86</v>
      </c>
    </row>
    <row r="8539" spans="1:15" x14ac:dyDescent="0.45">
      <c r="A8539" s="1">
        <v>8538</v>
      </c>
      <c r="B8539" s="1">
        <f t="shared" si="138"/>
        <v>12</v>
      </c>
      <c r="C8539" s="1">
        <v>21</v>
      </c>
      <c r="D8539" s="1">
        <v>18</v>
      </c>
      <c r="E8539">
        <v>133.77032</v>
      </c>
      <c r="F8539">
        <v>105.607</v>
      </c>
      <c r="G8539">
        <v>342.60500000000002</v>
      </c>
      <c r="H8539">
        <v>894.00778034136147</v>
      </c>
      <c r="I8539">
        <v>521.97820374999992</v>
      </c>
      <c r="J8539">
        <v>1181</v>
      </c>
      <c r="K8539">
        <v>1431.698719</v>
      </c>
      <c r="L8539">
        <v>1256.444</v>
      </c>
      <c r="M8539">
        <v>26078.649572586153</v>
      </c>
      <c r="N8539">
        <v>1873.33</v>
      </c>
      <c r="O8539">
        <v>452.01</v>
      </c>
    </row>
    <row r="8540" spans="1:15" x14ac:dyDescent="0.45">
      <c r="A8540" s="1">
        <v>8539</v>
      </c>
      <c r="B8540" s="1">
        <f t="shared" si="138"/>
        <v>12</v>
      </c>
      <c r="C8540" s="1">
        <v>21</v>
      </c>
      <c r="D8540" s="1">
        <v>19</v>
      </c>
      <c r="E8540">
        <v>150.76491000000001</v>
      </c>
      <c r="F8540">
        <v>128.42400000000001</v>
      </c>
      <c r="G8540">
        <v>367.79105000000004</v>
      </c>
      <c r="H8540">
        <v>940.5519604555941</v>
      </c>
      <c r="I8540">
        <v>497.18795074999997</v>
      </c>
      <c r="J8540">
        <v>1204</v>
      </c>
      <c r="K8540">
        <v>1514.2267429999999</v>
      </c>
      <c r="L8540">
        <v>1477.0725000000002</v>
      </c>
      <c r="M8540">
        <v>26402.179356821085</v>
      </c>
      <c r="N8540">
        <v>1873</v>
      </c>
      <c r="O8540">
        <v>467.6</v>
      </c>
    </row>
    <row r="8541" spans="1:15" x14ac:dyDescent="0.45">
      <c r="A8541" s="1">
        <v>8540</v>
      </c>
      <c r="B8541" s="1">
        <f t="shared" si="138"/>
        <v>12</v>
      </c>
      <c r="C8541" s="1">
        <v>21</v>
      </c>
      <c r="D8541" s="1">
        <v>20</v>
      </c>
      <c r="E8541">
        <v>157.82637</v>
      </c>
      <c r="F8541">
        <v>131.86099999999999</v>
      </c>
      <c r="G8541">
        <v>335.56949999999995</v>
      </c>
      <c r="H8541">
        <v>1016.6612557641645</v>
      </c>
      <c r="I8541">
        <v>524.09854925000002</v>
      </c>
      <c r="J8541">
        <v>1217</v>
      </c>
      <c r="K8541">
        <v>1536.9285844999999</v>
      </c>
      <c r="L8541">
        <v>1710.7334999999998</v>
      </c>
      <c r="M8541">
        <v>27708.59907466159</v>
      </c>
      <c r="N8541">
        <v>2110.42</v>
      </c>
      <c r="O8541">
        <v>506.07000000000005</v>
      </c>
    </row>
    <row r="8542" spans="1:15" x14ac:dyDescent="0.45">
      <c r="A8542" s="1">
        <v>8541</v>
      </c>
      <c r="B8542" s="1">
        <f t="shared" si="138"/>
        <v>12</v>
      </c>
      <c r="C8542" s="1">
        <v>21</v>
      </c>
      <c r="D8542" s="1">
        <v>21</v>
      </c>
      <c r="E8542">
        <v>142.48541</v>
      </c>
      <c r="F8542">
        <v>118.96599999999999</v>
      </c>
      <c r="G8542">
        <v>320.56100000000004</v>
      </c>
      <c r="H8542">
        <v>1027.5734645024399</v>
      </c>
      <c r="I8542">
        <v>543.79554850000011</v>
      </c>
      <c r="J8542">
        <v>1182</v>
      </c>
      <c r="K8542">
        <v>1504.5025045</v>
      </c>
      <c r="L8542">
        <v>1710.8359999999998</v>
      </c>
      <c r="M8542">
        <v>27263.462457831894</v>
      </c>
      <c r="N8542">
        <v>2198.04</v>
      </c>
      <c r="O8542">
        <v>510.15999999999997</v>
      </c>
    </row>
    <row r="8543" spans="1:15" x14ac:dyDescent="0.45">
      <c r="A8543" s="1">
        <v>8542</v>
      </c>
      <c r="B8543" s="1">
        <f t="shared" si="138"/>
        <v>12</v>
      </c>
      <c r="C8543" s="1">
        <v>21</v>
      </c>
      <c r="D8543" s="1">
        <v>22</v>
      </c>
      <c r="E8543">
        <v>129.50142</v>
      </c>
      <c r="F8543">
        <v>103.655</v>
      </c>
      <c r="G8543">
        <v>298.98299999999995</v>
      </c>
      <c r="H8543">
        <v>996.84359214418146</v>
      </c>
      <c r="I8543">
        <v>545.18849424999985</v>
      </c>
      <c r="J8543">
        <v>1133</v>
      </c>
      <c r="K8543">
        <v>1481.0450069999999</v>
      </c>
      <c r="L8543">
        <v>1683.9119999999998</v>
      </c>
      <c r="M8543">
        <v>25646.154021055281</v>
      </c>
      <c r="N8543">
        <v>2184.2199999999998</v>
      </c>
      <c r="O8543">
        <v>483.35</v>
      </c>
    </row>
    <row r="8544" spans="1:15" x14ac:dyDescent="0.45">
      <c r="A8544" s="1">
        <v>8543</v>
      </c>
      <c r="B8544" s="1">
        <f t="shared" si="138"/>
        <v>12</v>
      </c>
      <c r="C8544" s="1">
        <v>21</v>
      </c>
      <c r="D8544" s="1">
        <v>23</v>
      </c>
      <c r="E8544">
        <v>118.50485</v>
      </c>
      <c r="F8544">
        <v>91.486000000000004</v>
      </c>
      <c r="G8544">
        <v>275.11500000000001</v>
      </c>
      <c r="H8544">
        <v>954.23340566476691</v>
      </c>
      <c r="I8544">
        <v>534.35404674999995</v>
      </c>
      <c r="J8544">
        <v>1134</v>
      </c>
      <c r="K8544">
        <v>1452.1513315000002</v>
      </c>
      <c r="L8544">
        <v>1603.598</v>
      </c>
      <c r="M8544">
        <v>23966.200438013831</v>
      </c>
      <c r="N8544">
        <v>2125.06</v>
      </c>
      <c r="O8544">
        <v>438.36999999999995</v>
      </c>
    </row>
    <row r="8545" spans="1:15" x14ac:dyDescent="0.45">
      <c r="A8545" s="1">
        <v>8544</v>
      </c>
      <c r="B8545" s="1">
        <f t="shared" si="138"/>
        <v>12</v>
      </c>
      <c r="C8545" s="1">
        <v>21</v>
      </c>
      <c r="D8545" s="1">
        <v>24</v>
      </c>
      <c r="E8545">
        <v>110.295</v>
      </c>
      <c r="F8545">
        <v>86.912000000000006</v>
      </c>
      <c r="G8545">
        <v>255.21499999999997</v>
      </c>
      <c r="H8545">
        <v>921.87012716547565</v>
      </c>
      <c r="I8545">
        <v>509.81739825000011</v>
      </c>
      <c r="J8545">
        <v>1094</v>
      </c>
      <c r="K8545">
        <v>1456.400615</v>
      </c>
      <c r="L8545">
        <v>1476.2114999999999</v>
      </c>
      <c r="M8545">
        <v>22776.798377390631</v>
      </c>
      <c r="N8545">
        <v>2013.99</v>
      </c>
      <c r="O8545">
        <v>413.13</v>
      </c>
    </row>
    <row r="8546" spans="1:15" x14ac:dyDescent="0.45">
      <c r="A8546" s="1">
        <v>8545</v>
      </c>
      <c r="B8546" s="1">
        <f t="shared" si="138"/>
        <v>12</v>
      </c>
      <c r="C8546" s="1">
        <v>22</v>
      </c>
      <c r="D8546" s="1">
        <v>1</v>
      </c>
      <c r="E8546">
        <v>106.52774000000001</v>
      </c>
      <c r="F8546">
        <v>80.594999999999999</v>
      </c>
      <c r="G8546">
        <v>241.90400000000002</v>
      </c>
      <c r="H8546">
        <v>866.0488629166789</v>
      </c>
      <c r="I8546">
        <v>489.87119799999999</v>
      </c>
      <c r="J8546">
        <v>1073</v>
      </c>
      <c r="K8546">
        <v>1520.883143</v>
      </c>
      <c r="L8546">
        <v>1345.6210000000001</v>
      </c>
      <c r="M8546">
        <v>22071.811401413102</v>
      </c>
      <c r="N8546">
        <v>1920.72</v>
      </c>
      <c r="O8546">
        <v>369.98</v>
      </c>
    </row>
    <row r="8547" spans="1:15" x14ac:dyDescent="0.45">
      <c r="A8547" s="1">
        <v>8546</v>
      </c>
      <c r="B8547" s="1">
        <f t="shared" si="138"/>
        <v>12</v>
      </c>
      <c r="C8547" s="1">
        <v>22</v>
      </c>
      <c r="D8547" s="1">
        <v>2</v>
      </c>
      <c r="E8547">
        <v>103.96876999999999</v>
      </c>
      <c r="F8547">
        <v>78.863</v>
      </c>
      <c r="G8547">
        <v>236.22399999999999</v>
      </c>
      <c r="H8547">
        <v>826.64796506468997</v>
      </c>
      <c r="I8547">
        <v>483.46199375000003</v>
      </c>
      <c r="J8547">
        <v>1025</v>
      </c>
      <c r="K8547">
        <v>1536.0054534999999</v>
      </c>
      <c r="L8547">
        <v>1270.942</v>
      </c>
      <c r="M8547">
        <v>21523.621579284616</v>
      </c>
      <c r="N8547">
        <v>1893.36</v>
      </c>
      <c r="O8547">
        <v>356.53</v>
      </c>
    </row>
    <row r="8548" spans="1:15" x14ac:dyDescent="0.45">
      <c r="A8548" s="1">
        <v>8547</v>
      </c>
      <c r="B8548" s="1">
        <f t="shared" si="138"/>
        <v>12</v>
      </c>
      <c r="C8548" s="1">
        <v>22</v>
      </c>
      <c r="D8548" s="1">
        <v>3</v>
      </c>
      <c r="E8548">
        <v>101.14869999999999</v>
      </c>
      <c r="F8548">
        <v>80.492999999999995</v>
      </c>
      <c r="G8548">
        <v>232.75700000000001</v>
      </c>
      <c r="H8548">
        <v>811.42273941239296</v>
      </c>
      <c r="I8548">
        <v>476.93441349999995</v>
      </c>
      <c r="J8548">
        <v>1034</v>
      </c>
      <c r="K8548">
        <v>1534.4487145000001</v>
      </c>
      <c r="L8548">
        <v>1259.2474999999999</v>
      </c>
      <c r="M8548">
        <v>21235.862575962918</v>
      </c>
      <c r="N8548">
        <v>1825.75</v>
      </c>
      <c r="O8548">
        <v>347.69</v>
      </c>
    </row>
    <row r="8549" spans="1:15" x14ac:dyDescent="0.45">
      <c r="A8549" s="1">
        <v>8548</v>
      </c>
      <c r="B8549" s="1">
        <f t="shared" si="138"/>
        <v>12</v>
      </c>
      <c r="C8549" s="1">
        <v>22</v>
      </c>
      <c r="D8549" s="1">
        <v>4</v>
      </c>
      <c r="E8549">
        <v>101.41756000000001</v>
      </c>
      <c r="F8549">
        <v>80.718999999999994</v>
      </c>
      <c r="G8549">
        <v>232.05500000000001</v>
      </c>
      <c r="H8549">
        <v>801.11570768426805</v>
      </c>
      <c r="I8549">
        <v>470.48105225000006</v>
      </c>
      <c r="J8549">
        <v>1045</v>
      </c>
      <c r="K8549">
        <v>1538.4081765000001</v>
      </c>
      <c r="L8549">
        <v>1194.8690000000001</v>
      </c>
      <c r="M8549">
        <v>21202.649587965741</v>
      </c>
      <c r="N8549">
        <v>1774.24</v>
      </c>
      <c r="O8549">
        <v>351.84000000000003</v>
      </c>
    </row>
    <row r="8550" spans="1:15" x14ac:dyDescent="0.45">
      <c r="A8550" s="1">
        <v>8549</v>
      </c>
      <c r="B8550" s="1">
        <f t="shared" si="138"/>
        <v>12</v>
      </c>
      <c r="C8550" s="1">
        <v>22</v>
      </c>
      <c r="D8550" s="1">
        <v>5</v>
      </c>
      <c r="E8550">
        <v>104.91665999999999</v>
      </c>
      <c r="F8550">
        <v>85.167000000000002</v>
      </c>
      <c r="G8550">
        <v>238.41000000000003</v>
      </c>
      <c r="H8550">
        <v>795.31556187433307</v>
      </c>
      <c r="I8550">
        <v>465.14991350000003</v>
      </c>
      <c r="J8550">
        <v>1052</v>
      </c>
      <c r="K8550">
        <v>1541.4344025</v>
      </c>
      <c r="L8550">
        <v>1201.02</v>
      </c>
      <c r="M8550">
        <v>21518.30704639668</v>
      </c>
      <c r="N8550">
        <v>1685.74</v>
      </c>
      <c r="O8550">
        <v>356.12</v>
      </c>
    </row>
    <row r="8551" spans="1:15" x14ac:dyDescent="0.45">
      <c r="A8551" s="1">
        <v>8550</v>
      </c>
      <c r="B8551" s="1">
        <f t="shared" si="138"/>
        <v>12</v>
      </c>
      <c r="C8551" s="1">
        <v>22</v>
      </c>
      <c r="D8551" s="1">
        <v>6</v>
      </c>
      <c r="E8551">
        <v>108.57229000000001</v>
      </c>
      <c r="F8551">
        <v>92.254000000000005</v>
      </c>
      <c r="G8551">
        <v>267.66399999999999</v>
      </c>
      <c r="H8551">
        <v>766.65124001344407</v>
      </c>
      <c r="I8551">
        <v>470.61424625000006</v>
      </c>
      <c r="J8551">
        <v>1058</v>
      </c>
      <c r="K8551">
        <v>1410.0129589999999</v>
      </c>
      <c r="L8551">
        <v>1217.979</v>
      </c>
      <c r="M8551">
        <v>22060.741197215717</v>
      </c>
      <c r="N8551">
        <v>1658.44</v>
      </c>
      <c r="O8551">
        <v>369.47</v>
      </c>
    </row>
    <row r="8552" spans="1:15" x14ac:dyDescent="0.45">
      <c r="A8552" s="1">
        <v>8551</v>
      </c>
      <c r="B8552" s="1">
        <f t="shared" si="138"/>
        <v>12</v>
      </c>
      <c r="C8552" s="1">
        <v>22</v>
      </c>
      <c r="D8552" s="1">
        <v>7</v>
      </c>
      <c r="E8552">
        <v>127.06283000000001</v>
      </c>
      <c r="F8552">
        <v>108.60299999999999</v>
      </c>
      <c r="G8552">
        <v>280.31449999999995</v>
      </c>
      <c r="H8552">
        <v>778.07203837220595</v>
      </c>
      <c r="I8552">
        <v>481.28484550000002</v>
      </c>
      <c r="J8552">
        <v>1051</v>
      </c>
      <c r="K8552">
        <v>1311.291684</v>
      </c>
      <c r="L8552">
        <v>1163.1554999999998</v>
      </c>
      <c r="M8552">
        <v>23246.479719482784</v>
      </c>
      <c r="N8552">
        <v>1651.33</v>
      </c>
      <c r="O8552">
        <v>388.72</v>
      </c>
    </row>
    <row r="8553" spans="1:15" x14ac:dyDescent="0.45">
      <c r="A8553" s="1">
        <v>8552</v>
      </c>
      <c r="B8553" s="1">
        <f t="shared" si="138"/>
        <v>12</v>
      </c>
      <c r="C8553" s="1">
        <v>22</v>
      </c>
      <c r="D8553" s="1">
        <v>8</v>
      </c>
      <c r="E8553">
        <v>141.87601000000001</v>
      </c>
      <c r="F8553">
        <v>125.42400000000001</v>
      </c>
      <c r="G8553">
        <v>258.577</v>
      </c>
      <c r="H8553">
        <v>806.78910566024297</v>
      </c>
      <c r="I8553">
        <v>485.54689749999994</v>
      </c>
      <c r="J8553">
        <v>1117</v>
      </c>
      <c r="K8553">
        <v>1335.890159</v>
      </c>
      <c r="L8553">
        <v>1175.9009999999998</v>
      </c>
      <c r="M8553">
        <v>24836.993127871785</v>
      </c>
      <c r="N8553">
        <v>1620.86</v>
      </c>
      <c r="O8553">
        <v>411.3</v>
      </c>
    </row>
    <row r="8554" spans="1:15" x14ac:dyDescent="0.45">
      <c r="A8554" s="1">
        <v>8553</v>
      </c>
      <c r="B8554" s="1">
        <f t="shared" si="138"/>
        <v>12</v>
      </c>
      <c r="C8554" s="1">
        <v>22</v>
      </c>
      <c r="D8554" s="1">
        <v>9</v>
      </c>
      <c r="E8554">
        <v>148.69571000000002</v>
      </c>
      <c r="F8554">
        <v>134.28</v>
      </c>
      <c r="G8554">
        <v>256.63</v>
      </c>
      <c r="H8554">
        <v>849.50227793434692</v>
      </c>
      <c r="I8554">
        <v>490.75289975000004</v>
      </c>
      <c r="J8554">
        <v>1181</v>
      </c>
      <c r="K8554">
        <v>1426.1591979999998</v>
      </c>
      <c r="L8554">
        <v>1218.1145000000001</v>
      </c>
      <c r="M8554">
        <v>26352.892138355979</v>
      </c>
      <c r="N8554">
        <v>1663.29</v>
      </c>
      <c r="O8554">
        <v>426.14</v>
      </c>
    </row>
    <row r="8555" spans="1:15" x14ac:dyDescent="0.45">
      <c r="A8555" s="1">
        <v>8554</v>
      </c>
      <c r="B8555" s="1">
        <f t="shared" ref="B8555:B8618" si="139">B8554</f>
        <v>12</v>
      </c>
      <c r="C8555" s="1">
        <v>22</v>
      </c>
      <c r="D8555" s="1">
        <v>10</v>
      </c>
      <c r="E8555">
        <v>148.03451999999999</v>
      </c>
      <c r="F8555">
        <v>131.86699999999999</v>
      </c>
      <c r="G8555">
        <v>247.7175</v>
      </c>
      <c r="H8555">
        <v>867.15664182584885</v>
      </c>
      <c r="I8555">
        <v>494.47520349999996</v>
      </c>
      <c r="J8555">
        <v>1178</v>
      </c>
      <c r="K8555">
        <v>1421.5327055</v>
      </c>
      <c r="L8555">
        <v>1414.8415</v>
      </c>
      <c r="M8555">
        <v>26884.487545412572</v>
      </c>
      <c r="N8555">
        <v>1689.44</v>
      </c>
      <c r="O8555">
        <v>440.5</v>
      </c>
    </row>
    <row r="8556" spans="1:15" x14ac:dyDescent="0.45">
      <c r="A8556" s="1">
        <v>8555</v>
      </c>
      <c r="B8556" s="1">
        <f t="shared" si="139"/>
        <v>12</v>
      </c>
      <c r="C8556" s="1">
        <v>22</v>
      </c>
      <c r="D8556" s="1">
        <v>11</v>
      </c>
      <c r="E8556">
        <v>139.81169</v>
      </c>
      <c r="F8556">
        <v>120.288</v>
      </c>
      <c r="G8556">
        <v>256.10950000000003</v>
      </c>
      <c r="H8556">
        <v>874.53187547034963</v>
      </c>
      <c r="I8556">
        <v>484.65264524999998</v>
      </c>
      <c r="J8556">
        <v>1220</v>
      </c>
      <c r="K8556">
        <v>1469.6125354999999</v>
      </c>
      <c r="L8556">
        <v>1429.8285000000001</v>
      </c>
      <c r="M8556">
        <v>26821.908271087392</v>
      </c>
      <c r="N8556">
        <v>1692.22</v>
      </c>
      <c r="O8556">
        <v>431.16999999999996</v>
      </c>
    </row>
    <row r="8557" spans="1:15" x14ac:dyDescent="0.45">
      <c r="A8557" s="1">
        <v>8556</v>
      </c>
      <c r="B8557" s="1">
        <f t="shared" si="139"/>
        <v>12</v>
      </c>
      <c r="C8557" s="1">
        <v>22</v>
      </c>
      <c r="D8557" s="1">
        <v>12</v>
      </c>
      <c r="E8557">
        <v>140.30169000000001</v>
      </c>
      <c r="F8557">
        <v>120.361</v>
      </c>
      <c r="G8557">
        <v>273.00650000000002</v>
      </c>
      <c r="H8557">
        <v>869.49467370838852</v>
      </c>
      <c r="I8557">
        <v>475.83454274999997</v>
      </c>
      <c r="J8557">
        <v>1188</v>
      </c>
      <c r="K8557">
        <v>1500.0397655000002</v>
      </c>
      <c r="L8557">
        <v>1465.654</v>
      </c>
      <c r="M8557">
        <v>26644.131351898071</v>
      </c>
      <c r="N8557">
        <v>1691.12</v>
      </c>
      <c r="O8557">
        <v>419.96</v>
      </c>
    </row>
    <row r="8558" spans="1:15" x14ac:dyDescent="0.45">
      <c r="A8558" s="1">
        <v>8557</v>
      </c>
      <c r="B8558" s="1">
        <f t="shared" si="139"/>
        <v>12</v>
      </c>
      <c r="C8558" s="1">
        <v>22</v>
      </c>
      <c r="D8558" s="1">
        <v>13</v>
      </c>
      <c r="E8558">
        <v>137.46068000000002</v>
      </c>
      <c r="F8558">
        <v>116.724</v>
      </c>
      <c r="G8558">
        <v>263.10149999999999</v>
      </c>
      <c r="H8558">
        <v>880.17970062399149</v>
      </c>
      <c r="I8558">
        <v>481.55894500000005</v>
      </c>
      <c r="J8558">
        <v>1169</v>
      </c>
      <c r="K8558">
        <v>1533.637123</v>
      </c>
      <c r="L8558">
        <v>1482.0729999999999</v>
      </c>
      <c r="M8558">
        <v>26357.719067954848</v>
      </c>
      <c r="N8558">
        <v>1729.39</v>
      </c>
      <c r="O8558">
        <v>420.84</v>
      </c>
    </row>
    <row r="8559" spans="1:15" x14ac:dyDescent="0.45">
      <c r="A8559" s="1">
        <v>8558</v>
      </c>
      <c r="B8559" s="1">
        <f t="shared" si="139"/>
        <v>12</v>
      </c>
      <c r="C8559" s="1">
        <v>22</v>
      </c>
      <c r="D8559" s="1">
        <v>14</v>
      </c>
      <c r="E8559">
        <v>132.19671</v>
      </c>
      <c r="F8559">
        <v>112.998</v>
      </c>
      <c r="G8559">
        <v>238.83750000000001</v>
      </c>
      <c r="H8559">
        <v>896.94260955411448</v>
      </c>
      <c r="I8559">
        <v>502.06219524999995</v>
      </c>
      <c r="J8559">
        <v>1202</v>
      </c>
      <c r="K8559">
        <v>1449.4246130000001</v>
      </c>
      <c r="L8559">
        <v>1410.4259999999999</v>
      </c>
      <c r="M8559">
        <v>25709.339572934794</v>
      </c>
      <c r="N8559">
        <v>1770.76</v>
      </c>
      <c r="O8559">
        <v>413.51</v>
      </c>
    </row>
    <row r="8560" spans="1:15" x14ac:dyDescent="0.45">
      <c r="A8560" s="1">
        <v>8559</v>
      </c>
      <c r="B8560" s="1">
        <f t="shared" si="139"/>
        <v>12</v>
      </c>
      <c r="C8560" s="1">
        <v>22</v>
      </c>
      <c r="D8560" s="1">
        <v>15</v>
      </c>
      <c r="E8560">
        <v>126.92488999999999</v>
      </c>
      <c r="F8560">
        <v>110.852</v>
      </c>
      <c r="G8560">
        <v>240.93750000000003</v>
      </c>
      <c r="H8560">
        <v>895.49537413999269</v>
      </c>
      <c r="I8560">
        <v>480.28785375000007</v>
      </c>
      <c r="J8560">
        <v>1182</v>
      </c>
      <c r="K8560">
        <v>1421.3095185000002</v>
      </c>
      <c r="L8560">
        <v>1453.646</v>
      </c>
      <c r="M8560">
        <v>25264.939550101932</v>
      </c>
      <c r="N8560">
        <v>1802.34</v>
      </c>
      <c r="O8560">
        <v>411.03</v>
      </c>
    </row>
    <row r="8561" spans="1:15" x14ac:dyDescent="0.45">
      <c r="A8561" s="1">
        <v>8560</v>
      </c>
      <c r="B8561" s="1">
        <f t="shared" si="139"/>
        <v>12</v>
      </c>
      <c r="C8561" s="1">
        <v>22</v>
      </c>
      <c r="D8561" s="1">
        <v>16</v>
      </c>
      <c r="E8561">
        <v>123.53459999999998</v>
      </c>
      <c r="F8561">
        <v>107.428</v>
      </c>
      <c r="G8561">
        <v>224.58750000000001</v>
      </c>
      <c r="H8561">
        <v>901.17078080097042</v>
      </c>
      <c r="I8561">
        <v>487.3889969999999</v>
      </c>
      <c r="J8561">
        <v>1162</v>
      </c>
      <c r="K8561">
        <v>1444.481393</v>
      </c>
      <c r="L8561">
        <v>1469.7260000000001</v>
      </c>
      <c r="M8561">
        <v>24872.176803346061</v>
      </c>
      <c r="N8561">
        <v>1846.47</v>
      </c>
      <c r="O8561">
        <v>400.87</v>
      </c>
    </row>
    <row r="8562" spans="1:15" x14ac:dyDescent="0.45">
      <c r="A8562" s="1">
        <v>8561</v>
      </c>
      <c r="B8562" s="1">
        <f t="shared" si="139"/>
        <v>12</v>
      </c>
      <c r="C8562" s="1">
        <v>22</v>
      </c>
      <c r="D8562" s="1">
        <v>17</v>
      </c>
      <c r="E8562">
        <v>117.84270999999998</v>
      </c>
      <c r="F8562">
        <v>100.476</v>
      </c>
      <c r="G8562">
        <v>226.18299999999999</v>
      </c>
      <c r="H8562">
        <v>874.73452562268699</v>
      </c>
      <c r="I8562">
        <v>491.70374325000006</v>
      </c>
      <c r="J8562">
        <v>1210</v>
      </c>
      <c r="K8562">
        <v>1471.1235944999999</v>
      </c>
      <c r="L8562">
        <v>1454.6850000000002</v>
      </c>
      <c r="M8562">
        <v>24846.034480332346</v>
      </c>
      <c r="N8562">
        <v>1865.48</v>
      </c>
      <c r="O8562">
        <v>412.34</v>
      </c>
    </row>
    <row r="8563" spans="1:15" x14ac:dyDescent="0.45">
      <c r="A8563" s="1">
        <v>8562</v>
      </c>
      <c r="B8563" s="1">
        <f t="shared" si="139"/>
        <v>12</v>
      </c>
      <c r="C8563" s="1">
        <v>22</v>
      </c>
      <c r="D8563" s="1">
        <v>18</v>
      </c>
      <c r="E8563">
        <v>125.15661</v>
      </c>
      <c r="F8563">
        <v>103.25700000000001</v>
      </c>
      <c r="G8563">
        <v>243.81450000000001</v>
      </c>
      <c r="H8563">
        <v>867.33592208630262</v>
      </c>
      <c r="I8563">
        <v>504.89064949999994</v>
      </c>
      <c r="J8563">
        <v>1151</v>
      </c>
      <c r="K8563">
        <v>1497.6479804999999</v>
      </c>
      <c r="L8563">
        <v>1483.7629999999999</v>
      </c>
      <c r="M8563">
        <v>25059.058136055173</v>
      </c>
      <c r="N8563">
        <v>1874.14</v>
      </c>
      <c r="O8563">
        <v>434.14</v>
      </c>
    </row>
    <row r="8564" spans="1:15" x14ac:dyDescent="0.45">
      <c r="A8564" s="1">
        <v>8563</v>
      </c>
      <c r="B8564" s="1">
        <f t="shared" si="139"/>
        <v>12</v>
      </c>
      <c r="C8564" s="1">
        <v>22</v>
      </c>
      <c r="D8564" s="1">
        <v>19</v>
      </c>
      <c r="E8564">
        <v>134.97619999999998</v>
      </c>
      <c r="F8564">
        <v>121.72499999999999</v>
      </c>
      <c r="G8564">
        <v>293.63049999999998</v>
      </c>
      <c r="H8564">
        <v>936.80156008344443</v>
      </c>
      <c r="I8564">
        <v>501.77045275</v>
      </c>
      <c r="J8564">
        <v>1252</v>
      </c>
      <c r="K8564">
        <v>1534.8981275000001</v>
      </c>
      <c r="L8564">
        <v>1503.337</v>
      </c>
      <c r="M8564">
        <v>25771.322813584971</v>
      </c>
      <c r="N8564">
        <v>1926.28</v>
      </c>
      <c r="O8564">
        <v>446.27000000000004</v>
      </c>
    </row>
    <row r="8565" spans="1:15" x14ac:dyDescent="0.45">
      <c r="A8565" s="1">
        <v>8564</v>
      </c>
      <c r="B8565" s="1">
        <f t="shared" si="139"/>
        <v>12</v>
      </c>
      <c r="C8565" s="1">
        <v>22</v>
      </c>
      <c r="D8565" s="1">
        <v>20</v>
      </c>
      <c r="E8565">
        <v>152.7903</v>
      </c>
      <c r="F8565">
        <v>134.846</v>
      </c>
      <c r="G8565">
        <v>295.84800000000001</v>
      </c>
      <c r="H8565">
        <v>1011.1767766610644</v>
      </c>
      <c r="I8565">
        <v>521.27345949999994</v>
      </c>
      <c r="J8565">
        <v>1349</v>
      </c>
      <c r="K8565">
        <v>1568.9646385000001</v>
      </c>
      <c r="L8565">
        <v>1662.0324999999998</v>
      </c>
      <c r="M8565">
        <v>27432.180457533384</v>
      </c>
      <c r="N8565">
        <v>2144.38</v>
      </c>
      <c r="O8565">
        <v>486.94</v>
      </c>
    </row>
    <row r="8566" spans="1:15" x14ac:dyDescent="0.45">
      <c r="A8566" s="1">
        <v>8565</v>
      </c>
      <c r="B8566" s="1">
        <f t="shared" si="139"/>
        <v>12</v>
      </c>
      <c r="C8566" s="1">
        <v>22</v>
      </c>
      <c r="D8566" s="1">
        <v>21</v>
      </c>
      <c r="E8566">
        <v>144.10399000000001</v>
      </c>
      <c r="F8566">
        <v>123.214</v>
      </c>
      <c r="G8566">
        <v>289.30099999999999</v>
      </c>
      <c r="H8566">
        <v>1033.7477782036881</v>
      </c>
      <c r="I8566">
        <v>544.39290449999999</v>
      </c>
      <c r="J8566">
        <v>1263</v>
      </c>
      <c r="K8566">
        <v>1494.9574379999999</v>
      </c>
      <c r="L8566">
        <v>1637.3610000000001</v>
      </c>
      <c r="M8566">
        <v>26965.828314076112</v>
      </c>
      <c r="N8566">
        <v>2159.37</v>
      </c>
      <c r="O8566">
        <v>482.91</v>
      </c>
    </row>
    <row r="8567" spans="1:15" x14ac:dyDescent="0.45">
      <c r="A8567" s="1">
        <v>8566</v>
      </c>
      <c r="B8567" s="1">
        <f t="shared" si="139"/>
        <v>12</v>
      </c>
      <c r="C8567" s="1">
        <v>22</v>
      </c>
      <c r="D8567" s="1">
        <v>22</v>
      </c>
      <c r="E8567">
        <v>125.86410000000001</v>
      </c>
      <c r="F8567">
        <v>105.6</v>
      </c>
      <c r="G8567">
        <v>275.87750000000005</v>
      </c>
      <c r="H8567">
        <v>1015.2107702957245</v>
      </c>
      <c r="I8567">
        <v>541.79660475000014</v>
      </c>
      <c r="J8567">
        <v>1185</v>
      </c>
      <c r="K8567">
        <v>1498.187246</v>
      </c>
      <c r="L8567">
        <v>1584.3145</v>
      </c>
      <c r="M8567">
        <v>25259.615363749854</v>
      </c>
      <c r="N8567">
        <v>2130.5300000000002</v>
      </c>
      <c r="O8567">
        <v>448.17000000000007</v>
      </c>
    </row>
    <row r="8568" spans="1:15" x14ac:dyDescent="0.45">
      <c r="A8568" s="1">
        <v>8567</v>
      </c>
      <c r="B8568" s="1">
        <f t="shared" si="139"/>
        <v>12</v>
      </c>
      <c r="C8568" s="1">
        <v>22</v>
      </c>
      <c r="D8568" s="1">
        <v>23</v>
      </c>
      <c r="E8568">
        <v>115.44101999999998</v>
      </c>
      <c r="F8568">
        <v>89.808000000000007</v>
      </c>
      <c r="G8568">
        <v>242.84950000000003</v>
      </c>
      <c r="H8568">
        <v>976.69458213726602</v>
      </c>
      <c r="I8568">
        <v>508.94415500000002</v>
      </c>
      <c r="J8568">
        <v>1092</v>
      </c>
      <c r="K8568">
        <v>1521.8009965000001</v>
      </c>
      <c r="L8568">
        <v>1522.327</v>
      </c>
      <c r="M8568">
        <v>23654.421613707171</v>
      </c>
      <c r="N8568">
        <v>2045.71</v>
      </c>
      <c r="O8568">
        <v>406.86999999999995</v>
      </c>
    </row>
    <row r="8569" spans="1:15" x14ac:dyDescent="0.45">
      <c r="A8569" s="1">
        <v>8568</v>
      </c>
      <c r="B8569" s="1">
        <f t="shared" si="139"/>
        <v>12</v>
      </c>
      <c r="C8569" s="1">
        <v>22</v>
      </c>
      <c r="D8569" s="1">
        <v>24</v>
      </c>
      <c r="E8569">
        <v>107.26267</v>
      </c>
      <c r="F8569">
        <v>81.150999999999996</v>
      </c>
      <c r="G8569">
        <v>226.173</v>
      </c>
      <c r="H8569">
        <v>927.30004825616891</v>
      </c>
      <c r="I8569">
        <v>481.5960005</v>
      </c>
      <c r="J8569">
        <v>1045</v>
      </c>
      <c r="K8569">
        <v>1574.8228435000001</v>
      </c>
      <c r="L8569">
        <v>1386.4324999999999</v>
      </c>
      <c r="M8569">
        <v>22402.087302225838</v>
      </c>
      <c r="N8569">
        <v>1938.75</v>
      </c>
      <c r="O8569">
        <v>365.32</v>
      </c>
    </row>
    <row r="8570" spans="1:15" x14ac:dyDescent="0.45">
      <c r="A8570" s="1">
        <v>8569</v>
      </c>
      <c r="B8570" s="1">
        <f t="shared" si="139"/>
        <v>12</v>
      </c>
      <c r="C8570" s="1">
        <v>23</v>
      </c>
      <c r="D8570" s="1">
        <v>1</v>
      </c>
      <c r="E8570">
        <v>103.47454999999999</v>
      </c>
      <c r="F8570">
        <v>78.387</v>
      </c>
      <c r="G8570">
        <v>215.589</v>
      </c>
      <c r="H8570">
        <v>859.30763735613596</v>
      </c>
      <c r="I8570">
        <v>461.03109925000012</v>
      </c>
      <c r="J8570">
        <v>1062</v>
      </c>
      <c r="K8570">
        <v>1569.796564</v>
      </c>
      <c r="L8570">
        <v>1244.8195000000001</v>
      </c>
      <c r="M8570">
        <v>21281.261503489379</v>
      </c>
      <c r="N8570">
        <v>1861.55</v>
      </c>
      <c r="O8570">
        <v>349.96</v>
      </c>
    </row>
    <row r="8571" spans="1:15" x14ac:dyDescent="0.45">
      <c r="A8571" s="1">
        <v>8570</v>
      </c>
      <c r="B8571" s="1">
        <f t="shared" si="139"/>
        <v>12</v>
      </c>
      <c r="C8571" s="1">
        <v>23</v>
      </c>
      <c r="D8571" s="1">
        <v>2</v>
      </c>
      <c r="E8571">
        <v>99.989519999999999</v>
      </c>
      <c r="F8571">
        <v>76.180000000000007</v>
      </c>
      <c r="G8571">
        <v>214.87899999999999</v>
      </c>
      <c r="H8571">
        <v>833.91651814840895</v>
      </c>
      <c r="I8571">
        <v>455.96619350000009</v>
      </c>
      <c r="J8571">
        <v>1043</v>
      </c>
      <c r="K8571">
        <v>1584.367596</v>
      </c>
      <c r="L8571">
        <v>1212.3995</v>
      </c>
      <c r="M8571">
        <v>20908.367975154259</v>
      </c>
      <c r="N8571">
        <v>1831</v>
      </c>
      <c r="O8571">
        <v>340.07</v>
      </c>
    </row>
    <row r="8572" spans="1:15" x14ac:dyDescent="0.45">
      <c r="A8572" s="1">
        <v>8571</v>
      </c>
      <c r="B8572" s="1">
        <f t="shared" si="139"/>
        <v>12</v>
      </c>
      <c r="C8572" s="1">
        <v>23</v>
      </c>
      <c r="D8572" s="1">
        <v>3</v>
      </c>
      <c r="E8572">
        <v>98.254429999999999</v>
      </c>
      <c r="F8572">
        <v>74.113</v>
      </c>
      <c r="G8572">
        <v>214.309</v>
      </c>
      <c r="H8572">
        <v>811.06388696219256</v>
      </c>
      <c r="I8572">
        <v>448.93085475000004</v>
      </c>
      <c r="J8572">
        <v>1050</v>
      </c>
      <c r="K8572">
        <v>1440.0791035</v>
      </c>
      <c r="L8572">
        <v>1177.2745</v>
      </c>
      <c r="M8572">
        <v>20701.675684975606</v>
      </c>
      <c r="N8572">
        <v>1800.11</v>
      </c>
      <c r="O8572">
        <v>327.42</v>
      </c>
    </row>
    <row r="8573" spans="1:15" x14ac:dyDescent="0.45">
      <c r="A8573" s="1">
        <v>8572</v>
      </c>
      <c r="B8573" s="1">
        <f t="shared" si="139"/>
        <v>12</v>
      </c>
      <c r="C8573" s="1">
        <v>23</v>
      </c>
      <c r="D8573" s="1">
        <v>4</v>
      </c>
      <c r="E8573">
        <v>101.33868</v>
      </c>
      <c r="F8573">
        <v>81.594999999999999</v>
      </c>
      <c r="G8573">
        <v>217.13900000000001</v>
      </c>
      <c r="H8573">
        <v>797.98781800910888</v>
      </c>
      <c r="I8573">
        <v>441.64530475000004</v>
      </c>
      <c r="J8573">
        <v>1038</v>
      </c>
      <c r="K8573">
        <v>1375.2104669999999</v>
      </c>
      <c r="L8573">
        <v>1147.923</v>
      </c>
      <c r="M8573">
        <v>20688.866090318941</v>
      </c>
      <c r="N8573">
        <v>1746.41</v>
      </c>
      <c r="O8573">
        <v>331.76000000000005</v>
      </c>
    </row>
    <row r="8574" spans="1:15" x14ac:dyDescent="0.45">
      <c r="A8574" s="1">
        <v>8573</v>
      </c>
      <c r="B8574" s="1">
        <f t="shared" si="139"/>
        <v>12</v>
      </c>
      <c r="C8574" s="1">
        <v>23</v>
      </c>
      <c r="D8574" s="1">
        <v>5</v>
      </c>
      <c r="E8574">
        <v>110.22701999999998</v>
      </c>
      <c r="F8574">
        <v>108.63800000000001</v>
      </c>
      <c r="G8574">
        <v>237.53899999999999</v>
      </c>
      <c r="H8574">
        <v>771.33234896534657</v>
      </c>
      <c r="I8574">
        <v>442.67469849999998</v>
      </c>
      <c r="J8574">
        <v>1045</v>
      </c>
      <c r="K8574">
        <v>1375.4197085000001</v>
      </c>
      <c r="L8574">
        <v>1155.5450000000001</v>
      </c>
      <c r="M8574">
        <v>21077.267808133754</v>
      </c>
      <c r="N8574">
        <v>1732.03</v>
      </c>
      <c r="O8574">
        <v>349.99999999999994</v>
      </c>
    </row>
    <row r="8575" spans="1:15" x14ac:dyDescent="0.45">
      <c r="A8575" s="1">
        <v>8574</v>
      </c>
      <c r="B8575" s="1">
        <f t="shared" si="139"/>
        <v>12</v>
      </c>
      <c r="C8575" s="1">
        <v>23</v>
      </c>
      <c r="D8575" s="1">
        <v>6</v>
      </c>
      <c r="E8575">
        <v>120.29164</v>
      </c>
      <c r="F8575">
        <v>136.995</v>
      </c>
      <c r="G8575">
        <v>269.09300000000007</v>
      </c>
      <c r="H8575">
        <v>742.39186831327447</v>
      </c>
      <c r="I8575">
        <v>462.75190575000005</v>
      </c>
      <c r="J8575">
        <v>1182</v>
      </c>
      <c r="K8575">
        <v>1391.726271</v>
      </c>
      <c r="L8575">
        <v>1169.579</v>
      </c>
      <c r="M8575">
        <v>21966.140168427602</v>
      </c>
      <c r="N8575">
        <v>1714.29</v>
      </c>
      <c r="O8575">
        <v>397.09000000000003</v>
      </c>
    </row>
    <row r="8576" spans="1:15" x14ac:dyDescent="0.45">
      <c r="A8576" s="1">
        <v>8575</v>
      </c>
      <c r="B8576" s="1">
        <f t="shared" si="139"/>
        <v>12</v>
      </c>
      <c r="C8576" s="1">
        <v>23</v>
      </c>
      <c r="D8576" s="1">
        <v>7</v>
      </c>
      <c r="E8576">
        <v>135.05857</v>
      </c>
      <c r="F8576">
        <v>141.83799999999999</v>
      </c>
      <c r="G8576">
        <v>299.22450000000003</v>
      </c>
      <c r="H8576">
        <v>741.41485974850843</v>
      </c>
      <c r="I8576">
        <v>474.52979550000003</v>
      </c>
      <c r="J8576">
        <v>1015</v>
      </c>
      <c r="K8576">
        <v>1318.808974</v>
      </c>
      <c r="L8576">
        <v>1178.6669999999999</v>
      </c>
      <c r="M8576">
        <v>23356.186238308041</v>
      </c>
      <c r="N8576">
        <v>1717.58</v>
      </c>
      <c r="O8576">
        <v>420.87999999999994</v>
      </c>
    </row>
    <row r="8577" spans="1:15" x14ac:dyDescent="0.45">
      <c r="A8577" s="1">
        <v>8576</v>
      </c>
      <c r="B8577" s="1">
        <f t="shared" si="139"/>
        <v>12</v>
      </c>
      <c r="C8577" s="1">
        <v>23</v>
      </c>
      <c r="D8577" s="1">
        <v>8</v>
      </c>
      <c r="E8577">
        <v>150.16301000000001</v>
      </c>
      <c r="F8577">
        <v>128.27799999999999</v>
      </c>
      <c r="G8577">
        <v>340.46949999999993</v>
      </c>
      <c r="H8577">
        <v>772.16920344094547</v>
      </c>
      <c r="I8577">
        <v>486.41579875000008</v>
      </c>
      <c r="J8577">
        <v>1048</v>
      </c>
      <c r="K8577">
        <v>1262.5995705</v>
      </c>
      <c r="L8577">
        <v>1244.2660000000001</v>
      </c>
      <c r="M8577">
        <v>24911.981563207308</v>
      </c>
      <c r="N8577">
        <v>1728.6</v>
      </c>
      <c r="O8577">
        <v>437.59000000000003</v>
      </c>
    </row>
    <row r="8578" spans="1:15" x14ac:dyDescent="0.45">
      <c r="A8578" s="1">
        <v>8577</v>
      </c>
      <c r="B8578" s="1">
        <f t="shared" si="139"/>
        <v>12</v>
      </c>
      <c r="C8578" s="1">
        <v>23</v>
      </c>
      <c r="D8578" s="1">
        <v>9</v>
      </c>
      <c r="E8578">
        <v>155.29195999999999</v>
      </c>
      <c r="F8578">
        <v>123.559</v>
      </c>
      <c r="G8578">
        <v>348.17949999999996</v>
      </c>
      <c r="H8578">
        <v>838.27735663716044</v>
      </c>
      <c r="I8578">
        <v>497.54804649999983</v>
      </c>
      <c r="J8578">
        <v>1133</v>
      </c>
      <c r="K8578">
        <v>1284.1118015</v>
      </c>
      <c r="L8578">
        <v>1483.8205</v>
      </c>
      <c r="M8578">
        <v>26159.694270580116</v>
      </c>
      <c r="N8578">
        <v>1780.27</v>
      </c>
      <c r="O8578">
        <v>463.62</v>
      </c>
    </row>
    <row r="8579" spans="1:15" x14ac:dyDescent="0.45">
      <c r="A8579" s="1">
        <v>8578</v>
      </c>
      <c r="B8579" s="1">
        <f t="shared" si="139"/>
        <v>12</v>
      </c>
      <c r="C8579" s="1">
        <v>23</v>
      </c>
      <c r="D8579" s="1">
        <v>10</v>
      </c>
      <c r="E8579">
        <v>157.65893</v>
      </c>
      <c r="F8579">
        <v>122.898</v>
      </c>
      <c r="G8579">
        <v>345.92549999999994</v>
      </c>
      <c r="H8579">
        <v>871.73275732821844</v>
      </c>
      <c r="I8579">
        <v>491.50045049999994</v>
      </c>
      <c r="J8579">
        <v>1162</v>
      </c>
      <c r="K8579">
        <v>1361.389991</v>
      </c>
      <c r="L8579">
        <v>1577.0924999999997</v>
      </c>
      <c r="M8579">
        <v>26571.499172942964</v>
      </c>
      <c r="N8579">
        <v>1855.09</v>
      </c>
      <c r="O8579">
        <v>459.17</v>
      </c>
    </row>
    <row r="8580" spans="1:15" x14ac:dyDescent="0.45">
      <c r="A8580" s="1">
        <v>8579</v>
      </c>
      <c r="B8580" s="1">
        <f t="shared" si="139"/>
        <v>12</v>
      </c>
      <c r="C8580" s="1">
        <v>23</v>
      </c>
      <c r="D8580" s="1">
        <v>11</v>
      </c>
      <c r="E8580">
        <v>157.51013</v>
      </c>
      <c r="F8580">
        <v>121.786</v>
      </c>
      <c r="G8580">
        <v>350.34950000000003</v>
      </c>
      <c r="H8580">
        <v>883.2504867732639</v>
      </c>
      <c r="I8580">
        <v>490.25764425</v>
      </c>
      <c r="J8580">
        <v>1216</v>
      </c>
      <c r="K8580">
        <v>1444.9051015</v>
      </c>
      <c r="L8580">
        <v>1630.6655000000001</v>
      </c>
      <c r="M8580">
        <v>26770.021267941189</v>
      </c>
      <c r="N8580">
        <v>1895.16</v>
      </c>
      <c r="O8580">
        <v>455.9500000000001</v>
      </c>
    </row>
    <row r="8581" spans="1:15" x14ac:dyDescent="0.45">
      <c r="A8581" s="1">
        <v>8580</v>
      </c>
      <c r="B8581" s="1">
        <f t="shared" si="139"/>
        <v>12</v>
      </c>
      <c r="C8581" s="1">
        <v>23</v>
      </c>
      <c r="D8581" s="1">
        <v>12</v>
      </c>
      <c r="E8581">
        <v>155.53246000000001</v>
      </c>
      <c r="F8581">
        <v>121.687</v>
      </c>
      <c r="G8581">
        <v>352.78049999999996</v>
      </c>
      <c r="H8581">
        <v>895.26934147493</v>
      </c>
      <c r="I8581">
        <v>481.39075600000001</v>
      </c>
      <c r="J8581">
        <v>1118</v>
      </c>
      <c r="K8581">
        <v>1471.710806</v>
      </c>
      <c r="L8581">
        <v>1663.1770000000001</v>
      </c>
      <c r="M8581">
        <v>26550.18656105757</v>
      </c>
      <c r="N8581">
        <v>1915.28</v>
      </c>
      <c r="O8581">
        <v>448.74</v>
      </c>
    </row>
    <row r="8582" spans="1:15" x14ac:dyDescent="0.45">
      <c r="A8582" s="1">
        <v>8581</v>
      </c>
      <c r="B8582" s="1">
        <f t="shared" si="139"/>
        <v>12</v>
      </c>
      <c r="C8582" s="1">
        <v>23</v>
      </c>
      <c r="D8582" s="1">
        <v>13</v>
      </c>
      <c r="E8582">
        <v>154.06958</v>
      </c>
      <c r="F8582">
        <v>114.931</v>
      </c>
      <c r="G8582">
        <v>340.327</v>
      </c>
      <c r="H8582">
        <v>900.44679380554794</v>
      </c>
      <c r="I8582">
        <v>481.03050474999992</v>
      </c>
      <c r="J8582">
        <v>1180</v>
      </c>
      <c r="K8582">
        <v>1493.7066762499999</v>
      </c>
      <c r="L8582">
        <v>1685.5284999999999</v>
      </c>
      <c r="M8582">
        <v>26231.681107454649</v>
      </c>
      <c r="N8582">
        <v>1926.3</v>
      </c>
      <c r="O8582">
        <v>422.23</v>
      </c>
    </row>
    <row r="8583" spans="1:15" x14ac:dyDescent="0.45">
      <c r="A8583" s="1">
        <v>8582</v>
      </c>
      <c r="B8583" s="1">
        <f t="shared" si="139"/>
        <v>12</v>
      </c>
      <c r="C8583" s="1">
        <v>23</v>
      </c>
      <c r="D8583" s="1">
        <v>14</v>
      </c>
      <c r="E8583">
        <v>153.90776</v>
      </c>
      <c r="F8583">
        <v>117.164</v>
      </c>
      <c r="G8583">
        <v>326.64200000000005</v>
      </c>
      <c r="H8583">
        <v>892.63405350605251</v>
      </c>
      <c r="I8583">
        <v>479.23449525000012</v>
      </c>
      <c r="J8583">
        <v>1121</v>
      </c>
      <c r="K8583">
        <v>1513.49800295</v>
      </c>
      <c r="L8583">
        <v>1633.3229999999999</v>
      </c>
      <c r="M8583">
        <v>25781.50630345324</v>
      </c>
      <c r="N8583">
        <v>1944.16</v>
      </c>
      <c r="O8583">
        <v>426.14</v>
      </c>
    </row>
    <row r="8584" spans="1:15" x14ac:dyDescent="0.45">
      <c r="A8584" s="1">
        <v>8583</v>
      </c>
      <c r="B8584" s="1">
        <f t="shared" si="139"/>
        <v>12</v>
      </c>
      <c r="C8584" s="1">
        <v>23</v>
      </c>
      <c r="D8584" s="1">
        <v>15</v>
      </c>
      <c r="E8584">
        <v>152.8244</v>
      </c>
      <c r="F8584">
        <v>118.85899999999999</v>
      </c>
      <c r="G8584">
        <v>317.45350000000002</v>
      </c>
      <c r="H8584">
        <v>893.9235668976246</v>
      </c>
      <c r="I8584">
        <v>492.94465024999994</v>
      </c>
      <c r="J8584">
        <v>1098</v>
      </c>
      <c r="K8584">
        <v>1485.6984247</v>
      </c>
      <c r="L8584">
        <v>1609.3970000000002</v>
      </c>
      <c r="M8584">
        <v>25452.969502915395</v>
      </c>
      <c r="N8584">
        <v>1958.37</v>
      </c>
      <c r="O8584">
        <v>424.91999999999996</v>
      </c>
    </row>
    <row r="8585" spans="1:15" x14ac:dyDescent="0.45">
      <c r="A8585" s="1">
        <v>8584</v>
      </c>
      <c r="B8585" s="1">
        <f t="shared" si="139"/>
        <v>12</v>
      </c>
      <c r="C8585" s="1">
        <v>23</v>
      </c>
      <c r="D8585" s="1">
        <v>16</v>
      </c>
      <c r="E8585">
        <v>133.31288000000001</v>
      </c>
      <c r="F8585">
        <v>118.812</v>
      </c>
      <c r="G8585">
        <v>324.91750000000002</v>
      </c>
      <c r="H8585">
        <v>903.92876994170547</v>
      </c>
      <c r="I8585">
        <v>502.86920099999992</v>
      </c>
      <c r="J8585">
        <v>1092</v>
      </c>
      <c r="K8585">
        <v>1429.3562885000001</v>
      </c>
      <c r="L8585">
        <v>1618.038</v>
      </c>
      <c r="M8585">
        <v>25338.45544809955</v>
      </c>
      <c r="N8585">
        <v>2034.49</v>
      </c>
      <c r="O8585">
        <v>435.47999999999996</v>
      </c>
    </row>
    <row r="8586" spans="1:15" x14ac:dyDescent="0.45">
      <c r="A8586" s="1">
        <v>8585</v>
      </c>
      <c r="B8586" s="1">
        <f t="shared" si="139"/>
        <v>12</v>
      </c>
      <c r="C8586" s="1">
        <v>23</v>
      </c>
      <c r="D8586" s="1">
        <v>17</v>
      </c>
      <c r="E8586">
        <v>104.51229000000001</v>
      </c>
      <c r="F8586">
        <v>121.66200000000001</v>
      </c>
      <c r="G8586">
        <v>324.71750000000003</v>
      </c>
      <c r="H8586">
        <v>893.35547187037309</v>
      </c>
      <c r="I8586">
        <v>496.36875024999989</v>
      </c>
      <c r="J8586">
        <v>1122</v>
      </c>
      <c r="K8586">
        <v>1435.3156275000001</v>
      </c>
      <c r="L8586">
        <v>1619.0065</v>
      </c>
      <c r="M8586">
        <v>25481.273584307648</v>
      </c>
      <c r="N8586">
        <v>2027.97</v>
      </c>
      <c r="O8586">
        <v>447.18</v>
      </c>
    </row>
    <row r="8587" spans="1:15" x14ac:dyDescent="0.45">
      <c r="A8587" s="1">
        <v>8586</v>
      </c>
      <c r="B8587" s="1">
        <f t="shared" si="139"/>
        <v>12</v>
      </c>
      <c r="C8587" s="1">
        <v>23</v>
      </c>
      <c r="D8587" s="1">
        <v>18</v>
      </c>
      <c r="E8587">
        <v>114.1682</v>
      </c>
      <c r="F8587">
        <v>127.879</v>
      </c>
      <c r="G8587">
        <v>340.024</v>
      </c>
      <c r="H8587">
        <v>861.7216982738928</v>
      </c>
      <c r="I8587">
        <v>495.43695125000005</v>
      </c>
      <c r="J8587">
        <v>1017</v>
      </c>
      <c r="K8587">
        <v>1392.4740824999999</v>
      </c>
      <c r="L8587">
        <v>1606.0825</v>
      </c>
      <c r="M8587">
        <v>25417.60490352958</v>
      </c>
      <c r="N8587">
        <v>2029.84</v>
      </c>
      <c r="O8587">
        <v>447.65000000000003</v>
      </c>
    </row>
    <row r="8588" spans="1:15" x14ac:dyDescent="0.45">
      <c r="A8588" s="1">
        <v>8587</v>
      </c>
      <c r="B8588" s="1">
        <f t="shared" si="139"/>
        <v>12</v>
      </c>
      <c r="C8588" s="1">
        <v>23</v>
      </c>
      <c r="D8588" s="1">
        <v>19</v>
      </c>
      <c r="E8588">
        <v>133.56789000000001</v>
      </c>
      <c r="F8588">
        <v>140.77699999999999</v>
      </c>
      <c r="G8588">
        <v>375.29399999999998</v>
      </c>
      <c r="H8588">
        <v>808.58748683917861</v>
      </c>
      <c r="I8588">
        <v>512.37735325000006</v>
      </c>
      <c r="J8588">
        <v>1021</v>
      </c>
      <c r="K8588">
        <v>1346.367209</v>
      </c>
      <c r="L8588">
        <v>1636.3715000000002</v>
      </c>
      <c r="M8588">
        <v>25467.36412366715</v>
      </c>
      <c r="N8588">
        <v>2009.92</v>
      </c>
      <c r="O8588">
        <v>460.39</v>
      </c>
    </row>
    <row r="8589" spans="1:15" x14ac:dyDescent="0.45">
      <c r="A8589" s="1">
        <v>8588</v>
      </c>
      <c r="B8589" s="1">
        <f t="shared" si="139"/>
        <v>12</v>
      </c>
      <c r="C8589" s="1">
        <v>23</v>
      </c>
      <c r="D8589" s="1">
        <v>20</v>
      </c>
      <c r="E8589">
        <v>143.34537</v>
      </c>
      <c r="F8589">
        <v>136.61600000000001</v>
      </c>
      <c r="G8589">
        <v>339.95249999999999</v>
      </c>
      <c r="H8589">
        <v>881.40367557576587</v>
      </c>
      <c r="I8589">
        <v>542.21069950000003</v>
      </c>
      <c r="J8589">
        <v>1038</v>
      </c>
      <c r="K8589">
        <v>1370.1975685000002</v>
      </c>
      <c r="L8589">
        <v>1782.4760000000001</v>
      </c>
      <c r="M8589">
        <v>26892.626420094366</v>
      </c>
      <c r="N8589">
        <v>2203.77</v>
      </c>
      <c r="O8589">
        <v>511.44</v>
      </c>
    </row>
    <row r="8590" spans="1:15" x14ac:dyDescent="0.45">
      <c r="A8590" s="1">
        <v>8589</v>
      </c>
      <c r="B8590" s="1">
        <f t="shared" si="139"/>
        <v>12</v>
      </c>
      <c r="C8590" s="1">
        <v>23</v>
      </c>
      <c r="D8590" s="1">
        <v>21</v>
      </c>
      <c r="E8590">
        <v>132.51481000000001</v>
      </c>
      <c r="F8590">
        <v>110.239</v>
      </c>
      <c r="G8590">
        <v>323.31999999999994</v>
      </c>
      <c r="H8590">
        <v>896.55384451868599</v>
      </c>
      <c r="I8590">
        <v>564.98175025</v>
      </c>
      <c r="J8590">
        <v>1048</v>
      </c>
      <c r="K8590">
        <v>1316.9392685</v>
      </c>
      <c r="L8590">
        <v>1716.3244999999999</v>
      </c>
      <c r="M8590">
        <v>26630.95414496036</v>
      </c>
      <c r="N8590">
        <v>2282.2600000000002</v>
      </c>
      <c r="O8590">
        <v>521.6099999999999</v>
      </c>
    </row>
    <row r="8591" spans="1:15" x14ac:dyDescent="0.45">
      <c r="A8591" s="1">
        <v>8590</v>
      </c>
      <c r="B8591" s="1">
        <f t="shared" si="139"/>
        <v>12</v>
      </c>
      <c r="C8591" s="1">
        <v>23</v>
      </c>
      <c r="D8591" s="1">
        <v>22</v>
      </c>
      <c r="E8591">
        <v>119.84146</v>
      </c>
      <c r="F8591">
        <v>91.409000000000006</v>
      </c>
      <c r="G8591">
        <v>296.15300000000002</v>
      </c>
      <c r="H8591">
        <v>901.37122099999988</v>
      </c>
      <c r="I8591">
        <v>551.51855</v>
      </c>
      <c r="J8591">
        <v>1281</v>
      </c>
      <c r="K8591">
        <v>1430.9924510000001</v>
      </c>
      <c r="L8591">
        <v>1676.0865000000001</v>
      </c>
      <c r="M8591">
        <v>25153.279126243535</v>
      </c>
      <c r="N8591">
        <v>2280.98</v>
      </c>
      <c r="O8591">
        <v>482.34</v>
      </c>
    </row>
    <row r="8592" spans="1:15" x14ac:dyDescent="0.45">
      <c r="A8592" s="1">
        <v>8591</v>
      </c>
      <c r="B8592" s="1">
        <f t="shared" si="139"/>
        <v>12</v>
      </c>
      <c r="C8592" s="1">
        <v>23</v>
      </c>
      <c r="D8592" s="1">
        <v>23</v>
      </c>
      <c r="E8592">
        <v>108.0848</v>
      </c>
      <c r="F8592">
        <v>81.233000000000004</v>
      </c>
      <c r="G8592">
        <v>286.77100000000002</v>
      </c>
      <c r="H8592">
        <v>875.75644799998508</v>
      </c>
      <c r="I8592">
        <v>515.2805907500001</v>
      </c>
      <c r="J8592">
        <v>1267</v>
      </c>
      <c r="K8592">
        <v>1487.0063230000001</v>
      </c>
      <c r="L8592">
        <v>1565.5735</v>
      </c>
      <c r="M8592">
        <v>23610.382021065496</v>
      </c>
      <c r="N8592">
        <v>2236.9299999999998</v>
      </c>
      <c r="O8592">
        <v>407.96000000000004</v>
      </c>
    </row>
    <row r="8593" spans="1:15" x14ac:dyDescent="0.45">
      <c r="A8593" s="1">
        <v>8592</v>
      </c>
      <c r="B8593" s="1">
        <f t="shared" si="139"/>
        <v>12</v>
      </c>
      <c r="C8593" s="1">
        <v>23</v>
      </c>
      <c r="D8593" s="1">
        <v>24</v>
      </c>
      <c r="E8593">
        <v>101.11180999999999</v>
      </c>
      <c r="F8593">
        <v>75.384</v>
      </c>
      <c r="G8593">
        <v>260.59800000000001</v>
      </c>
      <c r="H8593">
        <v>841.56771200000742</v>
      </c>
      <c r="I8593">
        <v>487.56974824999992</v>
      </c>
      <c r="J8593">
        <v>1231</v>
      </c>
      <c r="K8593">
        <v>1583.9360704999999</v>
      </c>
      <c r="L8593">
        <v>1445.3860000000002</v>
      </c>
      <c r="M8593">
        <v>22336.819804397484</v>
      </c>
      <c r="N8593">
        <v>2160.92</v>
      </c>
      <c r="O8593">
        <v>376.85</v>
      </c>
    </row>
    <row r="8594" spans="1:15" x14ac:dyDescent="0.45">
      <c r="A8594" s="1">
        <v>8593</v>
      </c>
      <c r="B8594" s="1">
        <f t="shared" si="139"/>
        <v>12</v>
      </c>
      <c r="C8594" s="1">
        <v>24</v>
      </c>
      <c r="D8594" s="1">
        <v>1</v>
      </c>
      <c r="E8594">
        <v>96.330700000000007</v>
      </c>
      <c r="F8594">
        <v>80.503</v>
      </c>
      <c r="G8594">
        <v>254.64950000000002</v>
      </c>
      <c r="H8594">
        <v>779.32021300000133</v>
      </c>
      <c r="I8594">
        <v>481.48195375</v>
      </c>
      <c r="J8594">
        <v>1206</v>
      </c>
      <c r="K8594">
        <v>1606.0048035</v>
      </c>
      <c r="L8594">
        <v>1349.7460000000001</v>
      </c>
      <c r="M8594">
        <v>20428.970824922693</v>
      </c>
      <c r="N8594">
        <v>2057.48</v>
      </c>
      <c r="O8594">
        <v>360.96000000000004</v>
      </c>
    </row>
    <row r="8595" spans="1:15" x14ac:dyDescent="0.45">
      <c r="A8595" s="1">
        <v>8594</v>
      </c>
      <c r="B8595" s="1">
        <f t="shared" si="139"/>
        <v>12</v>
      </c>
      <c r="C8595" s="1">
        <v>24</v>
      </c>
      <c r="D8595" s="1">
        <v>2</v>
      </c>
      <c r="E8595">
        <v>93.047699999999992</v>
      </c>
      <c r="F8595">
        <v>80.835999999999999</v>
      </c>
      <c r="G8595">
        <v>245.78250000000003</v>
      </c>
      <c r="H8595">
        <v>732.95823599999403</v>
      </c>
      <c r="I8595">
        <v>471.9155035</v>
      </c>
      <c r="J8595">
        <v>1161</v>
      </c>
      <c r="K8595">
        <v>1629.8717925000001</v>
      </c>
      <c r="L8595">
        <v>1285.3519999999999</v>
      </c>
      <c r="M8595">
        <v>20108.529349346496</v>
      </c>
      <c r="N8595">
        <v>1989.53</v>
      </c>
      <c r="O8595">
        <v>347.79</v>
      </c>
    </row>
    <row r="8596" spans="1:15" x14ac:dyDescent="0.45">
      <c r="A8596" s="1">
        <v>8595</v>
      </c>
      <c r="B8596" s="1">
        <f t="shared" si="139"/>
        <v>12</v>
      </c>
      <c r="C8596" s="1">
        <v>24</v>
      </c>
      <c r="D8596" s="1">
        <v>3</v>
      </c>
      <c r="E8596">
        <v>93.222649999999987</v>
      </c>
      <c r="F8596">
        <v>81.070999999999998</v>
      </c>
      <c r="G8596">
        <v>241.566</v>
      </c>
      <c r="H8596">
        <v>723.21838900000444</v>
      </c>
      <c r="I8596">
        <v>467.77510475000003</v>
      </c>
      <c r="J8596">
        <v>1133</v>
      </c>
      <c r="K8596">
        <v>1584.7009419999999</v>
      </c>
      <c r="L8596">
        <v>1227.1079999999999</v>
      </c>
      <c r="M8596">
        <v>19839.582640637018</v>
      </c>
      <c r="N8596">
        <v>1908.35</v>
      </c>
      <c r="O8596">
        <v>341.8</v>
      </c>
    </row>
    <row r="8597" spans="1:15" x14ac:dyDescent="0.45">
      <c r="A8597" s="1">
        <v>8596</v>
      </c>
      <c r="B8597" s="1">
        <f t="shared" si="139"/>
        <v>12</v>
      </c>
      <c r="C8597" s="1">
        <v>24</v>
      </c>
      <c r="D8597" s="1">
        <v>4</v>
      </c>
      <c r="E8597">
        <v>94.745760000000004</v>
      </c>
      <c r="F8597">
        <v>87.358999999999995</v>
      </c>
      <c r="G8597">
        <v>241.554</v>
      </c>
      <c r="H8597">
        <v>709.0377770000016</v>
      </c>
      <c r="I8597">
        <v>463.71795374999999</v>
      </c>
      <c r="J8597">
        <v>1153</v>
      </c>
      <c r="K8597">
        <v>1566.3661540000001</v>
      </c>
      <c r="L8597">
        <v>1220.568</v>
      </c>
      <c r="M8597">
        <v>19798.001207428675</v>
      </c>
      <c r="N8597">
        <v>1857.03</v>
      </c>
      <c r="O8597">
        <v>339.7</v>
      </c>
    </row>
    <row r="8598" spans="1:15" x14ac:dyDescent="0.45">
      <c r="A8598" s="1">
        <v>8597</v>
      </c>
      <c r="B8598" s="1">
        <f t="shared" si="139"/>
        <v>12</v>
      </c>
      <c r="C8598" s="1">
        <v>24</v>
      </c>
      <c r="D8598" s="1">
        <v>5</v>
      </c>
      <c r="E8598">
        <v>102.63047</v>
      </c>
      <c r="F8598">
        <v>114.114</v>
      </c>
      <c r="G8598">
        <v>259.44299999999998</v>
      </c>
      <c r="H8598">
        <v>700.15403447656695</v>
      </c>
      <c r="I8598">
        <v>461.53425324999995</v>
      </c>
      <c r="J8598">
        <v>1167</v>
      </c>
      <c r="K8598">
        <v>1540.5310770000001</v>
      </c>
      <c r="L8598">
        <v>1223.4859999999999</v>
      </c>
      <c r="M8598">
        <v>20160.404438819933</v>
      </c>
      <c r="N8598">
        <v>1820.24</v>
      </c>
      <c r="O8598">
        <v>350.97</v>
      </c>
    </row>
    <row r="8599" spans="1:15" x14ac:dyDescent="0.45">
      <c r="A8599" s="1">
        <v>8598</v>
      </c>
      <c r="B8599" s="1">
        <f t="shared" si="139"/>
        <v>12</v>
      </c>
      <c r="C8599" s="1">
        <v>24</v>
      </c>
      <c r="D8599" s="1">
        <v>6</v>
      </c>
      <c r="E8599">
        <v>112.68865</v>
      </c>
      <c r="F8599">
        <v>141.99700000000001</v>
      </c>
      <c r="G8599">
        <v>285.78300000000002</v>
      </c>
      <c r="H8599">
        <v>673.85784745635999</v>
      </c>
      <c r="I8599">
        <v>483.74400650000001</v>
      </c>
      <c r="J8599">
        <v>1164</v>
      </c>
      <c r="K8599">
        <v>1502.2051430000001</v>
      </c>
      <c r="L8599">
        <v>1243.8309999999999</v>
      </c>
      <c r="M8599">
        <v>21083.812132529471</v>
      </c>
      <c r="N8599">
        <v>1820.28</v>
      </c>
      <c r="O8599">
        <v>396.81</v>
      </c>
    </row>
    <row r="8600" spans="1:15" x14ac:dyDescent="0.45">
      <c r="A8600" s="1">
        <v>8599</v>
      </c>
      <c r="B8600" s="1">
        <f t="shared" si="139"/>
        <v>12</v>
      </c>
      <c r="C8600" s="1">
        <v>24</v>
      </c>
      <c r="D8600" s="1">
        <v>7</v>
      </c>
      <c r="E8600">
        <v>125.96858999999999</v>
      </c>
      <c r="F8600">
        <v>145.994</v>
      </c>
      <c r="G8600">
        <v>304.82499999999999</v>
      </c>
      <c r="H8600">
        <v>682.67072699999562</v>
      </c>
      <c r="I8600">
        <v>487.98280075000002</v>
      </c>
      <c r="J8600">
        <v>1079</v>
      </c>
      <c r="K8600">
        <v>1311.1305440000001</v>
      </c>
      <c r="L8600">
        <v>1210.2249999999999</v>
      </c>
      <c r="M8600">
        <v>22381.725017322566</v>
      </c>
      <c r="N8600">
        <v>1815.46</v>
      </c>
      <c r="O8600">
        <v>419.81</v>
      </c>
    </row>
    <row r="8601" spans="1:15" x14ac:dyDescent="0.45">
      <c r="A8601" s="1">
        <v>8600</v>
      </c>
      <c r="B8601" s="1">
        <f t="shared" si="139"/>
        <v>12</v>
      </c>
      <c r="C8601" s="1">
        <v>24</v>
      </c>
      <c r="D8601" s="1">
        <v>8</v>
      </c>
      <c r="E8601">
        <v>134.97640000000001</v>
      </c>
      <c r="F8601">
        <v>134.053</v>
      </c>
      <c r="G8601">
        <v>322.69</v>
      </c>
      <c r="H8601">
        <v>690.95066657975303</v>
      </c>
      <c r="I8601">
        <v>491.79759675000003</v>
      </c>
      <c r="J8601">
        <v>1063</v>
      </c>
      <c r="K8601">
        <v>1344.3912829999999</v>
      </c>
      <c r="L8601">
        <v>1309.229</v>
      </c>
      <c r="M8601">
        <v>23665.443877670496</v>
      </c>
      <c r="N8601">
        <v>1800.73</v>
      </c>
      <c r="O8601">
        <v>437.79999999999995</v>
      </c>
    </row>
    <row r="8602" spans="1:15" x14ac:dyDescent="0.45">
      <c r="A8602" s="1">
        <v>8601</v>
      </c>
      <c r="B8602" s="1">
        <f t="shared" si="139"/>
        <v>12</v>
      </c>
      <c r="C8602" s="1">
        <v>24</v>
      </c>
      <c r="D8602" s="1">
        <v>9</v>
      </c>
      <c r="E8602">
        <v>140.90872000000002</v>
      </c>
      <c r="F8602">
        <v>129.209</v>
      </c>
      <c r="G8602">
        <v>334.87400000000002</v>
      </c>
      <c r="H8602">
        <v>707.30540159315001</v>
      </c>
      <c r="I8602">
        <v>499.51450024999997</v>
      </c>
      <c r="J8602">
        <v>1122</v>
      </c>
      <c r="K8602">
        <v>1360.4529024999999</v>
      </c>
      <c r="L8602">
        <v>1445.5909999999999</v>
      </c>
      <c r="M8602">
        <v>24493.795780235541</v>
      </c>
      <c r="N8602">
        <v>1845.19</v>
      </c>
      <c r="O8602">
        <v>457.06</v>
      </c>
    </row>
    <row r="8603" spans="1:15" x14ac:dyDescent="0.45">
      <c r="A8603" s="1">
        <v>8602</v>
      </c>
      <c r="B8603" s="1">
        <f t="shared" si="139"/>
        <v>12</v>
      </c>
      <c r="C8603" s="1">
        <v>24</v>
      </c>
      <c r="D8603" s="1">
        <v>10</v>
      </c>
      <c r="E8603">
        <v>140.75062</v>
      </c>
      <c r="F8603">
        <v>124.069</v>
      </c>
      <c r="G8603">
        <v>340.54050000000007</v>
      </c>
      <c r="H8603">
        <v>718.55222720165557</v>
      </c>
      <c r="I8603">
        <v>501.60049325000006</v>
      </c>
      <c r="J8603">
        <v>1151</v>
      </c>
      <c r="K8603">
        <v>1418.6777445</v>
      </c>
      <c r="L8603">
        <v>1559.8080000000002</v>
      </c>
      <c r="M8603">
        <v>24567.540652412063</v>
      </c>
      <c r="N8603">
        <v>1882.61</v>
      </c>
      <c r="O8603">
        <v>462.39000000000004</v>
      </c>
    </row>
    <row r="8604" spans="1:15" x14ac:dyDescent="0.45">
      <c r="A8604" s="1">
        <v>8603</v>
      </c>
      <c r="B8604" s="1">
        <f t="shared" si="139"/>
        <v>12</v>
      </c>
      <c r="C8604" s="1">
        <v>24</v>
      </c>
      <c r="D8604" s="1">
        <v>11</v>
      </c>
      <c r="E8604">
        <v>138.11413000000002</v>
      </c>
      <c r="F8604">
        <v>123.07</v>
      </c>
      <c r="G8604">
        <v>339.83350000000002</v>
      </c>
      <c r="H8604">
        <v>715.50200886289008</v>
      </c>
      <c r="I8604">
        <v>497.05319374999988</v>
      </c>
      <c r="J8604">
        <v>1171</v>
      </c>
      <c r="K8604">
        <v>1394.084883</v>
      </c>
      <c r="L8604">
        <v>1661.9650000000001</v>
      </c>
      <c r="M8604">
        <v>24848.657069729878</v>
      </c>
      <c r="N8604">
        <v>1927.12</v>
      </c>
      <c r="O8604">
        <v>450.85</v>
      </c>
    </row>
    <row r="8605" spans="1:15" x14ac:dyDescent="0.45">
      <c r="A8605" s="1">
        <v>8604</v>
      </c>
      <c r="B8605" s="1">
        <f t="shared" si="139"/>
        <v>12</v>
      </c>
      <c r="C8605" s="1">
        <v>24</v>
      </c>
      <c r="D8605" s="1">
        <v>12</v>
      </c>
      <c r="E8605">
        <v>138.80733999999998</v>
      </c>
      <c r="F8605">
        <v>122.08199999999999</v>
      </c>
      <c r="G8605">
        <v>345.20500000000004</v>
      </c>
      <c r="H8605">
        <v>721.68646801166585</v>
      </c>
      <c r="I8605">
        <v>489.93465299999997</v>
      </c>
      <c r="J8605">
        <v>1145</v>
      </c>
      <c r="K8605">
        <v>1446.3579824999999</v>
      </c>
      <c r="L8605">
        <v>1725.846</v>
      </c>
      <c r="M8605">
        <v>24781.956772446811</v>
      </c>
      <c r="N8605">
        <v>1920.93</v>
      </c>
      <c r="O8605">
        <v>424.94</v>
      </c>
    </row>
    <row r="8606" spans="1:15" x14ac:dyDescent="0.45">
      <c r="A8606" s="1">
        <v>8605</v>
      </c>
      <c r="B8606" s="1">
        <f t="shared" si="139"/>
        <v>12</v>
      </c>
      <c r="C8606" s="1">
        <v>24</v>
      </c>
      <c r="D8606" s="1">
        <v>13</v>
      </c>
      <c r="E8606">
        <v>136.32137</v>
      </c>
      <c r="F8606">
        <v>115.962</v>
      </c>
      <c r="G8606">
        <v>330.88300000000004</v>
      </c>
      <c r="H8606">
        <v>724.22601129362261</v>
      </c>
      <c r="I8606">
        <v>481.60154925000012</v>
      </c>
      <c r="J8606">
        <v>1115</v>
      </c>
      <c r="K8606">
        <v>1474.650349</v>
      </c>
      <c r="L8606">
        <v>1679.0161000000001</v>
      </c>
      <c r="M8606">
        <v>24607.512951040222</v>
      </c>
      <c r="N8606">
        <v>1914.45</v>
      </c>
      <c r="O8606">
        <v>432.99</v>
      </c>
    </row>
    <row r="8607" spans="1:15" x14ac:dyDescent="0.45">
      <c r="A8607" s="1">
        <v>8606</v>
      </c>
      <c r="B8607" s="1">
        <f t="shared" si="139"/>
        <v>12</v>
      </c>
      <c r="C8607" s="1">
        <v>24</v>
      </c>
      <c r="D8607" s="1">
        <v>14</v>
      </c>
      <c r="E8607">
        <v>127.60232999999999</v>
      </c>
      <c r="F8607">
        <v>116.77800000000001</v>
      </c>
      <c r="G8607">
        <v>282.274</v>
      </c>
      <c r="H8607">
        <v>721.93058131549049</v>
      </c>
      <c r="I8607">
        <v>467.70090525000006</v>
      </c>
      <c r="J8607">
        <v>1179</v>
      </c>
      <c r="K8607">
        <v>1522.4119537000001</v>
      </c>
      <c r="L8607">
        <v>1630.5910000000001</v>
      </c>
      <c r="M8607">
        <v>24213.327528427249</v>
      </c>
      <c r="N8607">
        <v>1847.75</v>
      </c>
      <c r="O8607">
        <v>437.92</v>
      </c>
    </row>
    <row r="8608" spans="1:15" x14ac:dyDescent="0.45">
      <c r="A8608" s="1">
        <v>8607</v>
      </c>
      <c r="B8608" s="1">
        <f t="shared" si="139"/>
        <v>12</v>
      </c>
      <c r="C8608" s="1">
        <v>24</v>
      </c>
      <c r="D8608" s="1">
        <v>15</v>
      </c>
      <c r="E8608">
        <v>126.78876</v>
      </c>
      <c r="F8608">
        <v>115.173</v>
      </c>
      <c r="G8608">
        <v>275.73649999999998</v>
      </c>
      <c r="H8608">
        <v>722.02754985540707</v>
      </c>
      <c r="I8608">
        <v>471.62480050000016</v>
      </c>
      <c r="J8608">
        <v>1132</v>
      </c>
      <c r="K8608">
        <v>1517.0440062</v>
      </c>
      <c r="L8608">
        <v>1620.8830000000003</v>
      </c>
      <c r="M8608">
        <v>23949.181181615433</v>
      </c>
      <c r="N8608">
        <v>1851.9</v>
      </c>
      <c r="O8608">
        <v>436.73</v>
      </c>
    </row>
    <row r="8609" spans="1:15" x14ac:dyDescent="0.45">
      <c r="A8609" s="1">
        <v>8608</v>
      </c>
      <c r="B8609" s="1">
        <f t="shared" si="139"/>
        <v>12</v>
      </c>
      <c r="C8609" s="1">
        <v>24</v>
      </c>
      <c r="D8609" s="1">
        <v>16</v>
      </c>
      <c r="E8609">
        <v>127.96805000000001</v>
      </c>
      <c r="F8609">
        <v>118.218</v>
      </c>
      <c r="G8609">
        <v>277.01800000000003</v>
      </c>
      <c r="H8609">
        <v>736.94867983182712</v>
      </c>
      <c r="I8609">
        <v>473.23201049999994</v>
      </c>
      <c r="J8609">
        <v>1131</v>
      </c>
      <c r="K8609">
        <v>1487.7974039999999</v>
      </c>
      <c r="L8609">
        <v>1660.3330000000001</v>
      </c>
      <c r="M8609">
        <v>23930.911418435444</v>
      </c>
      <c r="N8609">
        <v>1870.36</v>
      </c>
      <c r="O8609">
        <v>419.96000000000004</v>
      </c>
    </row>
    <row r="8610" spans="1:15" x14ac:dyDescent="0.45">
      <c r="A8610" s="1">
        <v>8609</v>
      </c>
      <c r="B8610" s="1">
        <f t="shared" si="139"/>
        <v>12</v>
      </c>
      <c r="C8610" s="1">
        <v>24</v>
      </c>
      <c r="D8610" s="1">
        <v>17</v>
      </c>
      <c r="E8610">
        <v>133.08848</v>
      </c>
      <c r="F8610">
        <v>122.964</v>
      </c>
      <c r="G8610">
        <v>288.47699999999998</v>
      </c>
      <c r="H8610">
        <v>759.62779483480858</v>
      </c>
      <c r="I8610">
        <v>485.99784799999992</v>
      </c>
      <c r="J8610">
        <v>1153</v>
      </c>
      <c r="K8610">
        <v>1500.054341</v>
      </c>
      <c r="L8610">
        <v>1659.9479999999999</v>
      </c>
      <c r="M8610">
        <v>23951.496129430452</v>
      </c>
      <c r="N8610">
        <v>1872.9</v>
      </c>
      <c r="O8610">
        <v>429.39</v>
      </c>
    </row>
    <row r="8611" spans="1:15" x14ac:dyDescent="0.45">
      <c r="A8611" s="1">
        <v>8610</v>
      </c>
      <c r="B8611" s="1">
        <f t="shared" si="139"/>
        <v>12</v>
      </c>
      <c r="C8611" s="1">
        <v>24</v>
      </c>
      <c r="D8611" s="1">
        <v>18</v>
      </c>
      <c r="E8611">
        <v>137.96686</v>
      </c>
      <c r="F8611">
        <v>127.8</v>
      </c>
      <c r="G8611">
        <v>298.38099999999997</v>
      </c>
      <c r="H8611">
        <v>764.36352305764865</v>
      </c>
      <c r="I8611">
        <v>492.76064374999993</v>
      </c>
      <c r="J8611">
        <v>1189</v>
      </c>
      <c r="K8611">
        <v>1521.9178926999998</v>
      </c>
      <c r="L8611">
        <v>1655.5439999999999</v>
      </c>
      <c r="M8611">
        <v>24018.155793420701</v>
      </c>
      <c r="N8611">
        <v>1913.97</v>
      </c>
      <c r="O8611">
        <v>435.67999999999995</v>
      </c>
    </row>
    <row r="8612" spans="1:15" x14ac:dyDescent="0.45">
      <c r="A8612" s="1">
        <v>8611</v>
      </c>
      <c r="B8612" s="1">
        <f t="shared" si="139"/>
        <v>12</v>
      </c>
      <c r="C8612" s="1">
        <v>24</v>
      </c>
      <c r="D8612" s="1">
        <v>19</v>
      </c>
      <c r="E8612">
        <v>147.83061000000001</v>
      </c>
      <c r="F8612">
        <v>140.05000000000001</v>
      </c>
      <c r="G8612">
        <v>335.07549999999992</v>
      </c>
      <c r="H8612">
        <v>824.20251023408582</v>
      </c>
      <c r="I8612">
        <v>518.69325324999988</v>
      </c>
      <c r="J8612">
        <v>1086</v>
      </c>
      <c r="K8612">
        <v>1540.5792394999999</v>
      </c>
      <c r="L8612">
        <v>1605.7530000000002</v>
      </c>
      <c r="M8612">
        <v>24115.345951772095</v>
      </c>
      <c r="N8612">
        <v>1971.12</v>
      </c>
      <c r="O8612">
        <v>443.78999999999996</v>
      </c>
    </row>
    <row r="8613" spans="1:15" x14ac:dyDescent="0.45">
      <c r="A8613" s="1">
        <v>8612</v>
      </c>
      <c r="B8613" s="1">
        <f t="shared" si="139"/>
        <v>12</v>
      </c>
      <c r="C8613" s="1">
        <v>24</v>
      </c>
      <c r="D8613" s="1">
        <v>20</v>
      </c>
      <c r="E8613">
        <v>158.14199000000002</v>
      </c>
      <c r="F8613">
        <v>142.23699999999999</v>
      </c>
      <c r="G8613">
        <v>320.32799999999997</v>
      </c>
      <c r="H8613">
        <v>883.446834281007</v>
      </c>
      <c r="I8613">
        <v>546.48130724999999</v>
      </c>
      <c r="J8613">
        <v>1065</v>
      </c>
      <c r="K8613">
        <v>1559.2405862999999</v>
      </c>
      <c r="L8613">
        <v>1739.5530000000001</v>
      </c>
      <c r="M8613">
        <v>25123.792219889387</v>
      </c>
      <c r="N8613">
        <v>2136.4299999999998</v>
      </c>
      <c r="O8613">
        <v>487.56</v>
      </c>
    </row>
    <row r="8614" spans="1:15" x14ac:dyDescent="0.45">
      <c r="A8614" s="1">
        <v>8613</v>
      </c>
      <c r="B8614" s="1">
        <f t="shared" si="139"/>
        <v>12</v>
      </c>
      <c r="C8614" s="1">
        <v>24</v>
      </c>
      <c r="D8614" s="1">
        <v>21</v>
      </c>
      <c r="E8614">
        <v>148.53683000000001</v>
      </c>
      <c r="F8614">
        <v>128.553</v>
      </c>
      <c r="G8614">
        <v>308.03050000000002</v>
      </c>
      <c r="H8614">
        <v>887.64894174302981</v>
      </c>
      <c r="I8614">
        <v>558.41235749999998</v>
      </c>
      <c r="J8614">
        <v>1036</v>
      </c>
      <c r="K8614">
        <v>1598.7430902000001</v>
      </c>
      <c r="L8614">
        <v>1732.9190000000001</v>
      </c>
      <c r="M8614">
        <v>24830.72076269376</v>
      </c>
      <c r="N8614">
        <v>2176</v>
      </c>
      <c r="O8614">
        <v>476.74</v>
      </c>
    </row>
    <row r="8615" spans="1:15" x14ac:dyDescent="0.45">
      <c r="A8615" s="1">
        <v>8614</v>
      </c>
      <c r="B8615" s="1">
        <f t="shared" si="139"/>
        <v>12</v>
      </c>
      <c r="C8615" s="1">
        <v>24</v>
      </c>
      <c r="D8615" s="1">
        <v>22</v>
      </c>
      <c r="E8615">
        <v>134.15053</v>
      </c>
      <c r="F8615">
        <v>108.831</v>
      </c>
      <c r="G8615">
        <v>281.35149999999999</v>
      </c>
      <c r="H8615">
        <v>864.94805559778706</v>
      </c>
      <c r="I8615">
        <v>566.51230124999995</v>
      </c>
      <c r="J8615">
        <v>1098</v>
      </c>
      <c r="K8615">
        <v>1687.3876875000001</v>
      </c>
      <c r="L8615">
        <v>1715.8240000000001</v>
      </c>
      <c r="M8615">
        <v>23442.804682405815</v>
      </c>
      <c r="N8615">
        <v>2170.84</v>
      </c>
      <c r="O8615">
        <v>447.23</v>
      </c>
    </row>
    <row r="8616" spans="1:15" x14ac:dyDescent="0.45">
      <c r="A8616" s="1">
        <v>8615</v>
      </c>
      <c r="B8616" s="1">
        <f t="shared" si="139"/>
        <v>12</v>
      </c>
      <c r="C8616" s="1">
        <v>24</v>
      </c>
      <c r="D8616" s="1">
        <v>23</v>
      </c>
      <c r="E8616">
        <v>117.81299</v>
      </c>
      <c r="F8616">
        <v>93.024000000000001</v>
      </c>
      <c r="G8616">
        <v>256.63</v>
      </c>
      <c r="H8616">
        <v>821.55846781832906</v>
      </c>
      <c r="I8616">
        <v>540.28725025000006</v>
      </c>
      <c r="J8616">
        <v>1210</v>
      </c>
      <c r="K8616">
        <v>1716.9970469999998</v>
      </c>
      <c r="L8616">
        <v>1608.5219999999999</v>
      </c>
      <c r="M8616">
        <v>21967.803224031453</v>
      </c>
      <c r="N8616">
        <v>2106.81</v>
      </c>
      <c r="O8616">
        <v>407.15</v>
      </c>
    </row>
    <row r="8617" spans="1:15" x14ac:dyDescent="0.45">
      <c r="A8617" s="1">
        <v>8616</v>
      </c>
      <c r="B8617" s="1">
        <f t="shared" si="139"/>
        <v>12</v>
      </c>
      <c r="C8617" s="1">
        <v>24</v>
      </c>
      <c r="D8617" s="1">
        <v>24</v>
      </c>
      <c r="E8617">
        <v>106.63691</v>
      </c>
      <c r="F8617">
        <v>86.542000000000002</v>
      </c>
      <c r="G8617">
        <v>239.90199999999999</v>
      </c>
      <c r="H8617">
        <v>774.57737313529992</v>
      </c>
      <c r="I8617">
        <v>506.62080750000001</v>
      </c>
      <c r="J8617">
        <v>1170</v>
      </c>
      <c r="K8617">
        <v>1729.8986805</v>
      </c>
      <c r="L8617">
        <v>1470.23</v>
      </c>
      <c r="M8617">
        <v>20883.306032925189</v>
      </c>
      <c r="N8617">
        <v>2026.29</v>
      </c>
      <c r="O8617">
        <v>377.12</v>
      </c>
    </row>
    <row r="8618" spans="1:15" x14ac:dyDescent="0.45">
      <c r="A8618" s="1">
        <v>8617</v>
      </c>
      <c r="B8618" s="1">
        <f t="shared" si="139"/>
        <v>12</v>
      </c>
      <c r="C8618" s="1">
        <v>25</v>
      </c>
      <c r="D8618" s="1">
        <v>1</v>
      </c>
      <c r="E8618">
        <v>100.21267</v>
      </c>
      <c r="F8618">
        <v>83.045000000000002</v>
      </c>
      <c r="G8618">
        <v>229.20800000000003</v>
      </c>
      <c r="H8618">
        <v>717.4942745783369</v>
      </c>
      <c r="I8618">
        <v>493.0449897499999</v>
      </c>
      <c r="J8618">
        <v>1131</v>
      </c>
      <c r="K8618">
        <v>1729.5961280000001</v>
      </c>
      <c r="L8618">
        <v>1373.2809999999999</v>
      </c>
      <c r="M8618">
        <v>20285.252038301598</v>
      </c>
      <c r="N8618">
        <v>1937.16</v>
      </c>
      <c r="O8618">
        <v>369.8</v>
      </c>
    </row>
    <row r="8619" spans="1:15" x14ac:dyDescent="0.45">
      <c r="A8619" s="1">
        <v>8618</v>
      </c>
      <c r="B8619" s="1">
        <f t="shared" ref="B8619:B8682" si="140">B8618</f>
        <v>12</v>
      </c>
      <c r="C8619" s="1">
        <v>25</v>
      </c>
      <c r="D8619" s="1">
        <v>2</v>
      </c>
      <c r="E8619">
        <v>95.237719999999996</v>
      </c>
      <c r="F8619">
        <v>81.415000000000006</v>
      </c>
      <c r="G8619">
        <v>220.58799999999999</v>
      </c>
      <c r="H8619">
        <v>681.18922975254543</v>
      </c>
      <c r="I8619">
        <v>480.71984500000002</v>
      </c>
      <c r="J8619">
        <v>1107</v>
      </c>
      <c r="K8619">
        <v>1700.5580774999999</v>
      </c>
      <c r="L8619">
        <v>1305.201</v>
      </c>
      <c r="M8619">
        <v>19913.001868794418</v>
      </c>
      <c r="N8619">
        <v>1869.51</v>
      </c>
      <c r="O8619">
        <v>362.65000000000003</v>
      </c>
    </row>
    <row r="8620" spans="1:15" x14ac:dyDescent="0.45">
      <c r="A8620" s="1">
        <v>8619</v>
      </c>
      <c r="B8620" s="1">
        <f t="shared" si="140"/>
        <v>12</v>
      </c>
      <c r="C8620" s="1">
        <v>25</v>
      </c>
      <c r="D8620" s="1">
        <v>3</v>
      </c>
      <c r="E8620">
        <v>93.191780000000008</v>
      </c>
      <c r="F8620">
        <v>81.081000000000003</v>
      </c>
      <c r="G8620">
        <v>218.89800000000002</v>
      </c>
      <c r="H8620">
        <v>661.30791752059588</v>
      </c>
      <c r="I8620">
        <v>474.07099950000003</v>
      </c>
      <c r="J8620">
        <v>1109</v>
      </c>
      <c r="K8620">
        <v>1683.1142325000001</v>
      </c>
      <c r="L8620">
        <v>1257.1020000000001</v>
      </c>
      <c r="M8620">
        <v>19803.56435203211</v>
      </c>
      <c r="N8620">
        <v>1830.12</v>
      </c>
      <c r="O8620">
        <v>355.34000000000003</v>
      </c>
    </row>
    <row r="8621" spans="1:15" x14ac:dyDescent="0.45">
      <c r="A8621" s="1">
        <v>8620</v>
      </c>
      <c r="B8621" s="1">
        <f t="shared" si="140"/>
        <v>12</v>
      </c>
      <c r="C8621" s="1">
        <v>25</v>
      </c>
      <c r="D8621" s="1">
        <v>4</v>
      </c>
      <c r="E8621">
        <v>92.840670000000003</v>
      </c>
      <c r="F8621">
        <v>86.620999999999995</v>
      </c>
      <c r="G8621">
        <v>218.358</v>
      </c>
      <c r="H8621">
        <v>645.93086163808152</v>
      </c>
      <c r="I8621">
        <v>471.11229150000003</v>
      </c>
      <c r="J8621">
        <v>1074</v>
      </c>
      <c r="K8621">
        <v>1659.3996275</v>
      </c>
      <c r="L8621">
        <v>1244.3005000000001</v>
      </c>
      <c r="M8621">
        <v>19824.557018638963</v>
      </c>
      <c r="N8621">
        <v>1793</v>
      </c>
      <c r="O8621">
        <v>351.27</v>
      </c>
    </row>
    <row r="8622" spans="1:15" x14ac:dyDescent="0.45">
      <c r="A8622" s="1">
        <v>8621</v>
      </c>
      <c r="B8622" s="1">
        <f t="shared" si="140"/>
        <v>12</v>
      </c>
      <c r="C8622" s="1">
        <v>25</v>
      </c>
      <c r="D8622" s="1">
        <v>5</v>
      </c>
      <c r="E8622">
        <v>97.990800000000007</v>
      </c>
      <c r="F8622">
        <v>115.514</v>
      </c>
      <c r="G8622">
        <v>220.24800000000002</v>
      </c>
      <c r="H8622">
        <v>634.50130519833851</v>
      </c>
      <c r="I8622">
        <v>466.93519399999997</v>
      </c>
      <c r="J8622">
        <v>1056</v>
      </c>
      <c r="K8622">
        <v>1638.1823695</v>
      </c>
      <c r="L8622">
        <v>1160.8979999999999</v>
      </c>
      <c r="M8622">
        <v>20190.578405879256</v>
      </c>
      <c r="N8622">
        <v>1759.88</v>
      </c>
      <c r="O8622">
        <v>356.65</v>
      </c>
    </row>
    <row r="8623" spans="1:15" x14ac:dyDescent="0.45">
      <c r="A8623" s="1">
        <v>8622</v>
      </c>
      <c r="B8623" s="1">
        <f t="shared" si="140"/>
        <v>12</v>
      </c>
      <c r="C8623" s="1">
        <v>25</v>
      </c>
      <c r="D8623" s="1">
        <v>6</v>
      </c>
      <c r="E8623">
        <v>102.70077000000001</v>
      </c>
      <c r="F8623">
        <v>146.1</v>
      </c>
      <c r="G8623">
        <v>240.03800000000001</v>
      </c>
      <c r="H8623">
        <v>613.94234988779408</v>
      </c>
      <c r="I8623">
        <v>479.88329550000003</v>
      </c>
      <c r="J8623">
        <v>1084</v>
      </c>
      <c r="K8623">
        <v>1623.0636315000002</v>
      </c>
      <c r="L8623">
        <v>1172.2925</v>
      </c>
      <c r="M8623">
        <v>21119.662256336229</v>
      </c>
      <c r="N8623">
        <v>1748.28</v>
      </c>
      <c r="O8623">
        <v>363.30999999999995</v>
      </c>
    </row>
    <row r="8624" spans="1:15" x14ac:dyDescent="0.45">
      <c r="A8624" s="1">
        <v>8623</v>
      </c>
      <c r="B8624" s="1">
        <f t="shared" si="140"/>
        <v>12</v>
      </c>
      <c r="C8624" s="1">
        <v>25</v>
      </c>
      <c r="D8624" s="1">
        <v>7</v>
      </c>
      <c r="E8624">
        <v>118.29935</v>
      </c>
      <c r="F8624">
        <v>148.38</v>
      </c>
      <c r="G8624">
        <v>262.64549999999997</v>
      </c>
      <c r="H8624">
        <v>608.10780383481847</v>
      </c>
      <c r="I8624">
        <v>470.28659825000005</v>
      </c>
      <c r="J8624">
        <v>1092</v>
      </c>
      <c r="K8624">
        <v>1565.172589</v>
      </c>
      <c r="L8624">
        <v>1143.8670000000002</v>
      </c>
      <c r="M8624">
        <v>22517.797413772165</v>
      </c>
      <c r="N8624">
        <v>1719.4</v>
      </c>
      <c r="O8624">
        <v>371.42</v>
      </c>
    </row>
    <row r="8625" spans="1:15" x14ac:dyDescent="0.45">
      <c r="A8625" s="1">
        <v>8624</v>
      </c>
      <c r="B8625" s="1">
        <f t="shared" si="140"/>
        <v>12</v>
      </c>
      <c r="C8625" s="1">
        <v>25</v>
      </c>
      <c r="D8625" s="1">
        <v>8</v>
      </c>
      <c r="E8625">
        <v>135.03660000000002</v>
      </c>
      <c r="F8625">
        <v>130.18100000000001</v>
      </c>
      <c r="G8625">
        <v>271.03949999999998</v>
      </c>
      <c r="H8625">
        <v>623.66525254541602</v>
      </c>
      <c r="I8625">
        <v>467.56479974999991</v>
      </c>
      <c r="J8625">
        <v>1070</v>
      </c>
      <c r="K8625">
        <v>1470.8107559999999</v>
      </c>
      <c r="L8625">
        <v>1115.6100000000001</v>
      </c>
      <c r="M8625">
        <v>23781.953770350421</v>
      </c>
      <c r="N8625">
        <v>1683.33</v>
      </c>
      <c r="O8625">
        <v>397.71</v>
      </c>
    </row>
    <row r="8626" spans="1:15" x14ac:dyDescent="0.45">
      <c r="A8626" s="1">
        <v>8625</v>
      </c>
      <c r="B8626" s="1">
        <f t="shared" si="140"/>
        <v>12</v>
      </c>
      <c r="C8626" s="1">
        <v>25</v>
      </c>
      <c r="D8626" s="1">
        <v>9</v>
      </c>
      <c r="E8626">
        <v>143.41086999999999</v>
      </c>
      <c r="F8626">
        <v>124.261</v>
      </c>
      <c r="G8626">
        <v>283.54249999999996</v>
      </c>
      <c r="H8626">
        <v>672.12848763427405</v>
      </c>
      <c r="I8626">
        <v>457.99750549999993</v>
      </c>
      <c r="J8626">
        <v>1103</v>
      </c>
      <c r="K8626">
        <v>1439.0631545000001</v>
      </c>
      <c r="L8626">
        <v>1175.789</v>
      </c>
      <c r="M8626">
        <v>24759.32061218669</v>
      </c>
      <c r="N8626">
        <v>1714.71</v>
      </c>
      <c r="O8626">
        <v>440.11</v>
      </c>
    </row>
    <row r="8627" spans="1:15" x14ac:dyDescent="0.45">
      <c r="A8627" s="1">
        <v>8626</v>
      </c>
      <c r="B8627" s="1">
        <f t="shared" si="140"/>
        <v>12</v>
      </c>
      <c r="C8627" s="1">
        <v>25</v>
      </c>
      <c r="D8627" s="1">
        <v>10</v>
      </c>
      <c r="E8627">
        <v>143.79340999999999</v>
      </c>
      <c r="F8627">
        <v>121.97</v>
      </c>
      <c r="G8627">
        <v>292.52149999999995</v>
      </c>
      <c r="H8627">
        <v>719.14740265573334</v>
      </c>
      <c r="I8627">
        <v>471.00930575000007</v>
      </c>
      <c r="J8627">
        <v>1130</v>
      </c>
      <c r="K8627">
        <v>1414.0894515</v>
      </c>
      <c r="L8627">
        <v>1250.1795</v>
      </c>
      <c r="M8627">
        <v>24927.949011995217</v>
      </c>
      <c r="N8627">
        <v>1738.79</v>
      </c>
      <c r="O8627">
        <v>441.66</v>
      </c>
    </row>
    <row r="8628" spans="1:15" x14ac:dyDescent="0.45">
      <c r="A8628" s="1">
        <v>8627</v>
      </c>
      <c r="B8628" s="1">
        <f t="shared" si="140"/>
        <v>12</v>
      </c>
      <c r="C8628" s="1">
        <v>25</v>
      </c>
      <c r="D8628" s="1">
        <v>11</v>
      </c>
      <c r="E8628">
        <v>138.00676000000001</v>
      </c>
      <c r="F8628">
        <v>112.4</v>
      </c>
      <c r="G8628">
        <v>282.54499999999996</v>
      </c>
      <c r="H8628">
        <v>760.35438582518111</v>
      </c>
      <c r="I8628">
        <v>474.14875125000009</v>
      </c>
      <c r="J8628">
        <v>1026</v>
      </c>
      <c r="K8628">
        <v>1431.2811744999999</v>
      </c>
      <c r="L8628">
        <v>1235.434</v>
      </c>
      <c r="M8628">
        <v>25003.705899484095</v>
      </c>
      <c r="N8628">
        <v>1738.61</v>
      </c>
      <c r="O8628">
        <v>438.91999999999996</v>
      </c>
    </row>
    <row r="8629" spans="1:15" x14ac:dyDescent="0.45">
      <c r="A8629" s="1">
        <v>8628</v>
      </c>
      <c r="B8629" s="1">
        <f t="shared" si="140"/>
        <v>12</v>
      </c>
      <c r="C8629" s="1">
        <v>25</v>
      </c>
      <c r="D8629" s="1">
        <v>12</v>
      </c>
      <c r="E8629">
        <v>141.10676000000001</v>
      </c>
      <c r="F8629">
        <v>109.53400000000001</v>
      </c>
      <c r="G8629">
        <v>301.30200000000002</v>
      </c>
      <c r="H8629">
        <v>776.81094155298001</v>
      </c>
      <c r="I8629">
        <v>473.71853750000008</v>
      </c>
      <c r="J8629">
        <v>1091</v>
      </c>
      <c r="K8629">
        <v>1411.3373095000002</v>
      </c>
      <c r="L8629">
        <v>1291.2903999999999</v>
      </c>
      <c r="M8629">
        <v>24939.932265113472</v>
      </c>
      <c r="N8629">
        <v>1709.2</v>
      </c>
      <c r="O8629">
        <v>435.79999999999995</v>
      </c>
    </row>
    <row r="8630" spans="1:15" x14ac:dyDescent="0.45">
      <c r="A8630" s="1">
        <v>8629</v>
      </c>
      <c r="B8630" s="1">
        <f t="shared" si="140"/>
        <v>12</v>
      </c>
      <c r="C8630" s="1">
        <v>25</v>
      </c>
      <c r="D8630" s="1">
        <v>13</v>
      </c>
      <c r="E8630">
        <v>136.64651000000001</v>
      </c>
      <c r="F8630">
        <v>106.994</v>
      </c>
      <c r="G8630">
        <v>282.44000000000005</v>
      </c>
      <c r="H8630">
        <v>747.1583062121415</v>
      </c>
      <c r="I8630">
        <v>475.90290150000004</v>
      </c>
      <c r="J8630">
        <v>1072</v>
      </c>
      <c r="K8630">
        <v>1367.072872</v>
      </c>
      <c r="L8630">
        <v>1300.242</v>
      </c>
      <c r="M8630">
        <v>24866.192846224942</v>
      </c>
      <c r="N8630">
        <v>1769.97</v>
      </c>
      <c r="O8630">
        <v>429.95</v>
      </c>
    </row>
    <row r="8631" spans="1:15" x14ac:dyDescent="0.45">
      <c r="A8631" s="1">
        <v>8630</v>
      </c>
      <c r="B8631" s="1">
        <f t="shared" si="140"/>
        <v>12</v>
      </c>
      <c r="C8631" s="1">
        <v>25</v>
      </c>
      <c r="D8631" s="1">
        <v>14</v>
      </c>
      <c r="E8631">
        <v>125.92939</v>
      </c>
      <c r="F8631">
        <v>103.93600000000001</v>
      </c>
      <c r="G8631">
        <v>261.06550000000004</v>
      </c>
      <c r="H8631">
        <v>770.25840734392602</v>
      </c>
      <c r="I8631">
        <v>462.58640500000001</v>
      </c>
      <c r="J8631">
        <v>1090</v>
      </c>
      <c r="K8631">
        <v>1323.7742429999998</v>
      </c>
      <c r="L8631">
        <v>1308.057</v>
      </c>
      <c r="M8631">
        <v>24524.462953741167</v>
      </c>
      <c r="N8631">
        <v>1799.91</v>
      </c>
      <c r="O8631">
        <v>427.65</v>
      </c>
    </row>
    <row r="8632" spans="1:15" x14ac:dyDescent="0.45">
      <c r="A8632" s="1">
        <v>8631</v>
      </c>
      <c r="B8632" s="1">
        <f t="shared" si="140"/>
        <v>12</v>
      </c>
      <c r="C8632" s="1">
        <v>25</v>
      </c>
      <c r="D8632" s="1">
        <v>15</v>
      </c>
      <c r="E8632">
        <v>116.28971000000001</v>
      </c>
      <c r="F8632">
        <v>103.136</v>
      </c>
      <c r="G8632">
        <v>255.69750000000005</v>
      </c>
      <c r="H8632">
        <v>779.39101563546808</v>
      </c>
      <c r="I8632">
        <v>444.30864324999999</v>
      </c>
      <c r="J8632">
        <v>1139</v>
      </c>
      <c r="K8632">
        <v>1314.2794085</v>
      </c>
      <c r="L8632">
        <v>1294.9485</v>
      </c>
      <c r="M8632">
        <v>24380.392485511267</v>
      </c>
      <c r="N8632">
        <v>1806.02</v>
      </c>
      <c r="O8632">
        <v>410.23</v>
      </c>
    </row>
    <row r="8633" spans="1:15" x14ac:dyDescent="0.45">
      <c r="A8633" s="1">
        <v>8632</v>
      </c>
      <c r="B8633" s="1">
        <f t="shared" si="140"/>
        <v>12</v>
      </c>
      <c r="C8633" s="1">
        <v>25</v>
      </c>
      <c r="D8633" s="1">
        <v>16</v>
      </c>
      <c r="E8633">
        <v>109.99834</v>
      </c>
      <c r="F8633">
        <v>106.575</v>
      </c>
      <c r="G8633">
        <v>250.547</v>
      </c>
      <c r="H8633">
        <v>778.75434272716052</v>
      </c>
      <c r="I8633">
        <v>444.44899950000001</v>
      </c>
      <c r="J8633">
        <v>1067</v>
      </c>
      <c r="K8633">
        <v>1363.3519954999999</v>
      </c>
      <c r="L8633">
        <v>1265.6754999999998</v>
      </c>
      <c r="M8633">
        <v>24355.828680770472</v>
      </c>
      <c r="N8633">
        <v>1774.98</v>
      </c>
      <c r="O8633">
        <v>397.74</v>
      </c>
    </row>
    <row r="8634" spans="1:15" x14ac:dyDescent="0.45">
      <c r="A8634" s="1">
        <v>8633</v>
      </c>
      <c r="B8634" s="1">
        <f t="shared" si="140"/>
        <v>12</v>
      </c>
      <c r="C8634" s="1">
        <v>25</v>
      </c>
      <c r="D8634" s="1">
        <v>17</v>
      </c>
      <c r="E8634">
        <v>108.29332000000001</v>
      </c>
      <c r="F8634">
        <v>112.557</v>
      </c>
      <c r="G8634">
        <v>253.60050000000001</v>
      </c>
      <c r="H8634">
        <v>747.90840858593947</v>
      </c>
      <c r="I8634">
        <v>445.81769524999999</v>
      </c>
      <c r="J8634">
        <v>1067</v>
      </c>
      <c r="K8634">
        <v>1384.7301385000001</v>
      </c>
      <c r="L8634">
        <v>1244.19</v>
      </c>
      <c r="M8634">
        <v>24385.606436413153</v>
      </c>
      <c r="N8634">
        <v>1767.88</v>
      </c>
      <c r="O8634">
        <v>405.89</v>
      </c>
    </row>
    <row r="8635" spans="1:15" x14ac:dyDescent="0.45">
      <c r="A8635" s="1">
        <v>8634</v>
      </c>
      <c r="B8635" s="1">
        <f t="shared" si="140"/>
        <v>12</v>
      </c>
      <c r="C8635" s="1">
        <v>25</v>
      </c>
      <c r="D8635" s="1">
        <v>18</v>
      </c>
      <c r="E8635">
        <v>109.01618999999999</v>
      </c>
      <c r="F8635">
        <v>117.801</v>
      </c>
      <c r="G8635">
        <v>257.88750000000005</v>
      </c>
      <c r="H8635">
        <v>757.84464508746601</v>
      </c>
      <c r="I8635">
        <v>480.26614849999993</v>
      </c>
      <c r="J8635">
        <v>1214</v>
      </c>
      <c r="K8635">
        <v>1414.3382729999998</v>
      </c>
      <c r="L8635">
        <v>1221.1354999999999</v>
      </c>
      <c r="M8635">
        <v>24307.764819340511</v>
      </c>
      <c r="N8635">
        <v>1798.19</v>
      </c>
      <c r="O8635">
        <v>406.51</v>
      </c>
    </row>
    <row r="8636" spans="1:15" x14ac:dyDescent="0.45">
      <c r="A8636" s="1">
        <v>8635</v>
      </c>
      <c r="B8636" s="1">
        <f t="shared" si="140"/>
        <v>12</v>
      </c>
      <c r="C8636" s="1">
        <v>25</v>
      </c>
      <c r="D8636" s="1">
        <v>19</v>
      </c>
      <c r="E8636">
        <v>115.76430999999999</v>
      </c>
      <c r="F8636">
        <v>140.47399999999999</v>
      </c>
      <c r="G8636">
        <v>292.18950000000007</v>
      </c>
      <c r="H8636">
        <v>792.24861521285698</v>
      </c>
      <c r="I8636">
        <v>489.96514875000003</v>
      </c>
      <c r="J8636">
        <v>1295</v>
      </c>
      <c r="K8636">
        <v>1486.4362744999999</v>
      </c>
      <c r="L8636">
        <v>1213.7279999999998</v>
      </c>
      <c r="M8636">
        <v>24535.462367649641</v>
      </c>
      <c r="N8636">
        <v>1824.92</v>
      </c>
      <c r="O8636">
        <v>415.62</v>
      </c>
    </row>
    <row r="8637" spans="1:15" x14ac:dyDescent="0.45">
      <c r="A8637" s="1">
        <v>8636</v>
      </c>
      <c r="B8637" s="1">
        <f t="shared" si="140"/>
        <v>12</v>
      </c>
      <c r="C8637" s="1">
        <v>25</v>
      </c>
      <c r="D8637" s="1">
        <v>20</v>
      </c>
      <c r="E8637">
        <v>132.05135000000001</v>
      </c>
      <c r="F8637">
        <v>144.43299999999999</v>
      </c>
      <c r="G8637">
        <v>285.00099999999998</v>
      </c>
      <c r="H8637">
        <v>863.35185327947897</v>
      </c>
      <c r="I8637">
        <v>492.14545150000015</v>
      </c>
      <c r="J8637">
        <v>1334</v>
      </c>
      <c r="K8637">
        <v>1579.6806610000001</v>
      </c>
      <c r="L8637">
        <v>1415.0425</v>
      </c>
      <c r="M8637">
        <v>25437.181161998178</v>
      </c>
      <c r="N8637">
        <v>2037.54</v>
      </c>
      <c r="O8637">
        <v>443.76</v>
      </c>
    </row>
    <row r="8638" spans="1:15" x14ac:dyDescent="0.45">
      <c r="A8638" s="1">
        <v>8637</v>
      </c>
      <c r="B8638" s="1">
        <f t="shared" si="140"/>
        <v>12</v>
      </c>
      <c r="C8638" s="1">
        <v>25</v>
      </c>
      <c r="D8638" s="1">
        <v>21</v>
      </c>
      <c r="E8638">
        <v>125.83958</v>
      </c>
      <c r="F8638">
        <v>127.21</v>
      </c>
      <c r="G8638">
        <v>273.81000000000006</v>
      </c>
      <c r="H8638">
        <v>882.92953914630539</v>
      </c>
      <c r="I8638">
        <v>517.39855625000007</v>
      </c>
      <c r="J8638">
        <v>1173</v>
      </c>
      <c r="K8638">
        <v>1590.599972</v>
      </c>
      <c r="L8638">
        <v>1470.8274999999999</v>
      </c>
      <c r="M8638">
        <v>25357.299020920073</v>
      </c>
      <c r="N8638">
        <v>2075.81</v>
      </c>
      <c r="O8638">
        <v>438</v>
      </c>
    </row>
    <row r="8639" spans="1:15" x14ac:dyDescent="0.45">
      <c r="A8639" s="1">
        <v>8638</v>
      </c>
      <c r="B8639" s="1">
        <f t="shared" si="140"/>
        <v>12</v>
      </c>
      <c r="C8639" s="1">
        <v>25</v>
      </c>
      <c r="D8639" s="1">
        <v>22</v>
      </c>
      <c r="E8639">
        <v>115.48163</v>
      </c>
      <c r="F8639">
        <v>105.273</v>
      </c>
      <c r="G8639">
        <v>252.43150000000003</v>
      </c>
      <c r="H8639">
        <v>860.2834107795145</v>
      </c>
      <c r="I8639">
        <v>531.79895175000013</v>
      </c>
      <c r="J8639">
        <v>1123</v>
      </c>
      <c r="K8639">
        <v>1599.683004</v>
      </c>
      <c r="L8639">
        <v>1463.9704999999999</v>
      </c>
      <c r="M8639">
        <v>24004.631059811101</v>
      </c>
      <c r="N8639">
        <v>2078.58</v>
      </c>
      <c r="O8639">
        <v>404.65999999999997</v>
      </c>
    </row>
    <row r="8640" spans="1:15" x14ac:dyDescent="0.45">
      <c r="A8640" s="1">
        <v>8639</v>
      </c>
      <c r="B8640" s="1">
        <f t="shared" si="140"/>
        <v>12</v>
      </c>
      <c r="C8640" s="1">
        <v>25</v>
      </c>
      <c r="D8640" s="1">
        <v>23</v>
      </c>
      <c r="E8640">
        <v>106.00815</v>
      </c>
      <c r="F8640">
        <v>90.468000000000004</v>
      </c>
      <c r="G8640">
        <v>226.22099999999998</v>
      </c>
      <c r="H8640">
        <v>824.02911203433541</v>
      </c>
      <c r="I8640">
        <v>519.76094650000005</v>
      </c>
      <c r="J8640">
        <v>1082</v>
      </c>
      <c r="K8640">
        <v>1574.1141625</v>
      </c>
      <c r="L8640">
        <v>1369.2135000000001</v>
      </c>
      <c r="M8640">
        <v>22509.626955033986</v>
      </c>
      <c r="N8640">
        <v>2080.6999999999998</v>
      </c>
      <c r="O8640">
        <v>380.47</v>
      </c>
    </row>
    <row r="8641" spans="1:15" x14ac:dyDescent="0.45">
      <c r="A8641" s="1">
        <v>8640</v>
      </c>
      <c r="B8641" s="1">
        <f t="shared" si="140"/>
        <v>12</v>
      </c>
      <c r="C8641" s="1">
        <v>25</v>
      </c>
      <c r="D8641" s="1">
        <v>24</v>
      </c>
      <c r="E8641">
        <v>99.176150000000007</v>
      </c>
      <c r="F8641">
        <v>82.549000000000007</v>
      </c>
      <c r="G8641">
        <v>209.73099999999999</v>
      </c>
      <c r="H8641">
        <v>806.36549431587855</v>
      </c>
      <c r="I8641">
        <v>499.01084975000003</v>
      </c>
      <c r="J8641">
        <v>1050</v>
      </c>
      <c r="K8641">
        <v>1537.4176075</v>
      </c>
      <c r="L8641">
        <v>1281.1535000000001</v>
      </c>
      <c r="M8641">
        <v>21293.717764829271</v>
      </c>
      <c r="N8641">
        <v>2022.11</v>
      </c>
      <c r="O8641">
        <v>356.1</v>
      </c>
    </row>
    <row r="8642" spans="1:15" x14ac:dyDescent="0.45">
      <c r="A8642" s="1">
        <v>8641</v>
      </c>
      <c r="B8642" s="1">
        <f t="shared" si="140"/>
        <v>12</v>
      </c>
      <c r="C8642" s="1">
        <v>26</v>
      </c>
      <c r="D8642" s="1">
        <v>1</v>
      </c>
      <c r="E8642">
        <v>94.797970000000007</v>
      </c>
      <c r="F8642">
        <v>80.009</v>
      </c>
      <c r="G8642">
        <v>208.86200000000002</v>
      </c>
      <c r="H8642">
        <v>759.4360701907259</v>
      </c>
      <c r="I8642">
        <v>484.23155374999993</v>
      </c>
      <c r="J8642">
        <v>1049</v>
      </c>
      <c r="K8642">
        <v>1494.1550075</v>
      </c>
      <c r="L8642">
        <v>1179.3744999999999</v>
      </c>
      <c r="M8642">
        <v>20690.228531946796</v>
      </c>
      <c r="N8642">
        <v>1962.96</v>
      </c>
      <c r="O8642">
        <v>349.07000000000005</v>
      </c>
    </row>
    <row r="8643" spans="1:15" x14ac:dyDescent="0.45">
      <c r="A8643" s="1">
        <v>8642</v>
      </c>
      <c r="B8643" s="1">
        <f t="shared" si="140"/>
        <v>12</v>
      </c>
      <c r="C8643" s="1">
        <v>26</v>
      </c>
      <c r="D8643" s="1">
        <v>2</v>
      </c>
      <c r="E8643">
        <v>91.92353</v>
      </c>
      <c r="F8643">
        <v>77.695999999999998</v>
      </c>
      <c r="G8643">
        <v>208.21199999999999</v>
      </c>
      <c r="H8643">
        <v>728.63772776275141</v>
      </c>
      <c r="I8643">
        <v>477.12959900000004</v>
      </c>
      <c r="J8643">
        <v>1023</v>
      </c>
      <c r="K8643">
        <v>1486.9613064999999</v>
      </c>
      <c r="L8643">
        <v>1122.1554999999998</v>
      </c>
      <c r="M8643">
        <v>20360.89464545776</v>
      </c>
      <c r="N8643">
        <v>1895.61</v>
      </c>
      <c r="O8643">
        <v>328.31</v>
      </c>
    </row>
    <row r="8644" spans="1:15" x14ac:dyDescent="0.45">
      <c r="A8644" s="1">
        <v>8643</v>
      </c>
      <c r="B8644" s="1">
        <f t="shared" si="140"/>
        <v>12</v>
      </c>
      <c r="C8644" s="1">
        <v>26</v>
      </c>
      <c r="D8644" s="1">
        <v>3</v>
      </c>
      <c r="E8644">
        <v>91.273590000000013</v>
      </c>
      <c r="F8644">
        <v>78.864000000000004</v>
      </c>
      <c r="G8644">
        <v>207.06199999999998</v>
      </c>
      <c r="H8644">
        <v>705.02495995087111</v>
      </c>
      <c r="I8644">
        <v>472.67653674999991</v>
      </c>
      <c r="J8644">
        <v>997</v>
      </c>
      <c r="K8644">
        <v>1480.7723464999999</v>
      </c>
      <c r="L8644">
        <v>1079.57</v>
      </c>
      <c r="M8644">
        <v>20234.218284820585</v>
      </c>
      <c r="N8644">
        <v>1834.49</v>
      </c>
      <c r="O8644">
        <v>331.64</v>
      </c>
    </row>
    <row r="8645" spans="1:15" x14ac:dyDescent="0.45">
      <c r="A8645" s="1">
        <v>8644</v>
      </c>
      <c r="B8645" s="1">
        <f t="shared" si="140"/>
        <v>12</v>
      </c>
      <c r="C8645" s="1">
        <v>26</v>
      </c>
      <c r="D8645" s="1">
        <v>4</v>
      </c>
      <c r="E8645">
        <v>90.818569999999994</v>
      </c>
      <c r="F8645">
        <v>84.17</v>
      </c>
      <c r="G8645">
        <v>205.11199999999999</v>
      </c>
      <c r="H8645">
        <v>683.28071932982607</v>
      </c>
      <c r="I8645">
        <v>466.35799950000006</v>
      </c>
      <c r="J8645">
        <v>974</v>
      </c>
      <c r="K8645">
        <v>1466.8560574999999</v>
      </c>
      <c r="L8645">
        <v>1033.9224999999999</v>
      </c>
      <c r="M8645">
        <v>20254.307287355881</v>
      </c>
      <c r="N8645">
        <v>1795.21</v>
      </c>
      <c r="O8645">
        <v>326.31</v>
      </c>
    </row>
    <row r="8646" spans="1:15" x14ac:dyDescent="0.45">
      <c r="A8646" s="1">
        <v>8645</v>
      </c>
      <c r="B8646" s="1">
        <f t="shared" si="140"/>
        <v>12</v>
      </c>
      <c r="C8646" s="1">
        <v>26</v>
      </c>
      <c r="D8646" s="1">
        <v>5</v>
      </c>
      <c r="E8646">
        <v>91.712320000000005</v>
      </c>
      <c r="F8646">
        <v>113.985</v>
      </c>
      <c r="G8646">
        <v>210.61199999999999</v>
      </c>
      <c r="H8646">
        <v>668.04831417476248</v>
      </c>
      <c r="I8646">
        <v>460.67589850000002</v>
      </c>
      <c r="J8646">
        <v>983</v>
      </c>
      <c r="K8646">
        <v>1441.7539059999999</v>
      </c>
      <c r="L8646">
        <v>1034.0059999999999</v>
      </c>
      <c r="M8646">
        <v>20695.057232938681</v>
      </c>
      <c r="N8646">
        <v>1772.81</v>
      </c>
      <c r="O8646">
        <v>323.93000000000006</v>
      </c>
    </row>
    <row r="8647" spans="1:15" x14ac:dyDescent="0.45">
      <c r="A8647" s="1">
        <v>8646</v>
      </c>
      <c r="B8647" s="1">
        <f t="shared" si="140"/>
        <v>12</v>
      </c>
      <c r="C8647" s="1">
        <v>26</v>
      </c>
      <c r="D8647" s="1">
        <v>6</v>
      </c>
      <c r="E8647">
        <v>92.009060000000005</v>
      </c>
      <c r="F8647">
        <v>144.292</v>
      </c>
      <c r="G8647">
        <v>225.56700000000001</v>
      </c>
      <c r="H8647">
        <v>632.05817805429888</v>
      </c>
      <c r="I8647">
        <v>477.58814074999998</v>
      </c>
      <c r="J8647">
        <v>1012</v>
      </c>
      <c r="K8647">
        <v>1483.6112989999999</v>
      </c>
      <c r="L8647">
        <v>1057.8710000000001</v>
      </c>
      <c r="M8647">
        <v>21805.422528396022</v>
      </c>
      <c r="N8647">
        <v>1743.91</v>
      </c>
      <c r="O8647">
        <v>335.51</v>
      </c>
    </row>
    <row r="8648" spans="1:15" x14ac:dyDescent="0.45">
      <c r="A8648" s="1">
        <v>8647</v>
      </c>
      <c r="B8648" s="1">
        <f t="shared" si="140"/>
        <v>12</v>
      </c>
      <c r="C8648" s="1">
        <v>26</v>
      </c>
      <c r="D8648" s="1">
        <v>7</v>
      </c>
      <c r="E8648">
        <v>101.96454</v>
      </c>
      <c r="F8648">
        <v>146.68700000000001</v>
      </c>
      <c r="G8648">
        <v>250.88350000000003</v>
      </c>
      <c r="H8648">
        <v>638.15961239475303</v>
      </c>
      <c r="I8648">
        <v>470.09769925000001</v>
      </c>
      <c r="J8648">
        <v>1064</v>
      </c>
      <c r="K8648">
        <v>1408.5344375</v>
      </c>
      <c r="L8648">
        <v>1058.4144999999999</v>
      </c>
      <c r="M8648">
        <v>23378.904558620496</v>
      </c>
      <c r="N8648">
        <v>1728.2</v>
      </c>
      <c r="O8648">
        <v>330.61999999999995</v>
      </c>
    </row>
    <row r="8649" spans="1:15" x14ac:dyDescent="0.45">
      <c r="A8649" s="1">
        <v>8648</v>
      </c>
      <c r="B8649" s="1">
        <f t="shared" si="140"/>
        <v>12</v>
      </c>
      <c r="C8649" s="1">
        <v>26</v>
      </c>
      <c r="D8649" s="1">
        <v>8</v>
      </c>
      <c r="E8649">
        <v>114.54523</v>
      </c>
      <c r="F8649">
        <v>132.53399999999999</v>
      </c>
      <c r="G8649">
        <v>273.12200000000001</v>
      </c>
      <c r="H8649">
        <v>687.66191424838405</v>
      </c>
      <c r="I8649">
        <v>469.57049600000005</v>
      </c>
      <c r="J8649">
        <v>1126</v>
      </c>
      <c r="K8649">
        <v>1341.7978435</v>
      </c>
      <c r="L8649">
        <v>1067.01</v>
      </c>
      <c r="M8649">
        <v>24788.060843870353</v>
      </c>
      <c r="N8649">
        <v>1750.43</v>
      </c>
      <c r="O8649">
        <v>362.77000000000004</v>
      </c>
    </row>
    <row r="8650" spans="1:15" x14ac:dyDescent="0.45">
      <c r="A8650" s="1">
        <v>8649</v>
      </c>
      <c r="B8650" s="1">
        <f t="shared" si="140"/>
        <v>12</v>
      </c>
      <c r="C8650" s="1">
        <v>26</v>
      </c>
      <c r="D8650" s="1">
        <v>9</v>
      </c>
      <c r="E8650">
        <v>122.07751999999999</v>
      </c>
      <c r="F8650">
        <v>128.19200000000001</v>
      </c>
      <c r="G8650">
        <v>275.23799999999994</v>
      </c>
      <c r="H8650">
        <v>736.25056310082823</v>
      </c>
      <c r="I8650">
        <v>471.57259874999994</v>
      </c>
      <c r="J8650">
        <v>1146</v>
      </c>
      <c r="K8650">
        <v>1356.7115119999999</v>
      </c>
      <c r="L8650">
        <v>1174.7024999999999</v>
      </c>
      <c r="M8650">
        <v>25916.954312287111</v>
      </c>
      <c r="N8650">
        <v>1813.31</v>
      </c>
      <c r="O8650">
        <v>383.38</v>
      </c>
    </row>
    <row r="8651" spans="1:15" x14ac:dyDescent="0.45">
      <c r="A8651" s="1">
        <v>8650</v>
      </c>
      <c r="B8651" s="1">
        <f t="shared" si="140"/>
        <v>12</v>
      </c>
      <c r="C8651" s="1">
        <v>26</v>
      </c>
      <c r="D8651" s="1">
        <v>10</v>
      </c>
      <c r="E8651">
        <v>125.4695</v>
      </c>
      <c r="F8651">
        <v>122.821</v>
      </c>
      <c r="G8651">
        <v>301.666</v>
      </c>
      <c r="H8651">
        <v>779.44819453423304</v>
      </c>
      <c r="I8651">
        <v>480.78164549999991</v>
      </c>
      <c r="J8651">
        <v>1073</v>
      </c>
      <c r="K8651">
        <v>1340.8647015000001</v>
      </c>
      <c r="L8651">
        <v>1259.0040000000001</v>
      </c>
      <c r="M8651">
        <v>25982.009315689171</v>
      </c>
      <c r="N8651">
        <v>1884.15</v>
      </c>
      <c r="O8651">
        <v>400.42</v>
      </c>
    </row>
    <row r="8652" spans="1:15" x14ac:dyDescent="0.45">
      <c r="A8652" s="1">
        <v>8651</v>
      </c>
      <c r="B8652" s="1">
        <f t="shared" si="140"/>
        <v>12</v>
      </c>
      <c r="C8652" s="1">
        <v>26</v>
      </c>
      <c r="D8652" s="1">
        <v>11</v>
      </c>
      <c r="E8652">
        <v>126.01007000000001</v>
      </c>
      <c r="F8652">
        <v>119.16500000000001</v>
      </c>
      <c r="G8652">
        <v>295.91999999999996</v>
      </c>
      <c r="H8652">
        <v>783.26085425531892</v>
      </c>
      <c r="I8652">
        <v>471.29525025000004</v>
      </c>
      <c r="J8652">
        <v>1039</v>
      </c>
      <c r="K8652">
        <v>1329.8565675</v>
      </c>
      <c r="L8652">
        <v>1307.2984999999999</v>
      </c>
      <c r="M8652">
        <v>26152.710578224211</v>
      </c>
      <c r="N8652">
        <v>1916.69</v>
      </c>
      <c r="O8652">
        <v>404.32000000000005</v>
      </c>
    </row>
    <row r="8653" spans="1:15" x14ac:dyDescent="0.45">
      <c r="A8653" s="1">
        <v>8652</v>
      </c>
      <c r="B8653" s="1">
        <f t="shared" si="140"/>
        <v>12</v>
      </c>
      <c r="C8653" s="1">
        <v>26</v>
      </c>
      <c r="D8653" s="1">
        <v>12</v>
      </c>
      <c r="E8653">
        <v>125.80852999999999</v>
      </c>
      <c r="F8653">
        <v>116.45699999999999</v>
      </c>
      <c r="G8653">
        <v>295.57150000000001</v>
      </c>
      <c r="H8653">
        <v>773.14055739404307</v>
      </c>
      <c r="I8653">
        <v>465.22313700000001</v>
      </c>
      <c r="J8653">
        <v>1061</v>
      </c>
      <c r="K8653">
        <v>1370.6185555000002</v>
      </c>
      <c r="L8653">
        <v>1345.2004999999999</v>
      </c>
      <c r="M8653">
        <v>26054.517053861164</v>
      </c>
      <c r="N8653">
        <v>1916.86</v>
      </c>
      <c r="O8653">
        <v>392.90000000000003</v>
      </c>
    </row>
    <row r="8654" spans="1:15" x14ac:dyDescent="0.45">
      <c r="A8654" s="1">
        <v>8653</v>
      </c>
      <c r="B8654" s="1">
        <f t="shared" si="140"/>
        <v>12</v>
      </c>
      <c r="C8654" s="1">
        <v>26</v>
      </c>
      <c r="D8654" s="1">
        <v>13</v>
      </c>
      <c r="E8654">
        <v>123.52172999999999</v>
      </c>
      <c r="F8654">
        <v>111.94799999999999</v>
      </c>
      <c r="G8654">
        <v>286.846</v>
      </c>
      <c r="H8654">
        <v>782.17825661768256</v>
      </c>
      <c r="I8654">
        <v>463.31468699999999</v>
      </c>
      <c r="J8654">
        <v>1067</v>
      </c>
      <c r="K8654">
        <v>1371.63132</v>
      </c>
      <c r="L8654">
        <v>1376.3910000000001</v>
      </c>
      <c r="M8654">
        <v>25795.710556071212</v>
      </c>
      <c r="N8654">
        <v>1936.04</v>
      </c>
      <c r="O8654">
        <v>399.33</v>
      </c>
    </row>
    <row r="8655" spans="1:15" x14ac:dyDescent="0.45">
      <c r="A8655" s="1">
        <v>8654</v>
      </c>
      <c r="B8655" s="1">
        <f t="shared" si="140"/>
        <v>12</v>
      </c>
      <c r="C8655" s="1">
        <v>26</v>
      </c>
      <c r="D8655" s="1">
        <v>14</v>
      </c>
      <c r="E8655">
        <v>120.43726000000001</v>
      </c>
      <c r="F8655">
        <v>115.506</v>
      </c>
      <c r="G8655">
        <v>266.14600000000002</v>
      </c>
      <c r="H8655">
        <v>780.71790590117848</v>
      </c>
      <c r="I8655">
        <v>455.40239724999998</v>
      </c>
      <c r="J8655">
        <v>1087</v>
      </c>
      <c r="K8655">
        <v>1380.2894715</v>
      </c>
      <c r="L8655">
        <v>1372.3700000000001</v>
      </c>
      <c r="M8655">
        <v>25699.719742717691</v>
      </c>
      <c r="N8655">
        <v>1959.68</v>
      </c>
      <c r="O8655">
        <v>382.15</v>
      </c>
    </row>
    <row r="8656" spans="1:15" x14ac:dyDescent="0.45">
      <c r="A8656" s="1">
        <v>8655</v>
      </c>
      <c r="B8656" s="1">
        <f t="shared" si="140"/>
        <v>12</v>
      </c>
      <c r="C8656" s="1">
        <v>26</v>
      </c>
      <c r="D8656" s="1">
        <v>15</v>
      </c>
      <c r="E8656">
        <v>115.83556</v>
      </c>
      <c r="F8656">
        <v>113.07299999999999</v>
      </c>
      <c r="G8656">
        <v>258.71949999999998</v>
      </c>
      <c r="H8656">
        <v>785.66419493066041</v>
      </c>
      <c r="I8656">
        <v>451.56078650000001</v>
      </c>
      <c r="J8656">
        <v>1127</v>
      </c>
      <c r="K8656">
        <v>1367.9191879999998</v>
      </c>
      <c r="L8656">
        <v>1380.4485</v>
      </c>
      <c r="M8656">
        <v>25447.046843128097</v>
      </c>
      <c r="N8656">
        <v>1971.93</v>
      </c>
      <c r="O8656">
        <v>389.59000000000003</v>
      </c>
    </row>
    <row r="8657" spans="1:15" x14ac:dyDescent="0.45">
      <c r="A8657" s="1">
        <v>8656</v>
      </c>
      <c r="B8657" s="1">
        <f t="shared" si="140"/>
        <v>12</v>
      </c>
      <c r="C8657" s="1">
        <v>26</v>
      </c>
      <c r="D8657" s="1">
        <v>16</v>
      </c>
      <c r="E8657">
        <v>114.25926</v>
      </c>
      <c r="F8657">
        <v>113.19799999999999</v>
      </c>
      <c r="G8657">
        <v>257.18099999999998</v>
      </c>
      <c r="H8657">
        <v>781.18270897702405</v>
      </c>
      <c r="I8657">
        <v>457.57794949999993</v>
      </c>
      <c r="J8657">
        <v>1117</v>
      </c>
      <c r="K8657">
        <v>1339.9339070000001</v>
      </c>
      <c r="L8657">
        <v>1370.3005000000001</v>
      </c>
      <c r="M8657">
        <v>25559.000633344705</v>
      </c>
      <c r="N8657">
        <v>2017.49</v>
      </c>
      <c r="O8657">
        <v>401.18000000000006</v>
      </c>
    </row>
    <row r="8658" spans="1:15" x14ac:dyDescent="0.45">
      <c r="A8658" s="1">
        <v>8657</v>
      </c>
      <c r="B8658" s="1">
        <f t="shared" si="140"/>
        <v>12</v>
      </c>
      <c r="C8658" s="1">
        <v>26</v>
      </c>
      <c r="D8658" s="1">
        <v>17</v>
      </c>
      <c r="E8658">
        <v>115.38047</v>
      </c>
      <c r="F8658">
        <v>111.931</v>
      </c>
      <c r="G8658">
        <v>264.73750000000001</v>
      </c>
      <c r="H8658">
        <v>784.27561109488306</v>
      </c>
      <c r="I8658">
        <v>437.09869899999995</v>
      </c>
      <c r="J8658">
        <v>1067</v>
      </c>
      <c r="K8658">
        <v>1347.7834865</v>
      </c>
      <c r="L8658">
        <v>1357.9969999999998</v>
      </c>
      <c r="M8658">
        <v>25607.748125242335</v>
      </c>
      <c r="N8658">
        <v>2021.5</v>
      </c>
      <c r="O8658">
        <v>392.34</v>
      </c>
    </row>
    <row r="8659" spans="1:15" x14ac:dyDescent="0.45">
      <c r="A8659" s="1">
        <v>8658</v>
      </c>
      <c r="B8659" s="1">
        <f t="shared" si="140"/>
        <v>12</v>
      </c>
      <c r="C8659" s="1">
        <v>26</v>
      </c>
      <c r="D8659" s="1">
        <v>18</v>
      </c>
      <c r="E8659">
        <v>119.71769</v>
      </c>
      <c r="F8659">
        <v>113.758</v>
      </c>
      <c r="G8659">
        <v>263.79400000000004</v>
      </c>
      <c r="H8659">
        <v>778.92080521344553</v>
      </c>
      <c r="I8659">
        <v>456.53000025</v>
      </c>
      <c r="J8659">
        <v>1046</v>
      </c>
      <c r="K8659">
        <v>1315.8207130000001</v>
      </c>
      <c r="L8659">
        <v>1357.9760000000001</v>
      </c>
      <c r="M8659">
        <v>25417.598864224485</v>
      </c>
      <c r="N8659">
        <v>2020.72</v>
      </c>
      <c r="O8659">
        <v>402.96999999999997</v>
      </c>
    </row>
    <row r="8660" spans="1:15" x14ac:dyDescent="0.45">
      <c r="A8660" s="1">
        <v>8659</v>
      </c>
      <c r="B8660" s="1">
        <f t="shared" si="140"/>
        <v>12</v>
      </c>
      <c r="C8660" s="1">
        <v>26</v>
      </c>
      <c r="D8660" s="1">
        <v>19</v>
      </c>
      <c r="E8660">
        <v>130.19207</v>
      </c>
      <c r="F8660">
        <v>134.77500000000001</v>
      </c>
      <c r="G8660">
        <v>311.46050000000002</v>
      </c>
      <c r="H8660">
        <v>832.50976410898988</v>
      </c>
      <c r="I8660">
        <v>502.08599449999991</v>
      </c>
      <c r="J8660">
        <v>1047</v>
      </c>
      <c r="K8660">
        <v>1425.1398505000002</v>
      </c>
      <c r="L8660">
        <v>1392.211</v>
      </c>
      <c r="M8660">
        <v>25599.520540169615</v>
      </c>
      <c r="N8660">
        <v>2038.97</v>
      </c>
      <c r="O8660">
        <v>411.21999999999997</v>
      </c>
    </row>
    <row r="8661" spans="1:15" x14ac:dyDescent="0.45">
      <c r="A8661" s="1">
        <v>8660</v>
      </c>
      <c r="B8661" s="1">
        <f t="shared" si="140"/>
        <v>12</v>
      </c>
      <c r="C8661" s="1">
        <v>26</v>
      </c>
      <c r="D8661" s="1">
        <v>20</v>
      </c>
      <c r="E8661">
        <v>153.08372</v>
      </c>
      <c r="F8661">
        <v>141.10499999999999</v>
      </c>
      <c r="G8661">
        <v>307.39025000000004</v>
      </c>
      <c r="H8661">
        <v>943.50398280124409</v>
      </c>
      <c r="I8661">
        <v>520.92235149999999</v>
      </c>
      <c r="J8661">
        <v>1094</v>
      </c>
      <c r="K8661">
        <v>1487.501573</v>
      </c>
      <c r="L8661">
        <v>1568.0620000000001</v>
      </c>
      <c r="M8661">
        <v>26825.893250945115</v>
      </c>
      <c r="N8661">
        <v>2223.5300000000002</v>
      </c>
      <c r="O8661">
        <v>448.76</v>
      </c>
    </row>
    <row r="8662" spans="1:15" x14ac:dyDescent="0.45">
      <c r="A8662" s="1">
        <v>8661</v>
      </c>
      <c r="B8662" s="1">
        <f t="shared" si="140"/>
        <v>12</v>
      </c>
      <c r="C8662" s="1">
        <v>26</v>
      </c>
      <c r="D8662" s="1">
        <v>21</v>
      </c>
      <c r="E8662">
        <v>139.76783</v>
      </c>
      <c r="F8662">
        <v>124.874</v>
      </c>
      <c r="G8662">
        <v>279.80700000000002</v>
      </c>
      <c r="H8662">
        <v>943.61091498162045</v>
      </c>
      <c r="I8662">
        <v>525.42995224999993</v>
      </c>
      <c r="J8662">
        <v>1176</v>
      </c>
      <c r="K8662">
        <v>1457.013033</v>
      </c>
      <c r="L8662">
        <v>1581.4335000000001</v>
      </c>
      <c r="M8662">
        <v>26482.069209850037</v>
      </c>
      <c r="N8662">
        <v>2275.92</v>
      </c>
      <c r="O8662">
        <v>460.06</v>
      </c>
    </row>
    <row r="8663" spans="1:15" x14ac:dyDescent="0.45">
      <c r="A8663" s="1">
        <v>8662</v>
      </c>
      <c r="B8663" s="1">
        <f t="shared" si="140"/>
        <v>12</v>
      </c>
      <c r="C8663" s="1">
        <v>26</v>
      </c>
      <c r="D8663" s="1">
        <v>22</v>
      </c>
      <c r="E8663">
        <v>123.22731999999999</v>
      </c>
      <c r="F8663">
        <v>104.377</v>
      </c>
      <c r="G8663">
        <v>249.06299999999999</v>
      </c>
      <c r="H8663">
        <v>909.36165570619858</v>
      </c>
      <c r="I8663">
        <v>522.2792465</v>
      </c>
      <c r="J8663">
        <v>1194</v>
      </c>
      <c r="K8663">
        <v>1449.5076340000001</v>
      </c>
      <c r="L8663">
        <v>1558.674</v>
      </c>
      <c r="M8663">
        <v>24918.304991568395</v>
      </c>
      <c r="N8663">
        <v>2226.2600000000002</v>
      </c>
      <c r="O8663">
        <v>427.2</v>
      </c>
    </row>
    <row r="8664" spans="1:15" x14ac:dyDescent="0.45">
      <c r="A8664" s="1">
        <v>8663</v>
      </c>
      <c r="B8664" s="1">
        <f t="shared" si="140"/>
        <v>12</v>
      </c>
      <c r="C8664" s="1">
        <v>26</v>
      </c>
      <c r="D8664" s="1">
        <v>23</v>
      </c>
      <c r="E8664">
        <v>109.24269000000001</v>
      </c>
      <c r="F8664">
        <v>89.421000000000006</v>
      </c>
      <c r="G8664">
        <v>233.10750000000002</v>
      </c>
      <c r="H8664">
        <v>868.08479837786103</v>
      </c>
      <c r="I8664">
        <v>507.62094499999989</v>
      </c>
      <c r="J8664">
        <v>1150</v>
      </c>
      <c r="K8664">
        <v>1564.7236290000001</v>
      </c>
      <c r="L8664">
        <v>1494.9214999999999</v>
      </c>
      <c r="M8664">
        <v>23199.252473428824</v>
      </c>
      <c r="N8664">
        <v>2141.7199999999998</v>
      </c>
      <c r="O8664">
        <v>383.99</v>
      </c>
    </row>
    <row r="8665" spans="1:15" x14ac:dyDescent="0.45">
      <c r="A8665" s="1">
        <v>8664</v>
      </c>
      <c r="B8665" s="1">
        <f t="shared" si="140"/>
        <v>12</v>
      </c>
      <c r="C8665" s="1">
        <v>26</v>
      </c>
      <c r="D8665" s="1">
        <v>24</v>
      </c>
      <c r="E8665">
        <v>100.80658</v>
      </c>
      <c r="F8665">
        <v>82.066999999999993</v>
      </c>
      <c r="G8665">
        <v>223.42500000000001</v>
      </c>
      <c r="H8665">
        <v>827.84420291261745</v>
      </c>
      <c r="I8665">
        <v>483.48634849999996</v>
      </c>
      <c r="J8665">
        <v>1104</v>
      </c>
      <c r="K8665">
        <v>1601.3093035000002</v>
      </c>
      <c r="L8665">
        <v>1376.8019999999999</v>
      </c>
      <c r="M8665">
        <v>21958.634980615705</v>
      </c>
      <c r="N8665">
        <v>2089.96</v>
      </c>
      <c r="O8665">
        <v>328.46</v>
      </c>
    </row>
    <row r="8666" spans="1:15" x14ac:dyDescent="0.45">
      <c r="A8666" s="1">
        <v>8665</v>
      </c>
      <c r="B8666" s="1">
        <f t="shared" si="140"/>
        <v>12</v>
      </c>
      <c r="C8666" s="1">
        <v>27</v>
      </c>
      <c r="D8666" s="1">
        <v>1</v>
      </c>
      <c r="E8666">
        <v>96.257559999999984</v>
      </c>
      <c r="F8666">
        <v>71.353999999999999</v>
      </c>
      <c r="G8666">
        <v>108.37950000000001</v>
      </c>
      <c r="H8666">
        <v>762.54579648528102</v>
      </c>
      <c r="I8666">
        <v>465.98384700000008</v>
      </c>
      <c r="J8666">
        <v>1104</v>
      </c>
      <c r="K8666">
        <v>1571.6948445</v>
      </c>
      <c r="L8666">
        <v>1267.0525</v>
      </c>
      <c r="M8666">
        <v>21408.480112715646</v>
      </c>
      <c r="N8666">
        <v>2001.15</v>
      </c>
      <c r="O8666">
        <v>349.71</v>
      </c>
    </row>
    <row r="8667" spans="1:15" x14ac:dyDescent="0.45">
      <c r="A8667" s="1">
        <v>8666</v>
      </c>
      <c r="B8667" s="1">
        <f t="shared" si="140"/>
        <v>12</v>
      </c>
      <c r="C8667" s="1">
        <v>27</v>
      </c>
      <c r="D8667" s="1">
        <v>2</v>
      </c>
      <c r="E8667">
        <v>93.637219999999985</v>
      </c>
      <c r="F8667">
        <v>77.19</v>
      </c>
      <c r="G8667">
        <v>215.959</v>
      </c>
      <c r="H8667">
        <v>740.44494780886987</v>
      </c>
      <c r="I8667">
        <v>461.53849625000009</v>
      </c>
      <c r="J8667">
        <v>1085</v>
      </c>
      <c r="K8667">
        <v>1569.8880785000001</v>
      </c>
      <c r="L8667">
        <v>1182.4654999999998</v>
      </c>
      <c r="M8667">
        <v>21018.084151059484</v>
      </c>
      <c r="N8667">
        <v>1971.59</v>
      </c>
      <c r="O8667">
        <v>335.98</v>
      </c>
    </row>
    <row r="8668" spans="1:15" x14ac:dyDescent="0.45">
      <c r="A8668" s="1">
        <v>8667</v>
      </c>
      <c r="B8668" s="1">
        <f t="shared" si="140"/>
        <v>12</v>
      </c>
      <c r="C8668" s="1">
        <v>27</v>
      </c>
      <c r="D8668" s="1">
        <v>3</v>
      </c>
      <c r="E8668">
        <v>92.371309999999994</v>
      </c>
      <c r="F8668">
        <v>78.620999999999995</v>
      </c>
      <c r="G8668">
        <v>215.85899999999998</v>
      </c>
      <c r="H8668">
        <v>723.32709625315897</v>
      </c>
      <c r="I8668">
        <v>453.94530400000014</v>
      </c>
      <c r="J8668">
        <v>1065</v>
      </c>
      <c r="K8668">
        <v>1537.784034</v>
      </c>
      <c r="L8668">
        <v>1150.424</v>
      </c>
      <c r="M8668">
        <v>20829.265455173896</v>
      </c>
      <c r="N8668">
        <v>1914.37</v>
      </c>
      <c r="O8668">
        <v>329.46999999999997</v>
      </c>
    </row>
    <row r="8669" spans="1:15" x14ac:dyDescent="0.45">
      <c r="A8669" s="1">
        <v>8668</v>
      </c>
      <c r="B8669" s="1">
        <f t="shared" si="140"/>
        <v>12</v>
      </c>
      <c r="C8669" s="1">
        <v>27</v>
      </c>
      <c r="D8669" s="1">
        <v>4</v>
      </c>
      <c r="E8669">
        <v>93.892179999999996</v>
      </c>
      <c r="F8669">
        <v>82.82</v>
      </c>
      <c r="G8669">
        <v>214.84900000000005</v>
      </c>
      <c r="H8669">
        <v>708.32149508714599</v>
      </c>
      <c r="I8669">
        <v>455.22275750000006</v>
      </c>
      <c r="J8669">
        <v>1063</v>
      </c>
      <c r="K8669">
        <v>1518.702655</v>
      </c>
      <c r="L8669">
        <v>1123.473</v>
      </c>
      <c r="M8669">
        <v>20826.529691241038</v>
      </c>
      <c r="N8669">
        <v>1888.85</v>
      </c>
      <c r="O8669">
        <v>325.15999999999997</v>
      </c>
    </row>
    <row r="8670" spans="1:15" x14ac:dyDescent="0.45">
      <c r="A8670" s="1">
        <v>8669</v>
      </c>
      <c r="B8670" s="1">
        <f t="shared" si="140"/>
        <v>12</v>
      </c>
      <c r="C8670" s="1">
        <v>27</v>
      </c>
      <c r="D8670" s="1">
        <v>5</v>
      </c>
      <c r="E8670">
        <v>101.33517000000001</v>
      </c>
      <c r="F8670">
        <v>110.753</v>
      </c>
      <c r="G8670">
        <v>218.399</v>
      </c>
      <c r="H8670">
        <v>708.44906714065542</v>
      </c>
      <c r="I8670">
        <v>447.61295124999992</v>
      </c>
      <c r="J8670">
        <v>1066</v>
      </c>
      <c r="K8670">
        <v>1502.0494385</v>
      </c>
      <c r="L8670">
        <v>1122.799</v>
      </c>
      <c r="M8670">
        <v>21318.393543243194</v>
      </c>
      <c r="N8670">
        <v>1845.51</v>
      </c>
      <c r="O8670">
        <v>329.4</v>
      </c>
    </row>
    <row r="8671" spans="1:15" x14ac:dyDescent="0.45">
      <c r="A8671" s="1">
        <v>8670</v>
      </c>
      <c r="B8671" s="1">
        <f t="shared" si="140"/>
        <v>12</v>
      </c>
      <c r="C8671" s="1">
        <v>27</v>
      </c>
      <c r="D8671" s="1">
        <v>6</v>
      </c>
      <c r="E8671">
        <v>109.17655000000001</v>
      </c>
      <c r="F8671">
        <v>133.89400000000001</v>
      </c>
      <c r="G8671">
        <v>238.64400000000001</v>
      </c>
      <c r="H8671">
        <v>680.73505675606157</v>
      </c>
      <c r="I8671">
        <v>467.75400250000001</v>
      </c>
      <c r="J8671">
        <v>1096</v>
      </c>
      <c r="K8671">
        <v>1474.2910498333349</v>
      </c>
      <c r="L8671">
        <v>1122.5074999999999</v>
      </c>
      <c r="M8671">
        <v>22540.856697905325</v>
      </c>
      <c r="N8671">
        <v>1829.42</v>
      </c>
      <c r="O8671">
        <v>336.19</v>
      </c>
    </row>
    <row r="8672" spans="1:15" x14ac:dyDescent="0.45">
      <c r="A8672" s="1">
        <v>8671</v>
      </c>
      <c r="B8672" s="1">
        <f t="shared" si="140"/>
        <v>12</v>
      </c>
      <c r="C8672" s="1">
        <v>27</v>
      </c>
      <c r="D8672" s="1">
        <v>7</v>
      </c>
      <c r="E8672">
        <v>123.98687000000001</v>
      </c>
      <c r="F8672">
        <v>139.822</v>
      </c>
      <c r="G8672">
        <v>254.59200000000001</v>
      </c>
      <c r="H8672">
        <v>700.86800590079554</v>
      </c>
      <c r="I8672">
        <v>464.98244625000001</v>
      </c>
      <c r="J8672">
        <v>1139</v>
      </c>
      <c r="K8672">
        <v>1393.9802405</v>
      </c>
      <c r="L8672">
        <v>1130.0835</v>
      </c>
      <c r="M8672">
        <v>24037.961097306692</v>
      </c>
      <c r="N8672">
        <v>1798.87</v>
      </c>
      <c r="O8672">
        <v>353.31</v>
      </c>
    </row>
    <row r="8673" spans="1:15" x14ac:dyDescent="0.45">
      <c r="A8673" s="1">
        <v>8672</v>
      </c>
      <c r="B8673" s="1">
        <f t="shared" si="140"/>
        <v>12</v>
      </c>
      <c r="C8673" s="1">
        <v>27</v>
      </c>
      <c r="D8673" s="1">
        <v>8</v>
      </c>
      <c r="E8673">
        <v>138.28713999999999</v>
      </c>
      <c r="F8673">
        <v>133.649</v>
      </c>
      <c r="G8673">
        <v>286.59250000000003</v>
      </c>
      <c r="H8673">
        <v>744.48836988893152</v>
      </c>
      <c r="I8673">
        <v>473.61070050000001</v>
      </c>
      <c r="J8673">
        <v>1194</v>
      </c>
      <c r="K8673">
        <v>1346.1279490000002</v>
      </c>
      <c r="L8673">
        <v>1217.318</v>
      </c>
      <c r="M8673">
        <v>25554.414740177133</v>
      </c>
      <c r="N8673">
        <v>1795.47</v>
      </c>
      <c r="O8673">
        <v>382.97</v>
      </c>
    </row>
    <row r="8674" spans="1:15" x14ac:dyDescent="0.45">
      <c r="A8674" s="1">
        <v>8673</v>
      </c>
      <c r="B8674" s="1">
        <f t="shared" si="140"/>
        <v>12</v>
      </c>
      <c r="C8674" s="1">
        <v>27</v>
      </c>
      <c r="D8674" s="1">
        <v>9</v>
      </c>
      <c r="E8674">
        <v>147.69021999999998</v>
      </c>
      <c r="F8674">
        <v>134.50200000000001</v>
      </c>
      <c r="G8674">
        <v>289.60450000000003</v>
      </c>
      <c r="H8674">
        <v>799.17360716195401</v>
      </c>
      <c r="I8674">
        <v>490.72494699999999</v>
      </c>
      <c r="J8674">
        <v>1220</v>
      </c>
      <c r="K8674">
        <v>1396.542596</v>
      </c>
      <c r="L8674">
        <v>1363.203</v>
      </c>
      <c r="M8674">
        <v>26582.047943500489</v>
      </c>
      <c r="N8674">
        <v>1818.29</v>
      </c>
      <c r="O8674">
        <v>408.40000000000003</v>
      </c>
    </row>
    <row r="8675" spans="1:15" x14ac:dyDescent="0.45">
      <c r="A8675" s="1">
        <v>8674</v>
      </c>
      <c r="B8675" s="1">
        <f t="shared" si="140"/>
        <v>12</v>
      </c>
      <c r="C8675" s="1">
        <v>27</v>
      </c>
      <c r="D8675" s="1">
        <v>10</v>
      </c>
      <c r="E8675">
        <v>149.27339000000001</v>
      </c>
      <c r="F8675">
        <v>133.221</v>
      </c>
      <c r="G8675">
        <v>296.00500000000011</v>
      </c>
      <c r="H8675">
        <v>832.84582297505005</v>
      </c>
      <c r="I8675">
        <v>497.13300824999999</v>
      </c>
      <c r="J8675">
        <v>1219</v>
      </c>
      <c r="K8675">
        <v>1367.1526720000002</v>
      </c>
      <c r="L8675">
        <v>1527.335</v>
      </c>
      <c r="M8675">
        <v>26740.15143906857</v>
      </c>
      <c r="N8675">
        <v>1883.97</v>
      </c>
      <c r="O8675">
        <v>419.61</v>
      </c>
    </row>
    <row r="8676" spans="1:15" x14ac:dyDescent="0.45">
      <c r="A8676" s="1">
        <v>8675</v>
      </c>
      <c r="B8676" s="1">
        <f t="shared" si="140"/>
        <v>12</v>
      </c>
      <c r="C8676" s="1">
        <v>27</v>
      </c>
      <c r="D8676" s="1">
        <v>11</v>
      </c>
      <c r="E8676">
        <v>150.98372999999998</v>
      </c>
      <c r="F8676">
        <v>130.12899999999999</v>
      </c>
      <c r="G8676">
        <v>292.90500000000003</v>
      </c>
      <c r="H8676">
        <v>824.34527822397695</v>
      </c>
      <c r="I8676">
        <v>460.40565124999995</v>
      </c>
      <c r="J8676">
        <v>1212</v>
      </c>
      <c r="K8676">
        <v>1327.6897374999999</v>
      </c>
      <c r="L8676">
        <v>1609.8454999999999</v>
      </c>
      <c r="M8676">
        <v>26830.314767794371</v>
      </c>
      <c r="N8676">
        <v>1929.83</v>
      </c>
      <c r="O8676">
        <v>413.34000000000003</v>
      </c>
    </row>
    <row r="8677" spans="1:15" x14ac:dyDescent="0.45">
      <c r="A8677" s="1">
        <v>8676</v>
      </c>
      <c r="B8677" s="1">
        <f t="shared" si="140"/>
        <v>12</v>
      </c>
      <c r="C8677" s="1">
        <v>27</v>
      </c>
      <c r="D8677" s="1">
        <v>12</v>
      </c>
      <c r="E8677">
        <v>150.99071999999998</v>
      </c>
      <c r="F8677">
        <v>123.45099999999999</v>
      </c>
      <c r="G8677">
        <v>327.13500000000005</v>
      </c>
      <c r="H8677">
        <v>833.7119909638044</v>
      </c>
      <c r="I8677">
        <v>442.45845050000003</v>
      </c>
      <c r="J8677">
        <v>1202</v>
      </c>
      <c r="K8677">
        <v>1334.564478</v>
      </c>
      <c r="L8677">
        <v>1636.27</v>
      </c>
      <c r="M8677">
        <v>26777.922522327499</v>
      </c>
      <c r="N8677">
        <v>1978.7</v>
      </c>
      <c r="O8677">
        <v>419.15</v>
      </c>
    </row>
    <row r="8678" spans="1:15" x14ac:dyDescent="0.45">
      <c r="A8678" s="1">
        <v>8677</v>
      </c>
      <c r="B8678" s="1">
        <f t="shared" si="140"/>
        <v>12</v>
      </c>
      <c r="C8678" s="1">
        <v>27</v>
      </c>
      <c r="D8678" s="1">
        <v>13</v>
      </c>
      <c r="E8678">
        <v>147.37547000000001</v>
      </c>
      <c r="F8678">
        <v>119.111</v>
      </c>
      <c r="G8678">
        <v>328.67000000000007</v>
      </c>
      <c r="H8678">
        <v>838.89372846380843</v>
      </c>
      <c r="I8678">
        <v>422.63679974999997</v>
      </c>
      <c r="J8678">
        <v>1199</v>
      </c>
      <c r="K8678">
        <v>1368.5008360000002</v>
      </c>
      <c r="L8678">
        <v>1631.6835000000001</v>
      </c>
      <c r="M8678">
        <v>26545.262343605915</v>
      </c>
      <c r="N8678">
        <v>1986.42</v>
      </c>
      <c r="O8678">
        <v>418.51</v>
      </c>
    </row>
    <row r="8679" spans="1:15" x14ac:dyDescent="0.45">
      <c r="A8679" s="1">
        <v>8678</v>
      </c>
      <c r="B8679" s="1">
        <f t="shared" si="140"/>
        <v>12</v>
      </c>
      <c r="C8679" s="1">
        <v>27</v>
      </c>
      <c r="D8679" s="1">
        <v>14</v>
      </c>
      <c r="E8679">
        <v>147.84016000000003</v>
      </c>
      <c r="F8679">
        <v>119.429</v>
      </c>
      <c r="G8679">
        <v>297.59000000000003</v>
      </c>
      <c r="H8679">
        <v>831.30582482321597</v>
      </c>
      <c r="I8679">
        <v>425.93264999999997</v>
      </c>
      <c r="J8679">
        <v>1211</v>
      </c>
      <c r="K8679">
        <v>1394.4867395000001</v>
      </c>
      <c r="L8679">
        <v>1608.4169999999999</v>
      </c>
      <c r="M8679">
        <v>26209.244335798536</v>
      </c>
      <c r="N8679">
        <v>1973.55</v>
      </c>
      <c r="O8679">
        <v>417.28999999999996</v>
      </c>
    </row>
    <row r="8680" spans="1:15" x14ac:dyDescent="0.45">
      <c r="A8680" s="1">
        <v>8679</v>
      </c>
      <c r="B8680" s="1">
        <f t="shared" si="140"/>
        <v>12</v>
      </c>
      <c r="C8680" s="1">
        <v>27</v>
      </c>
      <c r="D8680" s="1">
        <v>15</v>
      </c>
      <c r="E8680">
        <v>147.4057</v>
      </c>
      <c r="F8680">
        <v>119.54900000000001</v>
      </c>
      <c r="G8680">
        <v>282.06099999999998</v>
      </c>
      <c r="H8680">
        <v>836.19212388820597</v>
      </c>
      <c r="I8680">
        <v>435.91879999999998</v>
      </c>
      <c r="J8680">
        <v>1163</v>
      </c>
      <c r="K8680">
        <v>1319.016572</v>
      </c>
      <c r="L8680">
        <v>1611.6529999999998</v>
      </c>
      <c r="M8680">
        <v>25979.385683822129</v>
      </c>
      <c r="N8680">
        <v>2045.08</v>
      </c>
      <c r="O8680">
        <v>415.54</v>
      </c>
    </row>
    <row r="8681" spans="1:15" x14ac:dyDescent="0.45">
      <c r="A8681" s="1">
        <v>8680</v>
      </c>
      <c r="B8681" s="1">
        <f t="shared" si="140"/>
        <v>12</v>
      </c>
      <c r="C8681" s="1">
        <v>27</v>
      </c>
      <c r="D8681" s="1">
        <v>16</v>
      </c>
      <c r="E8681">
        <v>147.60426000000001</v>
      </c>
      <c r="F8681">
        <v>118.023</v>
      </c>
      <c r="G8681">
        <v>246.57</v>
      </c>
      <c r="H8681">
        <v>816.08018416503808</v>
      </c>
      <c r="I8681">
        <v>477.67969525000001</v>
      </c>
      <c r="J8681">
        <v>1268</v>
      </c>
      <c r="K8681">
        <v>1324.7702154999999</v>
      </c>
      <c r="L8681">
        <v>1602.6745000000001</v>
      </c>
      <c r="M8681">
        <v>25878.698772180393</v>
      </c>
      <c r="N8681">
        <v>2036.17</v>
      </c>
      <c r="O8681">
        <v>411.07</v>
      </c>
    </row>
    <row r="8682" spans="1:15" x14ac:dyDescent="0.45">
      <c r="A8682" s="1">
        <v>8681</v>
      </c>
      <c r="B8682" s="1">
        <f t="shared" si="140"/>
        <v>12</v>
      </c>
      <c r="C8682" s="1">
        <v>27</v>
      </c>
      <c r="D8682" s="1">
        <v>17</v>
      </c>
      <c r="E8682">
        <v>147.56643</v>
      </c>
      <c r="F8682">
        <v>113.20699999999999</v>
      </c>
      <c r="G8682">
        <v>275.61</v>
      </c>
      <c r="H8682">
        <v>820.88137857637753</v>
      </c>
      <c r="I8682">
        <v>462.57194974999999</v>
      </c>
      <c r="J8682">
        <v>1280</v>
      </c>
      <c r="K8682">
        <v>1352.8396395</v>
      </c>
      <c r="L8682">
        <v>1621.212</v>
      </c>
      <c r="M8682">
        <v>25705.540743960388</v>
      </c>
      <c r="N8682">
        <v>2003.72</v>
      </c>
      <c r="O8682">
        <v>402.46</v>
      </c>
    </row>
    <row r="8683" spans="1:15" x14ac:dyDescent="0.45">
      <c r="A8683" s="1">
        <v>8682</v>
      </c>
      <c r="B8683" s="1">
        <f t="shared" ref="B8683:B8746" si="141">B8682</f>
        <v>12</v>
      </c>
      <c r="C8683" s="1">
        <v>27</v>
      </c>
      <c r="D8683" s="1">
        <v>18</v>
      </c>
      <c r="E8683">
        <v>147.78710999999998</v>
      </c>
      <c r="F8683">
        <v>118.355</v>
      </c>
      <c r="G8683">
        <v>285.76099999999997</v>
      </c>
      <c r="H8683">
        <v>803.80764480343555</v>
      </c>
      <c r="I8683">
        <v>460.14155100000005</v>
      </c>
      <c r="J8683">
        <v>1292</v>
      </c>
      <c r="K8683">
        <v>1329.9382869999999</v>
      </c>
      <c r="L8683">
        <v>1590.259</v>
      </c>
      <c r="M8683">
        <v>25580.922680564814</v>
      </c>
      <c r="N8683">
        <v>2037.09</v>
      </c>
      <c r="O8683">
        <v>416.19</v>
      </c>
    </row>
    <row r="8684" spans="1:15" x14ac:dyDescent="0.45">
      <c r="A8684" s="1">
        <v>8683</v>
      </c>
      <c r="B8684" s="1">
        <f t="shared" si="141"/>
        <v>12</v>
      </c>
      <c r="C8684" s="1">
        <v>27</v>
      </c>
      <c r="D8684" s="1">
        <v>19</v>
      </c>
      <c r="E8684">
        <v>155.81623999999999</v>
      </c>
      <c r="F8684">
        <v>135.358</v>
      </c>
      <c r="G8684">
        <v>307.99599999999998</v>
      </c>
      <c r="H8684">
        <v>865.41656194518396</v>
      </c>
      <c r="I8684">
        <v>518.30449874999999</v>
      </c>
      <c r="J8684">
        <v>1371</v>
      </c>
      <c r="K8684">
        <v>1351.7792629999999</v>
      </c>
      <c r="L8684">
        <v>1591.0805</v>
      </c>
      <c r="M8684">
        <v>25510.018818079421</v>
      </c>
      <c r="N8684">
        <v>2108.39</v>
      </c>
      <c r="O8684">
        <v>435.22</v>
      </c>
    </row>
    <row r="8685" spans="1:15" x14ac:dyDescent="0.45">
      <c r="A8685" s="1">
        <v>8684</v>
      </c>
      <c r="B8685" s="1">
        <f t="shared" si="141"/>
        <v>12</v>
      </c>
      <c r="C8685" s="1">
        <v>27</v>
      </c>
      <c r="D8685" s="1">
        <v>20</v>
      </c>
      <c r="E8685">
        <v>169.95163000000002</v>
      </c>
      <c r="F8685">
        <v>135.95099999999999</v>
      </c>
      <c r="G8685">
        <v>293.88599999999997</v>
      </c>
      <c r="H8685">
        <v>938.76908142810601</v>
      </c>
      <c r="I8685">
        <v>531.74079925000001</v>
      </c>
      <c r="J8685">
        <v>1355</v>
      </c>
      <c r="K8685">
        <v>1460.55151</v>
      </c>
      <c r="L8685">
        <v>1776.623</v>
      </c>
      <c r="M8685">
        <v>26684.709288249516</v>
      </c>
      <c r="N8685">
        <v>2280.5300000000002</v>
      </c>
      <c r="O8685">
        <v>461.9</v>
      </c>
    </row>
    <row r="8686" spans="1:15" x14ac:dyDescent="0.45">
      <c r="A8686" s="1">
        <v>8685</v>
      </c>
      <c r="B8686" s="1">
        <f t="shared" si="141"/>
        <v>12</v>
      </c>
      <c r="C8686" s="1">
        <v>27</v>
      </c>
      <c r="D8686" s="1">
        <v>21</v>
      </c>
      <c r="E8686">
        <v>155.22478000000001</v>
      </c>
      <c r="F8686">
        <v>124.755</v>
      </c>
      <c r="G8686">
        <v>284.26099999999997</v>
      </c>
      <c r="H8686">
        <v>974.54917883599853</v>
      </c>
      <c r="I8686">
        <v>554.14665875000003</v>
      </c>
      <c r="J8686">
        <v>1279</v>
      </c>
      <c r="K8686">
        <v>1488.4394225000001</v>
      </c>
      <c r="L8686">
        <v>1747.5355</v>
      </c>
      <c r="M8686">
        <v>26432.94661423724</v>
      </c>
      <c r="N8686">
        <v>2334.4699999999998</v>
      </c>
      <c r="O8686">
        <v>453.02</v>
      </c>
    </row>
    <row r="8687" spans="1:15" x14ac:dyDescent="0.45">
      <c r="A8687" s="1">
        <v>8686</v>
      </c>
      <c r="B8687" s="1">
        <f t="shared" si="141"/>
        <v>12</v>
      </c>
      <c r="C8687" s="1">
        <v>27</v>
      </c>
      <c r="D8687" s="1">
        <v>22</v>
      </c>
      <c r="E8687">
        <v>136.95481000000001</v>
      </c>
      <c r="F8687">
        <v>108.44799999999999</v>
      </c>
      <c r="G8687">
        <v>269.12100000000004</v>
      </c>
      <c r="H8687">
        <v>958.36022939696704</v>
      </c>
      <c r="I8687">
        <v>523.11140250000005</v>
      </c>
      <c r="J8687">
        <v>1213</v>
      </c>
      <c r="K8687">
        <v>1533.0595815000001</v>
      </c>
      <c r="L8687">
        <v>1706.826</v>
      </c>
      <c r="M8687">
        <v>25090.091900712192</v>
      </c>
      <c r="N8687">
        <v>2271.2399999999998</v>
      </c>
      <c r="O8687">
        <v>416.5</v>
      </c>
    </row>
    <row r="8688" spans="1:15" x14ac:dyDescent="0.45">
      <c r="A8688" s="1">
        <v>8687</v>
      </c>
      <c r="B8688" s="1">
        <f t="shared" si="141"/>
        <v>12</v>
      </c>
      <c r="C8688" s="1">
        <v>27</v>
      </c>
      <c r="D8688" s="1">
        <v>23</v>
      </c>
      <c r="E8688">
        <v>119.779</v>
      </c>
      <c r="F8688">
        <v>94.591999999999999</v>
      </c>
      <c r="G8688">
        <v>248.625</v>
      </c>
      <c r="H8688">
        <v>907.93606395721747</v>
      </c>
      <c r="I8688">
        <v>516.54729850000001</v>
      </c>
      <c r="J8688">
        <v>1178</v>
      </c>
      <c r="K8688">
        <v>1541.3040695</v>
      </c>
      <c r="L8688">
        <v>1616.6150000000002</v>
      </c>
      <c r="M8688">
        <v>23587.833006295961</v>
      </c>
      <c r="N8688">
        <v>2186.09</v>
      </c>
      <c r="O8688">
        <v>380.27</v>
      </c>
    </row>
    <row r="8689" spans="1:15" x14ac:dyDescent="0.45">
      <c r="A8689" s="1">
        <v>8688</v>
      </c>
      <c r="B8689" s="1">
        <f t="shared" si="141"/>
        <v>12</v>
      </c>
      <c r="C8689" s="1">
        <v>27</v>
      </c>
      <c r="D8689" s="1">
        <v>24</v>
      </c>
      <c r="E8689">
        <v>113.16381999999999</v>
      </c>
      <c r="F8689">
        <v>84.266000000000005</v>
      </c>
      <c r="G8689">
        <v>245.44450000000001</v>
      </c>
      <c r="H8689">
        <v>869.27819462167838</v>
      </c>
      <c r="I8689">
        <v>486.03465424999996</v>
      </c>
      <c r="J8689">
        <v>1150</v>
      </c>
      <c r="K8689">
        <v>1618.5452789999999</v>
      </c>
      <c r="L8689">
        <v>1495.3999999999999</v>
      </c>
      <c r="M8689">
        <v>22256.869849071205</v>
      </c>
      <c r="N8689">
        <v>2087.5300000000002</v>
      </c>
      <c r="O8689">
        <v>357.52</v>
      </c>
    </row>
    <row r="8690" spans="1:15" x14ac:dyDescent="0.45">
      <c r="A8690" s="1">
        <v>8689</v>
      </c>
      <c r="B8690" s="1">
        <f t="shared" si="141"/>
        <v>12</v>
      </c>
      <c r="C8690" s="1">
        <v>28</v>
      </c>
      <c r="D8690" s="1">
        <v>1</v>
      </c>
      <c r="E8690">
        <v>105.89074000000001</v>
      </c>
      <c r="F8690">
        <v>80.620999999999995</v>
      </c>
      <c r="G8690">
        <v>234.80700000000002</v>
      </c>
      <c r="H8690">
        <v>807.04736412202283</v>
      </c>
      <c r="I8690">
        <v>471.17045200000013</v>
      </c>
      <c r="J8690">
        <v>1101</v>
      </c>
      <c r="K8690">
        <v>1615.2401104999999</v>
      </c>
      <c r="L8690">
        <v>1370.4779999997763</v>
      </c>
      <c r="M8690">
        <v>21826.034592001914</v>
      </c>
      <c r="N8690">
        <v>1994.31</v>
      </c>
      <c r="O8690">
        <v>338.89</v>
      </c>
    </row>
    <row r="8691" spans="1:15" x14ac:dyDescent="0.45">
      <c r="A8691" s="1">
        <v>8690</v>
      </c>
      <c r="B8691" s="1">
        <f t="shared" si="141"/>
        <v>12</v>
      </c>
      <c r="C8691" s="1">
        <v>28</v>
      </c>
      <c r="D8691" s="1">
        <v>2</v>
      </c>
      <c r="E8691">
        <v>104.06362000000001</v>
      </c>
      <c r="F8691">
        <v>78.918999999999997</v>
      </c>
      <c r="G8691">
        <v>232.75700000000003</v>
      </c>
      <c r="H8691">
        <v>780.82769515678149</v>
      </c>
      <c r="I8691">
        <v>460.75218899999993</v>
      </c>
      <c r="J8691">
        <v>1065</v>
      </c>
      <c r="K8691">
        <v>1605.015292</v>
      </c>
      <c r="L8691">
        <v>1330.817</v>
      </c>
      <c r="M8691">
        <v>21361.372540297729</v>
      </c>
      <c r="N8691">
        <v>1938.74</v>
      </c>
      <c r="O8691">
        <v>340.91999999999996</v>
      </c>
    </row>
    <row r="8692" spans="1:15" x14ac:dyDescent="0.45">
      <c r="A8692" s="1">
        <v>8691</v>
      </c>
      <c r="B8692" s="1">
        <f t="shared" si="141"/>
        <v>12</v>
      </c>
      <c r="C8692" s="1">
        <v>28</v>
      </c>
      <c r="D8692" s="1">
        <v>3</v>
      </c>
      <c r="E8692">
        <v>103.10679</v>
      </c>
      <c r="F8692">
        <v>79.263999999999996</v>
      </c>
      <c r="G8692">
        <v>224.97700000000003</v>
      </c>
      <c r="H8692">
        <v>761.30514096929699</v>
      </c>
      <c r="I8692">
        <v>438.03299749999996</v>
      </c>
      <c r="J8692">
        <v>1065</v>
      </c>
      <c r="K8692">
        <v>1585.5625599999998</v>
      </c>
      <c r="L8692">
        <v>1293.0129999999999</v>
      </c>
      <c r="M8692">
        <v>21165.730128806423</v>
      </c>
      <c r="N8692">
        <v>1886.21</v>
      </c>
      <c r="O8692">
        <v>324.8</v>
      </c>
    </row>
    <row r="8693" spans="1:15" x14ac:dyDescent="0.45">
      <c r="A8693" s="1">
        <v>8692</v>
      </c>
      <c r="B8693" s="1">
        <f t="shared" si="141"/>
        <v>12</v>
      </c>
      <c r="C8693" s="1">
        <v>28</v>
      </c>
      <c r="D8693" s="1">
        <v>4</v>
      </c>
      <c r="E8693">
        <v>104.70884</v>
      </c>
      <c r="F8693">
        <v>81.239999999999995</v>
      </c>
      <c r="G8693">
        <v>231.09700000000004</v>
      </c>
      <c r="H8693">
        <v>748.05524580930296</v>
      </c>
      <c r="I8693">
        <v>465.06074599999999</v>
      </c>
      <c r="J8693">
        <v>1042</v>
      </c>
      <c r="K8693">
        <v>1557.0669005</v>
      </c>
      <c r="L8693">
        <v>1262.212</v>
      </c>
      <c r="M8693">
        <v>21158.434961500763</v>
      </c>
      <c r="N8693">
        <v>1869.1</v>
      </c>
      <c r="O8693">
        <v>326.09000000000003</v>
      </c>
    </row>
    <row r="8694" spans="1:15" x14ac:dyDescent="0.45">
      <c r="A8694" s="1">
        <v>8693</v>
      </c>
      <c r="B8694" s="1">
        <f t="shared" si="141"/>
        <v>12</v>
      </c>
      <c r="C8694" s="1">
        <v>28</v>
      </c>
      <c r="D8694" s="1">
        <v>5</v>
      </c>
      <c r="E8694">
        <v>108.55394000000001</v>
      </c>
      <c r="F8694">
        <v>87.738</v>
      </c>
      <c r="G8694">
        <v>235.84700000000004</v>
      </c>
      <c r="H8694">
        <v>737.05467000833403</v>
      </c>
      <c r="I8694">
        <v>449.5388999999999</v>
      </c>
      <c r="J8694">
        <v>1051</v>
      </c>
      <c r="K8694">
        <v>1546.8118440000001</v>
      </c>
      <c r="L8694">
        <v>1245.7270000002982</v>
      </c>
      <c r="M8694">
        <v>21395.086899217917</v>
      </c>
      <c r="N8694">
        <v>1820.73</v>
      </c>
      <c r="O8694">
        <v>335.08000000000004</v>
      </c>
    </row>
    <row r="8695" spans="1:15" x14ac:dyDescent="0.45">
      <c r="A8695" s="1">
        <v>8694</v>
      </c>
      <c r="B8695" s="1">
        <f t="shared" si="141"/>
        <v>12</v>
      </c>
      <c r="C8695" s="1">
        <v>28</v>
      </c>
      <c r="D8695" s="1">
        <v>6</v>
      </c>
      <c r="E8695">
        <v>112.10853</v>
      </c>
      <c r="F8695">
        <v>97.5</v>
      </c>
      <c r="G8695">
        <v>247.90700000000004</v>
      </c>
      <c r="H8695">
        <v>709.19229746751898</v>
      </c>
      <c r="I8695">
        <v>470.94000550000004</v>
      </c>
      <c r="J8695">
        <v>1073</v>
      </c>
      <c r="K8695">
        <v>1455.8776444999999</v>
      </c>
      <c r="L8695">
        <v>1247.9005000011175</v>
      </c>
      <c r="M8695">
        <v>22271.475436772769</v>
      </c>
      <c r="N8695">
        <v>1801.65</v>
      </c>
      <c r="O8695">
        <v>341.45</v>
      </c>
    </row>
    <row r="8696" spans="1:15" x14ac:dyDescent="0.45">
      <c r="A8696" s="1">
        <v>8695</v>
      </c>
      <c r="B8696" s="1">
        <f t="shared" si="141"/>
        <v>12</v>
      </c>
      <c r="C8696" s="1">
        <v>28</v>
      </c>
      <c r="D8696" s="1">
        <v>7</v>
      </c>
      <c r="E8696">
        <v>121.74126</v>
      </c>
      <c r="F8696">
        <v>116.941</v>
      </c>
      <c r="G8696">
        <v>280.33199999999999</v>
      </c>
      <c r="H8696">
        <v>702.497885207178</v>
      </c>
      <c r="I8696">
        <v>466.63960000000003</v>
      </c>
      <c r="J8696">
        <v>1127</v>
      </c>
      <c r="K8696">
        <v>1414.180437</v>
      </c>
      <c r="L8696">
        <v>1234.3769999996275</v>
      </c>
      <c r="M8696">
        <v>23682.598387112113</v>
      </c>
      <c r="N8696">
        <v>1792.7</v>
      </c>
      <c r="O8696">
        <v>353.55</v>
      </c>
    </row>
    <row r="8697" spans="1:15" x14ac:dyDescent="0.45">
      <c r="A8697" s="1">
        <v>8696</v>
      </c>
      <c r="B8697" s="1">
        <f t="shared" si="141"/>
        <v>12</v>
      </c>
      <c r="C8697" s="1">
        <v>28</v>
      </c>
      <c r="D8697" s="1">
        <v>8</v>
      </c>
      <c r="E8697">
        <v>136.58693</v>
      </c>
      <c r="F8697">
        <v>129.56100000000001</v>
      </c>
      <c r="G8697">
        <v>303.22400000000005</v>
      </c>
      <c r="H8697">
        <v>736.30699795981297</v>
      </c>
      <c r="I8697">
        <v>469.57264624999999</v>
      </c>
      <c r="J8697">
        <v>1161</v>
      </c>
      <c r="K8697">
        <v>1416.3416975</v>
      </c>
      <c r="L8697">
        <v>1262.789499999255</v>
      </c>
      <c r="M8697">
        <v>25333.267855959097</v>
      </c>
      <c r="N8697">
        <v>1743.27</v>
      </c>
      <c r="O8697">
        <v>379.09000000000003</v>
      </c>
    </row>
    <row r="8698" spans="1:15" x14ac:dyDescent="0.45">
      <c r="A8698" s="1">
        <v>8697</v>
      </c>
      <c r="B8698" s="1">
        <f t="shared" si="141"/>
        <v>12</v>
      </c>
      <c r="C8698" s="1">
        <v>28</v>
      </c>
      <c r="D8698" s="1">
        <v>9</v>
      </c>
      <c r="E8698">
        <v>145.47550999999999</v>
      </c>
      <c r="F8698">
        <v>135.17699999999999</v>
      </c>
      <c r="G8698">
        <v>318.30599999999998</v>
      </c>
      <c r="H8698">
        <v>787.63343171555891</v>
      </c>
      <c r="I8698">
        <v>479.94379550000002</v>
      </c>
      <c r="J8698">
        <v>1176</v>
      </c>
      <c r="K8698">
        <v>1496.4368260000001</v>
      </c>
      <c r="L8698">
        <v>1361.6985000007824</v>
      </c>
      <c r="M8698">
        <v>26749.624573091965</v>
      </c>
      <c r="N8698">
        <v>1795.57</v>
      </c>
      <c r="O8698">
        <v>400.34</v>
      </c>
    </row>
    <row r="8699" spans="1:15" x14ac:dyDescent="0.45">
      <c r="A8699" s="1">
        <v>8698</v>
      </c>
      <c r="B8699" s="1">
        <f t="shared" si="141"/>
        <v>12</v>
      </c>
      <c r="C8699" s="1">
        <v>28</v>
      </c>
      <c r="D8699" s="1">
        <v>10</v>
      </c>
      <c r="E8699">
        <v>167.97658000000001</v>
      </c>
      <c r="F8699">
        <v>133.89599999999999</v>
      </c>
      <c r="G8699">
        <v>329.42899999999997</v>
      </c>
      <c r="H8699">
        <v>793.25257316166221</v>
      </c>
      <c r="I8699">
        <v>489.38539800000012</v>
      </c>
      <c r="J8699">
        <v>1214</v>
      </c>
      <c r="K8699">
        <v>1533.0960235</v>
      </c>
      <c r="L8699">
        <v>1449.5569999998884</v>
      </c>
      <c r="M8699">
        <v>27064.395550625828</v>
      </c>
      <c r="N8699">
        <v>1844.34</v>
      </c>
      <c r="O8699">
        <v>404.39</v>
      </c>
    </row>
    <row r="8700" spans="1:15" x14ac:dyDescent="0.45">
      <c r="A8700" s="1">
        <v>8699</v>
      </c>
      <c r="B8700" s="1">
        <f t="shared" si="141"/>
        <v>12</v>
      </c>
      <c r="C8700" s="1">
        <v>28</v>
      </c>
      <c r="D8700" s="1">
        <v>11</v>
      </c>
      <c r="E8700">
        <v>166.00274999999999</v>
      </c>
      <c r="F8700">
        <v>129.53800000000001</v>
      </c>
      <c r="G8700">
        <v>332.16849999999999</v>
      </c>
      <c r="H8700">
        <v>846.83394108020195</v>
      </c>
      <c r="I8700">
        <v>478.13985074999994</v>
      </c>
      <c r="J8700">
        <v>1245</v>
      </c>
      <c r="K8700">
        <v>1531.483984</v>
      </c>
      <c r="L8700">
        <v>1469.590999999702</v>
      </c>
      <c r="M8700">
        <v>26946.264687335439</v>
      </c>
      <c r="N8700">
        <v>1888.53</v>
      </c>
      <c r="O8700">
        <v>398.07</v>
      </c>
    </row>
    <row r="8701" spans="1:15" x14ac:dyDescent="0.45">
      <c r="A8701" s="1">
        <v>8700</v>
      </c>
      <c r="B8701" s="1">
        <f t="shared" si="141"/>
        <v>12</v>
      </c>
      <c r="C8701" s="1">
        <v>28</v>
      </c>
      <c r="D8701" s="1">
        <v>12</v>
      </c>
      <c r="E8701">
        <v>164.35777999999999</v>
      </c>
      <c r="F8701">
        <v>123.417</v>
      </c>
      <c r="G8701">
        <v>300.24899999999997</v>
      </c>
      <c r="H8701">
        <v>856.75673534403393</v>
      </c>
      <c r="I8701">
        <v>468.2938529999999</v>
      </c>
      <c r="J8701">
        <v>1214</v>
      </c>
      <c r="K8701">
        <v>1497.5777830000002</v>
      </c>
      <c r="L8701">
        <v>1470.6246666701063</v>
      </c>
      <c r="M8701">
        <v>26731.92079730472</v>
      </c>
      <c r="N8701">
        <v>1923.44</v>
      </c>
      <c r="O8701">
        <v>398.98</v>
      </c>
    </row>
    <row r="8702" spans="1:15" x14ac:dyDescent="0.45">
      <c r="A8702" s="1">
        <v>8701</v>
      </c>
      <c r="B8702" s="1">
        <f t="shared" si="141"/>
        <v>12</v>
      </c>
      <c r="C8702" s="1">
        <v>28</v>
      </c>
      <c r="D8702" s="1">
        <v>13</v>
      </c>
      <c r="E8702">
        <v>159.33927</v>
      </c>
      <c r="F8702">
        <v>117.952</v>
      </c>
      <c r="G8702">
        <v>287.89999999999998</v>
      </c>
      <c r="H8702">
        <v>837.07606898415997</v>
      </c>
      <c r="I8702">
        <v>470.37369699999977</v>
      </c>
      <c r="J8702">
        <v>1196</v>
      </c>
      <c r="K8702">
        <v>1518.491904</v>
      </c>
      <c r="L8702">
        <v>1446.1128333302215</v>
      </c>
      <c r="M8702">
        <v>26470.537257793589</v>
      </c>
      <c r="N8702">
        <v>1908.9</v>
      </c>
      <c r="O8702">
        <v>401.91</v>
      </c>
    </row>
    <row r="8703" spans="1:15" x14ac:dyDescent="0.45">
      <c r="A8703" s="1">
        <v>8702</v>
      </c>
      <c r="B8703" s="1">
        <f t="shared" si="141"/>
        <v>12</v>
      </c>
      <c r="C8703" s="1">
        <v>28</v>
      </c>
      <c r="D8703" s="1">
        <v>14</v>
      </c>
      <c r="E8703">
        <v>147.42285000000001</v>
      </c>
      <c r="F8703">
        <v>118.593</v>
      </c>
      <c r="G8703">
        <v>275.68949999999995</v>
      </c>
      <c r="H8703">
        <v>821.09936522918599</v>
      </c>
      <c r="I8703">
        <v>460.50449799999996</v>
      </c>
      <c r="J8703">
        <v>1182</v>
      </c>
      <c r="K8703">
        <v>1478.0032620000002</v>
      </c>
      <c r="L8703">
        <v>1440.0431666691602</v>
      </c>
      <c r="M8703">
        <v>25842.926569954612</v>
      </c>
      <c r="N8703">
        <v>1930.98</v>
      </c>
      <c r="O8703">
        <v>403.95</v>
      </c>
    </row>
    <row r="8704" spans="1:15" x14ac:dyDescent="0.45">
      <c r="A8704" s="1">
        <v>8703</v>
      </c>
      <c r="B8704" s="1">
        <f t="shared" si="141"/>
        <v>12</v>
      </c>
      <c r="C8704" s="1">
        <v>28</v>
      </c>
      <c r="D8704" s="1">
        <v>15</v>
      </c>
      <c r="E8704">
        <v>143.17112</v>
      </c>
      <c r="F8704">
        <v>117.10299999999999</v>
      </c>
      <c r="G8704">
        <v>268.92999999999995</v>
      </c>
      <c r="H8704">
        <v>809.29197275297997</v>
      </c>
      <c r="I8704">
        <v>460.91449899999998</v>
      </c>
      <c r="J8704">
        <v>1239</v>
      </c>
      <c r="K8704">
        <v>1413.6124525</v>
      </c>
      <c r="L8704">
        <v>1435.0787111105024</v>
      </c>
      <c r="M8704">
        <v>25442.709896240922</v>
      </c>
      <c r="N8704">
        <v>1930.61</v>
      </c>
      <c r="O8704">
        <v>399.92</v>
      </c>
    </row>
    <row r="8705" spans="1:15" x14ac:dyDescent="0.45">
      <c r="A8705" s="1">
        <v>8704</v>
      </c>
      <c r="B8705" s="1">
        <f t="shared" si="141"/>
        <v>12</v>
      </c>
      <c r="C8705" s="1">
        <v>28</v>
      </c>
      <c r="D8705" s="1">
        <v>16</v>
      </c>
      <c r="E8705">
        <v>129.67613</v>
      </c>
      <c r="F8705">
        <v>111.676</v>
      </c>
      <c r="G8705">
        <v>273.73749999999995</v>
      </c>
      <c r="H8705">
        <v>808.35680112249406</v>
      </c>
      <c r="I8705">
        <v>469.63554299999993</v>
      </c>
      <c r="J8705">
        <v>1246</v>
      </c>
      <c r="K8705">
        <v>1442.5699485</v>
      </c>
      <c r="L8705">
        <v>1441.6281222203374</v>
      </c>
      <c r="M8705">
        <v>25350.58006060616</v>
      </c>
      <c r="N8705">
        <v>1992.6</v>
      </c>
      <c r="O8705">
        <v>384.21999999999997</v>
      </c>
    </row>
    <row r="8706" spans="1:15" x14ac:dyDescent="0.45">
      <c r="A8706" s="1">
        <v>8705</v>
      </c>
      <c r="B8706" s="1">
        <f t="shared" si="141"/>
        <v>12</v>
      </c>
      <c r="C8706" s="1">
        <v>28</v>
      </c>
      <c r="D8706" s="1">
        <v>17</v>
      </c>
      <c r="E8706">
        <v>133.03691000000001</v>
      </c>
      <c r="F8706">
        <v>112.54900000000001</v>
      </c>
      <c r="G8706">
        <v>260.39999999999998</v>
      </c>
      <c r="H8706">
        <v>863.29051278163502</v>
      </c>
      <c r="I8706">
        <v>482.79608474999992</v>
      </c>
      <c r="J8706">
        <v>1181</v>
      </c>
      <c r="K8706">
        <v>1469.295533</v>
      </c>
      <c r="L8706">
        <v>1457.5014388893917</v>
      </c>
      <c r="M8706">
        <v>25274.590368156674</v>
      </c>
      <c r="N8706">
        <v>1990.97</v>
      </c>
      <c r="O8706">
        <v>409.37</v>
      </c>
    </row>
    <row r="8707" spans="1:15" x14ac:dyDescent="0.45">
      <c r="A8707" s="1">
        <v>8706</v>
      </c>
      <c r="B8707" s="1">
        <f t="shared" si="141"/>
        <v>12</v>
      </c>
      <c r="C8707" s="1">
        <v>28</v>
      </c>
      <c r="D8707" s="1">
        <v>18</v>
      </c>
      <c r="E8707">
        <v>135.68333999999999</v>
      </c>
      <c r="F8707">
        <v>113.51</v>
      </c>
      <c r="G8707">
        <v>290.36400000000003</v>
      </c>
      <c r="H8707">
        <v>835.60305694843521</v>
      </c>
      <c r="I8707">
        <v>498.19080425000004</v>
      </c>
      <c r="J8707">
        <v>1181</v>
      </c>
      <c r="K8707">
        <v>1462.2396739999999</v>
      </c>
      <c r="L8707">
        <v>1430.7765611097961</v>
      </c>
      <c r="M8707">
        <v>25454.849048355612</v>
      </c>
      <c r="N8707">
        <v>1987.13</v>
      </c>
      <c r="O8707">
        <v>415.71000000000004</v>
      </c>
    </row>
    <row r="8708" spans="1:15" x14ac:dyDescent="0.45">
      <c r="A8708" s="1">
        <v>8707</v>
      </c>
      <c r="B8708" s="1">
        <f t="shared" si="141"/>
        <v>12</v>
      </c>
      <c r="C8708" s="1">
        <v>28</v>
      </c>
      <c r="D8708" s="1">
        <v>19</v>
      </c>
      <c r="E8708">
        <v>140.79545999999999</v>
      </c>
      <c r="F8708">
        <v>129.97999999999999</v>
      </c>
      <c r="G8708">
        <v>322.73649999999998</v>
      </c>
      <c r="H8708">
        <v>880.1401840381659</v>
      </c>
      <c r="I8708">
        <v>518.33260000000007</v>
      </c>
      <c r="J8708">
        <v>1204</v>
      </c>
      <c r="K8708">
        <v>1477.346286</v>
      </c>
      <c r="L8708">
        <v>1450.2329999998137</v>
      </c>
      <c r="M8708">
        <v>25784.448664544427</v>
      </c>
      <c r="N8708">
        <v>2072.65</v>
      </c>
      <c r="O8708">
        <v>417.22</v>
      </c>
    </row>
    <row r="8709" spans="1:15" x14ac:dyDescent="0.45">
      <c r="A8709" s="1">
        <v>8708</v>
      </c>
      <c r="B8709" s="1">
        <f t="shared" si="141"/>
        <v>12</v>
      </c>
      <c r="C8709" s="1">
        <v>28</v>
      </c>
      <c r="D8709" s="1">
        <v>20</v>
      </c>
      <c r="E8709">
        <v>152.49923000000001</v>
      </c>
      <c r="F8709">
        <v>132.798</v>
      </c>
      <c r="G8709">
        <v>302.68450000000001</v>
      </c>
      <c r="H8709">
        <v>944.426637358466</v>
      </c>
      <c r="I8709">
        <v>536.64330474999997</v>
      </c>
      <c r="J8709">
        <v>1217</v>
      </c>
      <c r="K8709">
        <v>1497.6021380000002</v>
      </c>
      <c r="L8709">
        <v>1619.5190000010059</v>
      </c>
      <c r="M8709">
        <v>27064.811060362117</v>
      </c>
      <c r="N8709">
        <v>2237.67</v>
      </c>
      <c r="O8709">
        <v>461.95000000000005</v>
      </c>
    </row>
    <row r="8710" spans="1:15" x14ac:dyDescent="0.45">
      <c r="A8710" s="1">
        <v>8709</v>
      </c>
      <c r="B8710" s="1">
        <f t="shared" si="141"/>
        <v>12</v>
      </c>
      <c r="C8710" s="1">
        <v>28</v>
      </c>
      <c r="D8710" s="1">
        <v>21</v>
      </c>
      <c r="E8710">
        <v>138.82601</v>
      </c>
      <c r="F8710">
        <v>120.309</v>
      </c>
      <c r="G8710">
        <v>291.64000000000004</v>
      </c>
      <c r="H8710">
        <v>988.47494190893713</v>
      </c>
      <c r="I8710">
        <v>555.73035650000008</v>
      </c>
      <c r="J8710">
        <v>1182</v>
      </c>
      <c r="K8710">
        <v>1493.828845</v>
      </c>
      <c r="L8710">
        <v>1624.1319999991433</v>
      </c>
      <c r="M8710">
        <v>26623.873376704418</v>
      </c>
      <c r="N8710">
        <v>2289.36</v>
      </c>
      <c r="O8710">
        <v>463.24</v>
      </c>
    </row>
    <row r="8711" spans="1:15" x14ac:dyDescent="0.45">
      <c r="A8711" s="1">
        <v>8710</v>
      </c>
      <c r="B8711" s="1">
        <f t="shared" si="141"/>
        <v>12</v>
      </c>
      <c r="C8711" s="1">
        <v>28</v>
      </c>
      <c r="D8711" s="1">
        <v>22</v>
      </c>
      <c r="E8711">
        <v>124.76792999999999</v>
      </c>
      <c r="F8711">
        <v>103.34</v>
      </c>
      <c r="G8711">
        <v>267.6635</v>
      </c>
      <c r="H8711">
        <v>964.35574546080807</v>
      </c>
      <c r="I8711">
        <v>544.77504025000007</v>
      </c>
      <c r="J8711">
        <v>1133</v>
      </c>
      <c r="K8711">
        <v>1491.451106</v>
      </c>
      <c r="L8711">
        <v>1549.9260000005961</v>
      </c>
      <c r="M8711">
        <v>25053.597199457574</v>
      </c>
      <c r="N8711">
        <v>2280.79</v>
      </c>
      <c r="O8711">
        <v>426</v>
      </c>
    </row>
    <row r="8712" spans="1:15" x14ac:dyDescent="0.45">
      <c r="A8712" s="1">
        <v>8711</v>
      </c>
      <c r="B8712" s="1">
        <f t="shared" si="141"/>
        <v>12</v>
      </c>
      <c r="C8712" s="1">
        <v>28</v>
      </c>
      <c r="D8712" s="1">
        <v>23</v>
      </c>
      <c r="E8712">
        <v>111.52181000000002</v>
      </c>
      <c r="F8712">
        <v>90.085999999999999</v>
      </c>
      <c r="G8712">
        <v>245.965</v>
      </c>
      <c r="H8712">
        <v>928.47599973585193</v>
      </c>
      <c r="I8712">
        <v>522.49733674999993</v>
      </c>
      <c r="J8712">
        <v>1134</v>
      </c>
      <c r="K8712">
        <v>1503.6719090000001</v>
      </c>
      <c r="L8712">
        <v>1529.3730000002233</v>
      </c>
      <c r="M8712">
        <v>23409.905914251187</v>
      </c>
      <c r="N8712">
        <v>2247.67</v>
      </c>
      <c r="O8712">
        <v>387.62</v>
      </c>
    </row>
    <row r="8713" spans="1:15" x14ac:dyDescent="0.45">
      <c r="A8713" s="1">
        <v>8712</v>
      </c>
      <c r="B8713" s="1">
        <f t="shared" si="141"/>
        <v>12</v>
      </c>
      <c r="C8713" s="1">
        <v>28</v>
      </c>
      <c r="D8713" s="1">
        <v>24</v>
      </c>
      <c r="E8713">
        <v>103.29075</v>
      </c>
      <c r="F8713">
        <v>82.516999999999996</v>
      </c>
      <c r="G8713">
        <v>228.28</v>
      </c>
      <c r="H8713">
        <v>882.18723240857116</v>
      </c>
      <c r="I8713">
        <v>498.62019449999997</v>
      </c>
      <c r="J8713">
        <v>1094</v>
      </c>
      <c r="K8713">
        <v>1528.5662500000001</v>
      </c>
      <c r="L8713">
        <v>1433.0520000000001</v>
      </c>
      <c r="M8713">
        <v>22253.424335383977</v>
      </c>
      <c r="N8713">
        <v>2184.0700000000002</v>
      </c>
      <c r="O8713">
        <v>359.22</v>
      </c>
    </row>
    <row r="8714" spans="1:15" x14ac:dyDescent="0.45">
      <c r="A8714" s="1">
        <v>8713</v>
      </c>
      <c r="B8714" s="1">
        <f t="shared" si="141"/>
        <v>12</v>
      </c>
      <c r="C8714" s="1">
        <v>29</v>
      </c>
      <c r="D8714" s="1">
        <v>1</v>
      </c>
      <c r="E8714">
        <v>98.793569999999988</v>
      </c>
      <c r="F8714">
        <v>78.591999999999999</v>
      </c>
      <c r="G8714">
        <v>221.29300000000001</v>
      </c>
      <c r="H8714">
        <v>823.92731959761704</v>
      </c>
      <c r="I8714">
        <v>480.51014874999998</v>
      </c>
      <c r="J8714">
        <v>1073</v>
      </c>
      <c r="K8714">
        <v>1512.0666489999999</v>
      </c>
      <c r="L8714">
        <v>1398.7670000000001</v>
      </c>
      <c r="M8714">
        <v>21648.822286227474</v>
      </c>
      <c r="N8714">
        <v>2094.4499999999998</v>
      </c>
      <c r="O8714">
        <v>345.64000000000004</v>
      </c>
    </row>
    <row r="8715" spans="1:15" x14ac:dyDescent="0.45">
      <c r="A8715" s="1">
        <v>8714</v>
      </c>
      <c r="B8715" s="1">
        <f t="shared" si="141"/>
        <v>12</v>
      </c>
      <c r="C8715" s="1">
        <v>29</v>
      </c>
      <c r="D8715" s="1">
        <v>2</v>
      </c>
      <c r="E8715">
        <v>96.381410000000017</v>
      </c>
      <c r="F8715">
        <v>76.733000000000004</v>
      </c>
      <c r="G8715">
        <v>211.19299999999998</v>
      </c>
      <c r="H8715">
        <v>796.10574548232705</v>
      </c>
      <c r="I8715">
        <v>474.03514575000003</v>
      </c>
      <c r="J8715">
        <v>1025</v>
      </c>
      <c r="K8715">
        <v>1509.8460245000001</v>
      </c>
      <c r="L8715">
        <v>1329.0160000000001</v>
      </c>
      <c r="M8715">
        <v>21111.510775188541</v>
      </c>
      <c r="N8715">
        <v>2030.39</v>
      </c>
      <c r="O8715">
        <v>334.73</v>
      </c>
    </row>
    <row r="8716" spans="1:15" x14ac:dyDescent="0.45">
      <c r="A8716" s="1">
        <v>8715</v>
      </c>
      <c r="B8716" s="1">
        <f t="shared" si="141"/>
        <v>12</v>
      </c>
      <c r="C8716" s="1">
        <v>29</v>
      </c>
      <c r="D8716" s="1">
        <v>3</v>
      </c>
      <c r="E8716">
        <v>95.323459999999997</v>
      </c>
      <c r="F8716">
        <v>76.186999999999998</v>
      </c>
      <c r="G8716">
        <v>208.92400000000001</v>
      </c>
      <c r="H8716">
        <v>777.29482471981999</v>
      </c>
      <c r="I8716">
        <v>469.78184299999992</v>
      </c>
      <c r="J8716">
        <v>1034</v>
      </c>
      <c r="K8716">
        <v>1524.1322534999999</v>
      </c>
      <c r="L8716">
        <v>1264.4640000000002</v>
      </c>
      <c r="M8716">
        <v>20830.330423111292</v>
      </c>
      <c r="N8716">
        <v>1989.22</v>
      </c>
      <c r="O8716">
        <v>322.95999999999998</v>
      </c>
    </row>
    <row r="8717" spans="1:15" x14ac:dyDescent="0.45">
      <c r="A8717" s="1">
        <v>8716</v>
      </c>
      <c r="B8717" s="1">
        <f t="shared" si="141"/>
        <v>12</v>
      </c>
      <c r="C8717" s="1">
        <v>29</v>
      </c>
      <c r="D8717" s="1">
        <v>4</v>
      </c>
      <c r="E8717">
        <v>96.900570000000002</v>
      </c>
      <c r="F8717">
        <v>77.28</v>
      </c>
      <c r="G8717">
        <v>212.964</v>
      </c>
      <c r="H8717">
        <v>770.91891158881992</v>
      </c>
      <c r="I8717">
        <v>466.65440000000012</v>
      </c>
      <c r="J8717">
        <v>1045</v>
      </c>
      <c r="K8717">
        <v>1506.7520915</v>
      </c>
      <c r="L8717">
        <v>1230.24</v>
      </c>
      <c r="M8717">
        <v>20800.203736880685</v>
      </c>
      <c r="N8717">
        <v>1937.76</v>
      </c>
      <c r="O8717">
        <v>328.37</v>
      </c>
    </row>
    <row r="8718" spans="1:15" x14ac:dyDescent="0.45">
      <c r="A8718" s="1">
        <v>8717</v>
      </c>
      <c r="B8718" s="1">
        <f t="shared" si="141"/>
        <v>12</v>
      </c>
      <c r="C8718" s="1">
        <v>29</v>
      </c>
      <c r="D8718" s="1">
        <v>5</v>
      </c>
      <c r="E8718">
        <v>101.59084</v>
      </c>
      <c r="F8718">
        <v>129.92099999999999</v>
      </c>
      <c r="G8718">
        <v>220.76400000000001</v>
      </c>
      <c r="H8718">
        <v>757.44454263793887</v>
      </c>
      <c r="I8718">
        <v>467.42290525000004</v>
      </c>
      <c r="J8718">
        <v>1052</v>
      </c>
      <c r="K8718">
        <v>1483.4397905000001</v>
      </c>
      <c r="L8718">
        <v>1224.2840000000001</v>
      </c>
      <c r="M8718">
        <v>21106.102646859385</v>
      </c>
      <c r="N8718">
        <v>1891.22</v>
      </c>
      <c r="O8718">
        <v>320.45999999999998</v>
      </c>
    </row>
    <row r="8719" spans="1:15" x14ac:dyDescent="0.45">
      <c r="A8719" s="1">
        <v>8718</v>
      </c>
      <c r="B8719" s="1">
        <f t="shared" si="141"/>
        <v>12</v>
      </c>
      <c r="C8719" s="1">
        <v>29</v>
      </c>
      <c r="D8719" s="1">
        <v>6</v>
      </c>
      <c r="E8719">
        <v>103.84933000000001</v>
      </c>
      <c r="F8719">
        <v>122.72</v>
      </c>
      <c r="G8719">
        <v>251.78399999999999</v>
      </c>
      <c r="H8719">
        <v>730.05193683066295</v>
      </c>
      <c r="I8719">
        <v>457.17745574999992</v>
      </c>
      <c r="J8719">
        <v>1058</v>
      </c>
      <c r="K8719">
        <v>1391.8273185</v>
      </c>
      <c r="L8719">
        <v>1229.056</v>
      </c>
      <c r="M8719">
        <v>21634.212053264164</v>
      </c>
      <c r="N8719">
        <v>1874.69</v>
      </c>
      <c r="O8719">
        <v>334.40000000000003</v>
      </c>
    </row>
    <row r="8720" spans="1:15" x14ac:dyDescent="0.45">
      <c r="A8720" s="1">
        <v>8719</v>
      </c>
      <c r="B8720" s="1">
        <f t="shared" si="141"/>
        <v>12</v>
      </c>
      <c r="C8720" s="1">
        <v>29</v>
      </c>
      <c r="D8720" s="1">
        <v>7</v>
      </c>
      <c r="E8720">
        <v>110.45393</v>
      </c>
      <c r="F8720">
        <v>108.33199999999999</v>
      </c>
      <c r="G8720">
        <v>278.31950000000001</v>
      </c>
      <c r="H8720">
        <v>727.66457410903695</v>
      </c>
      <c r="I8720">
        <v>458.94029374999997</v>
      </c>
      <c r="J8720">
        <v>1051</v>
      </c>
      <c r="K8720">
        <v>1321.2719505</v>
      </c>
      <c r="L8720">
        <v>1214.3520000000001</v>
      </c>
      <c r="M8720">
        <v>22791.635919668584</v>
      </c>
      <c r="N8720">
        <v>1830.35</v>
      </c>
      <c r="O8720">
        <v>346.77000000000004</v>
      </c>
    </row>
    <row r="8721" spans="1:15" x14ac:dyDescent="0.45">
      <c r="A8721" s="1">
        <v>8720</v>
      </c>
      <c r="B8721" s="1">
        <f t="shared" si="141"/>
        <v>12</v>
      </c>
      <c r="C8721" s="1">
        <v>29</v>
      </c>
      <c r="D8721" s="1">
        <v>8</v>
      </c>
      <c r="E8721">
        <v>126.27907</v>
      </c>
      <c r="F8721">
        <v>123.24</v>
      </c>
      <c r="G8721">
        <v>279.91899999999998</v>
      </c>
      <c r="H8721">
        <v>736.67263544755588</v>
      </c>
      <c r="I8721">
        <v>439.76785100000006</v>
      </c>
      <c r="J8721">
        <v>1117</v>
      </c>
      <c r="K8721">
        <v>1307.1499695</v>
      </c>
      <c r="L8721">
        <v>1189.3850000000002</v>
      </c>
      <c r="M8721">
        <v>24337.429830152701</v>
      </c>
      <c r="N8721">
        <v>1832.01</v>
      </c>
      <c r="O8721">
        <v>368.84999999999997</v>
      </c>
    </row>
    <row r="8722" spans="1:15" x14ac:dyDescent="0.45">
      <c r="A8722" s="1">
        <v>8721</v>
      </c>
      <c r="B8722" s="1">
        <f t="shared" si="141"/>
        <v>12</v>
      </c>
      <c r="C8722" s="1">
        <v>29</v>
      </c>
      <c r="D8722" s="1">
        <v>9</v>
      </c>
      <c r="E8722">
        <v>139.44135</v>
      </c>
      <c r="F8722">
        <v>128.136</v>
      </c>
      <c r="G8722">
        <v>284.99800000000005</v>
      </c>
      <c r="H8722">
        <v>783.46559731706111</v>
      </c>
      <c r="I8722">
        <v>434.46320125000005</v>
      </c>
      <c r="J8722">
        <v>1181</v>
      </c>
      <c r="K8722">
        <v>1344.3188125000001</v>
      </c>
      <c r="L8722">
        <v>1270.6499999999999</v>
      </c>
      <c r="M8722">
        <v>25815.422847017227</v>
      </c>
      <c r="N8722">
        <v>1849.89</v>
      </c>
      <c r="O8722">
        <v>387.96</v>
      </c>
    </row>
    <row r="8723" spans="1:15" x14ac:dyDescent="0.45">
      <c r="A8723" s="1">
        <v>8722</v>
      </c>
      <c r="B8723" s="1">
        <f t="shared" si="141"/>
        <v>12</v>
      </c>
      <c r="C8723" s="1">
        <v>29</v>
      </c>
      <c r="D8723" s="1">
        <v>10</v>
      </c>
      <c r="E8723">
        <v>140.09745000000001</v>
      </c>
      <c r="F8723">
        <v>113.55</v>
      </c>
      <c r="G8723">
        <v>270.85400000000004</v>
      </c>
      <c r="H8723">
        <v>807.87035755918578</v>
      </c>
      <c r="I8723">
        <v>449.12429274999994</v>
      </c>
      <c r="J8723">
        <v>1178</v>
      </c>
      <c r="K8723">
        <v>1381.3502764999998</v>
      </c>
      <c r="L8723">
        <v>1378.164</v>
      </c>
      <c r="M8723">
        <v>26326.020278210373</v>
      </c>
      <c r="N8723">
        <v>1851.12</v>
      </c>
      <c r="O8723">
        <v>393.04</v>
      </c>
    </row>
    <row r="8724" spans="1:15" x14ac:dyDescent="0.45">
      <c r="A8724" s="1">
        <v>8723</v>
      </c>
      <c r="B8724" s="1">
        <f t="shared" si="141"/>
        <v>12</v>
      </c>
      <c r="C8724" s="1">
        <v>29</v>
      </c>
      <c r="D8724" s="1">
        <v>11</v>
      </c>
      <c r="E8724">
        <v>132.46879999999999</v>
      </c>
      <c r="F8724">
        <v>98.373999999999995</v>
      </c>
      <c r="G8724">
        <v>272.40900000000005</v>
      </c>
      <c r="H8724">
        <v>801.76568311244409</v>
      </c>
      <c r="I8724">
        <v>456.2122885</v>
      </c>
      <c r="J8724">
        <v>1220</v>
      </c>
      <c r="K8724">
        <v>1420.5287619999999</v>
      </c>
      <c r="L8724">
        <v>1430.296</v>
      </c>
      <c r="M8724">
        <v>26264.923969837968</v>
      </c>
      <c r="N8724">
        <v>1853.3</v>
      </c>
      <c r="O8724">
        <v>400.02000000000004</v>
      </c>
    </row>
    <row r="8725" spans="1:15" x14ac:dyDescent="0.45">
      <c r="A8725" s="1">
        <v>8724</v>
      </c>
      <c r="B8725" s="1">
        <f t="shared" si="141"/>
        <v>12</v>
      </c>
      <c r="C8725" s="1">
        <v>29</v>
      </c>
      <c r="D8725" s="1">
        <v>12</v>
      </c>
      <c r="E8725">
        <v>126.7398</v>
      </c>
      <c r="F8725">
        <v>100.119</v>
      </c>
      <c r="G8725">
        <v>280.25600000000003</v>
      </c>
      <c r="H8725">
        <v>807.65866517430891</v>
      </c>
      <c r="I8725">
        <v>470.48315100000002</v>
      </c>
      <c r="J8725">
        <v>1188</v>
      </c>
      <c r="K8725">
        <v>1436.9561060000001</v>
      </c>
      <c r="L8725">
        <v>1500.2149999999999</v>
      </c>
      <c r="M8725">
        <v>26093.669620012268</v>
      </c>
      <c r="N8725">
        <v>1872.21</v>
      </c>
      <c r="O8725">
        <v>394.89</v>
      </c>
    </row>
    <row r="8726" spans="1:15" x14ac:dyDescent="0.45">
      <c r="A8726" s="1">
        <v>8725</v>
      </c>
      <c r="B8726" s="1">
        <f t="shared" si="141"/>
        <v>12</v>
      </c>
      <c r="C8726" s="1">
        <v>29</v>
      </c>
      <c r="D8726" s="1">
        <v>13</v>
      </c>
      <c r="E8726">
        <v>125.2624</v>
      </c>
      <c r="F8726">
        <v>99.593000000000004</v>
      </c>
      <c r="G8726">
        <v>273.8275000000001</v>
      </c>
      <c r="H8726">
        <v>812.942751004927</v>
      </c>
      <c r="I8726">
        <v>481.04869775000003</v>
      </c>
      <c r="J8726">
        <v>1169</v>
      </c>
      <c r="K8726">
        <v>1433.6911720000001</v>
      </c>
      <c r="L8726">
        <v>1505.8010000000002</v>
      </c>
      <c r="M8726">
        <v>25819.55591680187</v>
      </c>
      <c r="N8726">
        <v>1881.41</v>
      </c>
      <c r="O8726">
        <v>397.12</v>
      </c>
    </row>
    <row r="8727" spans="1:15" x14ac:dyDescent="0.45">
      <c r="A8727" s="1">
        <v>8726</v>
      </c>
      <c r="B8727" s="1">
        <f t="shared" si="141"/>
        <v>12</v>
      </c>
      <c r="C8727" s="1">
        <v>29</v>
      </c>
      <c r="D8727" s="1">
        <v>14</v>
      </c>
      <c r="E8727">
        <v>123.62836999999999</v>
      </c>
      <c r="F8727">
        <v>96.372</v>
      </c>
      <c r="G8727">
        <v>257.88600000000002</v>
      </c>
      <c r="H8727">
        <v>813.87289656516703</v>
      </c>
      <c r="I8727">
        <v>469.59214374999993</v>
      </c>
      <c r="J8727">
        <v>1202</v>
      </c>
      <c r="K8727">
        <v>1405.8763039999999</v>
      </c>
      <c r="L8727">
        <v>1491.6499999999999</v>
      </c>
      <c r="M8727">
        <v>25185.903504581558</v>
      </c>
      <c r="N8727">
        <v>1908.12</v>
      </c>
      <c r="O8727">
        <v>395.85</v>
      </c>
    </row>
    <row r="8728" spans="1:15" x14ac:dyDescent="0.45">
      <c r="A8728" s="1">
        <v>8727</v>
      </c>
      <c r="B8728" s="1">
        <f t="shared" si="141"/>
        <v>12</v>
      </c>
      <c r="C8728" s="1">
        <v>29</v>
      </c>
      <c r="D8728" s="1">
        <v>15</v>
      </c>
      <c r="E8728">
        <v>120.17062</v>
      </c>
      <c r="F8728">
        <v>93.988</v>
      </c>
      <c r="G8728">
        <v>243.98349999999999</v>
      </c>
      <c r="H8728">
        <v>820.35691518281305</v>
      </c>
      <c r="I8728">
        <v>470.53469625000002</v>
      </c>
      <c r="J8728">
        <v>1182</v>
      </c>
      <c r="K8728">
        <v>1427.587047</v>
      </c>
      <c r="L8728">
        <v>1457.4090000000001</v>
      </c>
      <c r="M8728">
        <v>24753.218966029297</v>
      </c>
      <c r="N8728">
        <v>1946.89</v>
      </c>
      <c r="O8728">
        <v>401.31000000000006</v>
      </c>
    </row>
    <row r="8729" spans="1:15" x14ac:dyDescent="0.45">
      <c r="A8729" s="1">
        <v>8728</v>
      </c>
      <c r="B8729" s="1">
        <f t="shared" si="141"/>
        <v>12</v>
      </c>
      <c r="C8729" s="1">
        <v>29</v>
      </c>
      <c r="D8729" s="1">
        <v>16</v>
      </c>
      <c r="E8729">
        <v>119.51235999999999</v>
      </c>
      <c r="F8729">
        <v>90.009</v>
      </c>
      <c r="G8729">
        <v>243.43349999999998</v>
      </c>
      <c r="H8729">
        <v>813.94042678446999</v>
      </c>
      <c r="I8729">
        <v>480.41139449999986</v>
      </c>
      <c r="J8729">
        <v>1162</v>
      </c>
      <c r="K8729">
        <v>1412.9906615</v>
      </c>
      <c r="L8729">
        <v>1443.8920000000001</v>
      </c>
      <c r="M8729">
        <v>24366.536815227944</v>
      </c>
      <c r="N8729">
        <v>2007.32</v>
      </c>
      <c r="O8729">
        <v>389.95</v>
      </c>
    </row>
    <row r="8730" spans="1:15" x14ac:dyDescent="0.45">
      <c r="A8730" s="1">
        <v>8729</v>
      </c>
      <c r="B8730" s="1">
        <f t="shared" si="141"/>
        <v>12</v>
      </c>
      <c r="C8730" s="1">
        <v>29</v>
      </c>
      <c r="D8730" s="1">
        <v>17</v>
      </c>
      <c r="E8730">
        <v>120.01142000000002</v>
      </c>
      <c r="F8730">
        <v>89.691999999999993</v>
      </c>
      <c r="G8730">
        <v>248.11150000000004</v>
      </c>
      <c r="H8730">
        <v>826.20516932982991</v>
      </c>
      <c r="I8730">
        <v>490.50974749999995</v>
      </c>
      <c r="J8730">
        <v>1210</v>
      </c>
      <c r="K8730">
        <v>1408.012393</v>
      </c>
      <c r="L8730">
        <v>1423.1959999999999</v>
      </c>
      <c r="M8730">
        <v>24346.399735551786</v>
      </c>
      <c r="N8730">
        <v>1998.46</v>
      </c>
      <c r="O8730">
        <v>379.67</v>
      </c>
    </row>
    <row r="8731" spans="1:15" x14ac:dyDescent="0.45">
      <c r="A8731" s="1">
        <v>8730</v>
      </c>
      <c r="B8731" s="1">
        <f t="shared" si="141"/>
        <v>12</v>
      </c>
      <c r="C8731" s="1">
        <v>29</v>
      </c>
      <c r="D8731" s="1">
        <v>18</v>
      </c>
      <c r="E8731">
        <v>123.78157000000002</v>
      </c>
      <c r="F8731">
        <v>98.001000000000005</v>
      </c>
      <c r="G8731">
        <v>279.22750000000008</v>
      </c>
      <c r="H8731">
        <v>838.27695588092502</v>
      </c>
      <c r="I8731">
        <v>504.05580325000005</v>
      </c>
      <c r="J8731">
        <v>1151</v>
      </c>
      <c r="K8731">
        <v>1411.9556990000001</v>
      </c>
      <c r="L8731">
        <v>1439.3200000000002</v>
      </c>
      <c r="M8731">
        <v>24558.675763599182</v>
      </c>
      <c r="N8731">
        <v>1999.65</v>
      </c>
      <c r="O8731">
        <v>397.96</v>
      </c>
    </row>
    <row r="8732" spans="1:15" x14ac:dyDescent="0.45">
      <c r="A8732" s="1">
        <v>8731</v>
      </c>
      <c r="B8732" s="1">
        <f t="shared" si="141"/>
        <v>12</v>
      </c>
      <c r="C8732" s="1">
        <v>29</v>
      </c>
      <c r="D8732" s="1">
        <v>19</v>
      </c>
      <c r="E8732">
        <v>132.39849999999998</v>
      </c>
      <c r="F8732">
        <v>124.261</v>
      </c>
      <c r="G8732">
        <v>324.62200000000007</v>
      </c>
      <c r="H8732">
        <v>882.71374273756169</v>
      </c>
      <c r="I8732">
        <v>520.76489900000013</v>
      </c>
      <c r="J8732">
        <v>1252</v>
      </c>
      <c r="K8732">
        <v>1414.22415</v>
      </c>
      <c r="L8732">
        <v>1458.2550000000001</v>
      </c>
      <c r="M8732">
        <v>25264.987418407454</v>
      </c>
      <c r="N8732">
        <v>2015.19</v>
      </c>
      <c r="O8732">
        <v>415.23</v>
      </c>
    </row>
    <row r="8733" spans="1:15" x14ac:dyDescent="0.45">
      <c r="A8733" s="1">
        <v>8732</v>
      </c>
      <c r="B8733" s="1">
        <f t="shared" si="141"/>
        <v>12</v>
      </c>
      <c r="C8733" s="1">
        <v>29</v>
      </c>
      <c r="D8733" s="1">
        <v>20</v>
      </c>
      <c r="E8733">
        <v>154.77997999999999</v>
      </c>
      <c r="F8733">
        <v>126.92100000000001</v>
      </c>
      <c r="G8733">
        <v>297.18700000000001</v>
      </c>
      <c r="H8733">
        <v>964.59221179105407</v>
      </c>
      <c r="I8733">
        <v>538.93495775000008</v>
      </c>
      <c r="J8733">
        <v>1349</v>
      </c>
      <c r="K8733">
        <v>1421.0892907</v>
      </c>
      <c r="L8733">
        <v>1623.3579999999999</v>
      </c>
      <c r="M8733">
        <v>26891.181200180792</v>
      </c>
      <c r="N8733">
        <v>2226.02</v>
      </c>
      <c r="O8733">
        <v>457.34</v>
      </c>
    </row>
    <row r="8734" spans="1:15" x14ac:dyDescent="0.45">
      <c r="A8734" s="1">
        <v>8733</v>
      </c>
      <c r="B8734" s="1">
        <f t="shared" si="141"/>
        <v>12</v>
      </c>
      <c r="C8734" s="1">
        <v>29</v>
      </c>
      <c r="D8734" s="1">
        <v>21</v>
      </c>
      <c r="E8734">
        <v>142.14447999999999</v>
      </c>
      <c r="F8734">
        <v>116.068</v>
      </c>
      <c r="G8734">
        <v>278.63150000000002</v>
      </c>
      <c r="H8734">
        <v>999.90927516308307</v>
      </c>
      <c r="I8734">
        <v>566.12035475000005</v>
      </c>
      <c r="J8734">
        <v>1263</v>
      </c>
      <c r="K8734">
        <v>1426.4222015</v>
      </c>
      <c r="L8734">
        <v>1641.8039999999999</v>
      </c>
      <c r="M8734">
        <v>26431.918720259233</v>
      </c>
      <c r="N8734">
        <v>2273.58</v>
      </c>
      <c r="O8734">
        <v>455.22</v>
      </c>
    </row>
    <row r="8735" spans="1:15" x14ac:dyDescent="0.45">
      <c r="A8735" s="1">
        <v>8734</v>
      </c>
      <c r="B8735" s="1">
        <f t="shared" si="141"/>
        <v>12</v>
      </c>
      <c r="C8735" s="1">
        <v>29</v>
      </c>
      <c r="D8735" s="1">
        <v>22</v>
      </c>
      <c r="E8735">
        <v>125.52952999999999</v>
      </c>
      <c r="F8735">
        <v>95.849000000000004</v>
      </c>
      <c r="G8735">
        <v>237.70750000000004</v>
      </c>
      <c r="H8735">
        <v>983.38446693264484</v>
      </c>
      <c r="I8735">
        <v>556.41370000000006</v>
      </c>
      <c r="J8735">
        <v>1185</v>
      </c>
      <c r="K8735">
        <v>1420.7108513000001</v>
      </c>
      <c r="L8735">
        <v>1611.7750000000001</v>
      </c>
      <c r="M8735">
        <v>24762.738072060481</v>
      </c>
      <c r="N8735">
        <v>2291.0700000000002</v>
      </c>
      <c r="O8735">
        <v>439.4</v>
      </c>
    </row>
    <row r="8736" spans="1:15" x14ac:dyDescent="0.45">
      <c r="A8736" s="1">
        <v>8735</v>
      </c>
      <c r="B8736" s="1">
        <f t="shared" si="141"/>
        <v>12</v>
      </c>
      <c r="C8736" s="1">
        <v>29</v>
      </c>
      <c r="D8736" s="1">
        <v>23</v>
      </c>
      <c r="E8736">
        <v>110.90973</v>
      </c>
      <c r="F8736">
        <v>81.545000000000002</v>
      </c>
      <c r="G8736">
        <v>223.655</v>
      </c>
      <c r="H8736">
        <v>942.5687883691362</v>
      </c>
      <c r="I8736">
        <v>526.642293</v>
      </c>
      <c r="J8736">
        <v>1092</v>
      </c>
      <c r="K8736">
        <v>1416.2166139999999</v>
      </c>
      <c r="L8736">
        <v>1519.943</v>
      </c>
      <c r="M8736">
        <v>23190.104071901871</v>
      </c>
      <c r="N8736">
        <v>2269.19</v>
      </c>
      <c r="O8736">
        <v>393.48</v>
      </c>
    </row>
    <row r="8737" spans="1:15" x14ac:dyDescent="0.45">
      <c r="A8737" s="1">
        <v>8736</v>
      </c>
      <c r="B8737" s="1">
        <f t="shared" si="141"/>
        <v>12</v>
      </c>
      <c r="C8737" s="1">
        <v>29</v>
      </c>
      <c r="D8737" s="1">
        <v>24</v>
      </c>
      <c r="E8737">
        <v>103.56564999999999</v>
      </c>
      <c r="F8737">
        <v>73.293999999999997</v>
      </c>
      <c r="G8737">
        <v>215.38</v>
      </c>
      <c r="H8737">
        <v>882.40615467814882</v>
      </c>
      <c r="I8737">
        <v>500.25864925000008</v>
      </c>
      <c r="J8737">
        <v>1045</v>
      </c>
      <c r="K8737">
        <v>1422.9956070000001</v>
      </c>
      <c r="L8737">
        <v>1393.2280000000001</v>
      </c>
      <c r="M8737">
        <v>21967.380574596558</v>
      </c>
      <c r="N8737">
        <v>2160.6999999999998</v>
      </c>
      <c r="O8737">
        <v>363.32</v>
      </c>
    </row>
    <row r="8738" spans="1:15" x14ac:dyDescent="0.45">
      <c r="A8738" s="1">
        <v>8737</v>
      </c>
      <c r="B8738" s="1">
        <f t="shared" si="141"/>
        <v>12</v>
      </c>
      <c r="C8738" s="1">
        <v>30</v>
      </c>
      <c r="D8738" s="1">
        <v>1</v>
      </c>
      <c r="E8738">
        <v>99.086499999999987</v>
      </c>
      <c r="F8738">
        <v>73.777000000000001</v>
      </c>
      <c r="G8738">
        <v>212.86899999999952</v>
      </c>
      <c r="H8738">
        <v>815.295093884896</v>
      </c>
      <c r="I8738">
        <v>481.12594274999998</v>
      </c>
      <c r="J8738">
        <v>1062</v>
      </c>
      <c r="K8738">
        <v>1470.5281460000001</v>
      </c>
      <c r="L8738">
        <v>1290.0440000000001</v>
      </c>
      <c r="M8738">
        <v>21317.67018154556</v>
      </c>
      <c r="N8738">
        <v>2077.86</v>
      </c>
      <c r="O8738">
        <v>348.13</v>
      </c>
    </row>
    <row r="8739" spans="1:15" x14ac:dyDescent="0.45">
      <c r="A8739" s="1">
        <v>8738</v>
      </c>
      <c r="B8739" s="1">
        <f t="shared" si="141"/>
        <v>12</v>
      </c>
      <c r="C8739" s="1">
        <v>30</v>
      </c>
      <c r="D8739" s="1">
        <v>2</v>
      </c>
      <c r="E8739">
        <v>96.908450000000002</v>
      </c>
      <c r="F8739">
        <v>72.42</v>
      </c>
      <c r="G8739">
        <v>210.489</v>
      </c>
      <c r="H8739">
        <v>794.37380535541001</v>
      </c>
      <c r="I8739">
        <v>468.37269149999986</v>
      </c>
      <c r="J8739">
        <v>1043</v>
      </c>
      <c r="K8739">
        <v>1455.2380720000001</v>
      </c>
      <c r="L8739">
        <v>1181.8719999999998</v>
      </c>
      <c r="M8739">
        <v>20946.596306403637</v>
      </c>
      <c r="N8739">
        <v>2007.43</v>
      </c>
      <c r="O8739">
        <v>343.86</v>
      </c>
    </row>
    <row r="8740" spans="1:15" x14ac:dyDescent="0.45">
      <c r="A8740" s="1">
        <v>8739</v>
      </c>
      <c r="B8740" s="1">
        <f t="shared" si="141"/>
        <v>12</v>
      </c>
      <c r="C8740" s="1">
        <v>30</v>
      </c>
      <c r="D8740" s="1">
        <v>3</v>
      </c>
      <c r="E8740">
        <v>94.239520000000013</v>
      </c>
      <c r="F8740">
        <v>73.462000000000003</v>
      </c>
      <c r="G8740">
        <v>208.739</v>
      </c>
      <c r="H8740">
        <v>762.38618430411702</v>
      </c>
      <c r="I8740">
        <v>460.73054824999997</v>
      </c>
      <c r="J8740">
        <v>1050</v>
      </c>
      <c r="K8740">
        <v>1436.8342494999999</v>
      </c>
      <c r="L8740">
        <v>1056.376</v>
      </c>
      <c r="M8740">
        <v>20741.090964027168</v>
      </c>
      <c r="N8740">
        <v>1964.49</v>
      </c>
      <c r="O8740">
        <v>328.42</v>
      </c>
    </row>
    <row r="8741" spans="1:15" x14ac:dyDescent="0.45">
      <c r="A8741" s="1">
        <v>8740</v>
      </c>
      <c r="B8741" s="1">
        <f t="shared" si="141"/>
        <v>12</v>
      </c>
      <c r="C8741" s="1">
        <v>30</v>
      </c>
      <c r="D8741" s="1">
        <v>4</v>
      </c>
      <c r="E8741">
        <v>94.728499999999997</v>
      </c>
      <c r="F8741">
        <v>76.061000000000007</v>
      </c>
      <c r="G8741">
        <v>209.089</v>
      </c>
      <c r="H8741">
        <v>761.65985542457702</v>
      </c>
      <c r="I8741">
        <v>460.41210399999994</v>
      </c>
      <c r="J8741">
        <v>1038</v>
      </c>
      <c r="K8741">
        <v>1438.0249235000001</v>
      </c>
      <c r="L8741">
        <v>1021.0100000000001</v>
      </c>
      <c r="M8741">
        <v>20728.519526432749</v>
      </c>
      <c r="N8741">
        <v>1918.42</v>
      </c>
      <c r="O8741">
        <v>328.37</v>
      </c>
    </row>
    <row r="8742" spans="1:15" x14ac:dyDescent="0.45">
      <c r="A8742" s="1">
        <v>8741</v>
      </c>
      <c r="B8742" s="1">
        <f t="shared" si="141"/>
        <v>12</v>
      </c>
      <c r="C8742" s="1">
        <v>30</v>
      </c>
      <c r="D8742" s="1">
        <v>5</v>
      </c>
      <c r="E8742">
        <v>102.10526999999999</v>
      </c>
      <c r="F8742">
        <v>90.323999999999998</v>
      </c>
      <c r="G8742">
        <v>219.03899999999999</v>
      </c>
      <c r="H8742">
        <v>767.91892732572592</v>
      </c>
      <c r="I8742">
        <v>459.68600500000008</v>
      </c>
      <c r="J8742">
        <v>1045</v>
      </c>
      <c r="K8742">
        <v>1418.4882259999999</v>
      </c>
      <c r="L8742">
        <v>1032.048</v>
      </c>
      <c r="M8742">
        <v>21110.776566847893</v>
      </c>
      <c r="N8742">
        <v>1890.21</v>
      </c>
      <c r="O8742">
        <v>340.39</v>
      </c>
    </row>
    <row r="8743" spans="1:15" x14ac:dyDescent="0.45">
      <c r="A8743" s="1">
        <v>8742</v>
      </c>
      <c r="B8743" s="1">
        <f t="shared" si="141"/>
        <v>12</v>
      </c>
      <c r="C8743" s="1">
        <v>30</v>
      </c>
      <c r="D8743" s="1">
        <v>6</v>
      </c>
      <c r="E8743">
        <v>110.45896999999999</v>
      </c>
      <c r="F8743">
        <v>124.845</v>
      </c>
      <c r="G8743">
        <v>251.214</v>
      </c>
      <c r="H8743">
        <v>735.48878001531602</v>
      </c>
      <c r="I8743">
        <v>481.05184049999997</v>
      </c>
      <c r="J8743">
        <v>1182</v>
      </c>
      <c r="K8743">
        <v>1411.6679285</v>
      </c>
      <c r="L8743">
        <v>1119.93</v>
      </c>
      <c r="M8743">
        <v>21992.433729894412</v>
      </c>
      <c r="N8743">
        <v>1892.34</v>
      </c>
      <c r="O8743">
        <v>367.43</v>
      </c>
    </row>
    <row r="8744" spans="1:15" x14ac:dyDescent="0.45">
      <c r="A8744" s="1">
        <v>8743</v>
      </c>
      <c r="B8744" s="1">
        <f t="shared" si="141"/>
        <v>12</v>
      </c>
      <c r="C8744" s="1">
        <v>30</v>
      </c>
      <c r="D8744" s="1">
        <v>7</v>
      </c>
      <c r="E8744">
        <v>129.25704999999999</v>
      </c>
      <c r="F8744">
        <v>136.029</v>
      </c>
      <c r="G8744">
        <v>281.5215</v>
      </c>
      <c r="H8744">
        <v>747.38664041427705</v>
      </c>
      <c r="I8744">
        <v>489.81269699999996</v>
      </c>
      <c r="J8744">
        <v>1015</v>
      </c>
      <c r="K8744">
        <v>1376.352511</v>
      </c>
      <c r="L8744">
        <v>1139.761</v>
      </c>
      <c r="M8744">
        <v>23359.400254294535</v>
      </c>
      <c r="N8744">
        <v>1859.38</v>
      </c>
      <c r="O8744">
        <v>386.87000000000006</v>
      </c>
    </row>
    <row r="8745" spans="1:15" x14ac:dyDescent="0.45">
      <c r="A8745" s="1">
        <v>8744</v>
      </c>
      <c r="B8745" s="1">
        <f t="shared" si="141"/>
        <v>12</v>
      </c>
      <c r="C8745" s="1">
        <v>30</v>
      </c>
      <c r="D8745" s="1">
        <v>8</v>
      </c>
      <c r="E8745">
        <v>145.42818999999997</v>
      </c>
      <c r="F8745">
        <v>127.248</v>
      </c>
      <c r="G8745">
        <v>287.52549999999951</v>
      </c>
      <c r="H8745">
        <v>781.03766477707518</v>
      </c>
      <c r="I8745">
        <v>499.90049949999997</v>
      </c>
      <c r="J8745">
        <v>1048</v>
      </c>
      <c r="K8745">
        <v>1384.6480765000001</v>
      </c>
      <c r="L8745">
        <v>1268.8530000000001</v>
      </c>
      <c r="M8745">
        <v>24886.98766434945</v>
      </c>
      <c r="N8745">
        <v>1863.55</v>
      </c>
      <c r="O8745">
        <v>404.95000000000005</v>
      </c>
    </row>
    <row r="8746" spans="1:15" x14ac:dyDescent="0.45">
      <c r="A8746" s="1">
        <v>8745</v>
      </c>
      <c r="B8746" s="1">
        <f t="shared" si="141"/>
        <v>12</v>
      </c>
      <c r="C8746" s="1">
        <v>30</v>
      </c>
      <c r="D8746" s="1">
        <v>9</v>
      </c>
      <c r="E8746">
        <v>155.27307000000002</v>
      </c>
      <c r="F8746">
        <v>128.244</v>
      </c>
      <c r="G8746">
        <v>300.72199999999998</v>
      </c>
      <c r="H8746">
        <v>861.74838565674179</v>
      </c>
      <c r="I8746">
        <v>521.82219950000001</v>
      </c>
      <c r="J8746">
        <v>1133</v>
      </c>
      <c r="K8746">
        <v>1402.4017429999999</v>
      </c>
      <c r="L8746">
        <v>1467.5500000000002</v>
      </c>
      <c r="M8746">
        <v>26120.215169158626</v>
      </c>
      <c r="N8746">
        <v>1920.13</v>
      </c>
      <c r="O8746">
        <v>424.27000000000004</v>
      </c>
    </row>
    <row r="8747" spans="1:15" x14ac:dyDescent="0.45">
      <c r="A8747" s="1">
        <v>8746</v>
      </c>
      <c r="B8747" s="1">
        <f t="shared" ref="B8747:B8785" si="142">B8746</f>
        <v>12</v>
      </c>
      <c r="C8747" s="1">
        <v>30</v>
      </c>
      <c r="D8747" s="1">
        <v>10</v>
      </c>
      <c r="E8747">
        <v>159.21809000000002</v>
      </c>
      <c r="F8747">
        <v>127.468</v>
      </c>
      <c r="G8747">
        <v>296.59099999999899</v>
      </c>
      <c r="H8747">
        <v>900.74220173278991</v>
      </c>
      <c r="I8747">
        <v>529.31175199999996</v>
      </c>
      <c r="J8747">
        <v>1162</v>
      </c>
      <c r="K8747">
        <v>1426.7447950000001</v>
      </c>
      <c r="L8747">
        <v>1594.9549999999999</v>
      </c>
      <c r="M8747">
        <v>26526.463462098629</v>
      </c>
      <c r="N8747">
        <v>1939.54</v>
      </c>
      <c r="O8747">
        <v>436.12</v>
      </c>
    </row>
    <row r="8748" spans="1:15" x14ac:dyDescent="0.45">
      <c r="A8748" s="1">
        <v>8747</v>
      </c>
      <c r="B8748" s="1">
        <f t="shared" si="142"/>
        <v>12</v>
      </c>
      <c r="C8748" s="1">
        <v>30</v>
      </c>
      <c r="D8748" s="1">
        <v>11</v>
      </c>
      <c r="E8748">
        <v>159.43052999999998</v>
      </c>
      <c r="F8748">
        <v>123.49299999999999</v>
      </c>
      <c r="G8748">
        <v>300.79799999999955</v>
      </c>
      <c r="H8748">
        <v>909.57523687543289</v>
      </c>
      <c r="I8748">
        <v>505.17394174999998</v>
      </c>
      <c r="J8748">
        <v>1216</v>
      </c>
      <c r="K8748">
        <v>1398.1369460000001</v>
      </c>
      <c r="L8748">
        <v>1664.3049999999998</v>
      </c>
      <c r="M8748">
        <v>26725.797752007231</v>
      </c>
      <c r="N8748">
        <v>1976.95</v>
      </c>
      <c r="O8748">
        <v>426.65</v>
      </c>
    </row>
    <row r="8749" spans="1:15" x14ac:dyDescent="0.45">
      <c r="A8749" s="1">
        <v>8748</v>
      </c>
      <c r="B8749" s="1">
        <f t="shared" si="142"/>
        <v>12</v>
      </c>
      <c r="C8749" s="1">
        <v>30</v>
      </c>
      <c r="D8749" s="1">
        <v>12</v>
      </c>
      <c r="E8749">
        <v>157.77321000000001</v>
      </c>
      <c r="F8749">
        <v>121.87</v>
      </c>
      <c r="G8749">
        <v>302.22050000000002</v>
      </c>
      <c r="H8749">
        <v>920.92282582542407</v>
      </c>
      <c r="I8749">
        <v>486.11239575000002</v>
      </c>
      <c r="J8749">
        <v>1118</v>
      </c>
      <c r="K8749">
        <v>1439.2835295</v>
      </c>
      <c r="L8749">
        <v>1668.5250000000001</v>
      </c>
      <c r="M8749">
        <v>26513.804892875516</v>
      </c>
      <c r="N8749">
        <v>1999.02</v>
      </c>
      <c r="O8749">
        <v>426.89000000000004</v>
      </c>
    </row>
    <row r="8750" spans="1:15" x14ac:dyDescent="0.45">
      <c r="A8750" s="1">
        <v>8749</v>
      </c>
      <c r="B8750" s="1">
        <f t="shared" si="142"/>
        <v>12</v>
      </c>
      <c r="C8750" s="1">
        <v>30</v>
      </c>
      <c r="D8750" s="1">
        <v>13</v>
      </c>
      <c r="E8750">
        <v>158.12228999999999</v>
      </c>
      <c r="F8750">
        <v>116.55200000000001</v>
      </c>
      <c r="G8750">
        <v>296.89350000000002</v>
      </c>
      <c r="H8750">
        <v>899.81852977994197</v>
      </c>
      <c r="I8750">
        <v>511.50805100000008</v>
      </c>
      <c r="J8750">
        <v>1180</v>
      </c>
      <c r="K8750">
        <v>1433.5636975</v>
      </c>
      <c r="L8750">
        <v>1687.7829999999999</v>
      </c>
      <c r="M8750">
        <v>26202.582678916446</v>
      </c>
      <c r="N8750">
        <v>2049.52</v>
      </c>
      <c r="O8750">
        <v>424.95000000000005</v>
      </c>
    </row>
    <row r="8751" spans="1:15" x14ac:dyDescent="0.45">
      <c r="A8751" s="1">
        <v>8750</v>
      </c>
      <c r="B8751" s="1">
        <f t="shared" si="142"/>
        <v>12</v>
      </c>
      <c r="C8751" s="1">
        <v>30</v>
      </c>
      <c r="D8751" s="1">
        <v>14</v>
      </c>
      <c r="E8751">
        <v>153.76560000000001</v>
      </c>
      <c r="F8751">
        <v>118.38</v>
      </c>
      <c r="G8751">
        <v>290.90300000000002</v>
      </c>
      <c r="H8751">
        <v>906.689802111522</v>
      </c>
      <c r="I8751">
        <v>448.92209975000003</v>
      </c>
      <c r="J8751">
        <v>1121</v>
      </c>
      <c r="K8751">
        <v>1304.0212980000001</v>
      </c>
      <c r="L8751">
        <v>1659.8510000000001</v>
      </c>
      <c r="M8751">
        <v>25756.056142856047</v>
      </c>
      <c r="N8751">
        <v>2038.58</v>
      </c>
      <c r="O8751">
        <v>428.90999999999997</v>
      </c>
    </row>
    <row r="8752" spans="1:15" x14ac:dyDescent="0.45">
      <c r="A8752" s="1">
        <v>8751</v>
      </c>
      <c r="B8752" s="1">
        <f t="shared" si="142"/>
        <v>12</v>
      </c>
      <c r="C8752" s="1">
        <v>30</v>
      </c>
      <c r="D8752" s="1">
        <v>15</v>
      </c>
      <c r="E8752">
        <v>153.77047000000002</v>
      </c>
      <c r="F8752">
        <v>115.812</v>
      </c>
      <c r="G8752">
        <v>268.75200000000007</v>
      </c>
      <c r="H8752">
        <v>903.38642308457588</v>
      </c>
      <c r="I8752">
        <v>477.66610000000003</v>
      </c>
      <c r="J8752">
        <v>1098</v>
      </c>
      <c r="K8752">
        <v>1323.0508735000001</v>
      </c>
      <c r="L8752">
        <v>1664.192</v>
      </c>
      <c r="M8752">
        <v>25428.541132027523</v>
      </c>
      <c r="N8752">
        <v>2101.5700000000002</v>
      </c>
      <c r="O8752">
        <v>433.1</v>
      </c>
    </row>
    <row r="8753" spans="1:15" x14ac:dyDescent="0.45">
      <c r="A8753" s="1">
        <v>8752</v>
      </c>
      <c r="B8753" s="1">
        <f t="shared" si="142"/>
        <v>12</v>
      </c>
      <c r="C8753" s="1">
        <v>30</v>
      </c>
      <c r="D8753" s="1">
        <v>16</v>
      </c>
      <c r="E8753">
        <v>151.65639999999999</v>
      </c>
      <c r="F8753">
        <v>116.087</v>
      </c>
      <c r="G8753">
        <v>287.25850000000003</v>
      </c>
      <c r="H8753">
        <v>895.04796915195584</v>
      </c>
      <c r="I8753">
        <v>471.29460025000003</v>
      </c>
      <c r="J8753">
        <v>1092</v>
      </c>
      <c r="K8753">
        <v>1331.9102895000001</v>
      </c>
      <c r="L8753">
        <v>1690.9749999999999</v>
      </c>
      <c r="M8753">
        <v>25314.293047671996</v>
      </c>
      <c r="N8753">
        <v>2106.3000000000002</v>
      </c>
      <c r="O8753">
        <v>434.06999999999994</v>
      </c>
    </row>
    <row r="8754" spans="1:15" x14ac:dyDescent="0.45">
      <c r="A8754" s="1">
        <v>8753</v>
      </c>
      <c r="B8754" s="1">
        <f t="shared" si="142"/>
        <v>12</v>
      </c>
      <c r="C8754" s="1">
        <v>30</v>
      </c>
      <c r="D8754" s="1">
        <v>17</v>
      </c>
      <c r="E8754">
        <v>153.01739999999998</v>
      </c>
      <c r="F8754">
        <v>116.41</v>
      </c>
      <c r="G8754">
        <v>291.15349999999899</v>
      </c>
      <c r="H8754">
        <v>867.98083429869098</v>
      </c>
      <c r="I8754">
        <v>486.2099005</v>
      </c>
      <c r="J8754">
        <v>1122</v>
      </c>
      <c r="K8754">
        <v>1348.8100730000001</v>
      </c>
      <c r="L8754">
        <v>1684.2820000000002</v>
      </c>
      <c r="M8754">
        <v>25461.30285622914</v>
      </c>
      <c r="N8754">
        <v>2122.77</v>
      </c>
      <c r="O8754">
        <v>434.68999999999994</v>
      </c>
    </row>
    <row r="8755" spans="1:15" x14ac:dyDescent="0.45">
      <c r="A8755" s="1">
        <v>8754</v>
      </c>
      <c r="B8755" s="1">
        <f t="shared" si="142"/>
        <v>12</v>
      </c>
      <c r="C8755" s="1">
        <v>30</v>
      </c>
      <c r="D8755" s="1">
        <v>18</v>
      </c>
      <c r="E8755">
        <v>149.32938999999999</v>
      </c>
      <c r="F8755">
        <v>116.367</v>
      </c>
      <c r="G8755">
        <v>321.99149999999952</v>
      </c>
      <c r="H8755">
        <v>860.44877509600997</v>
      </c>
      <c r="I8755">
        <v>501.83455100000003</v>
      </c>
      <c r="J8755">
        <v>1017</v>
      </c>
      <c r="K8755">
        <v>1369.2499830000002</v>
      </c>
      <c r="L8755">
        <v>1647.172</v>
      </c>
      <c r="M8755">
        <v>25392.802087996723</v>
      </c>
      <c r="N8755">
        <v>2064.88</v>
      </c>
      <c r="O8755">
        <v>459.33</v>
      </c>
    </row>
    <row r="8756" spans="1:15" x14ac:dyDescent="0.45">
      <c r="A8756" s="1">
        <v>8755</v>
      </c>
      <c r="B8756" s="1">
        <f t="shared" si="142"/>
        <v>12</v>
      </c>
      <c r="C8756" s="1">
        <v>30</v>
      </c>
      <c r="D8756" s="1">
        <v>19</v>
      </c>
      <c r="E8756">
        <v>153.47812999999999</v>
      </c>
      <c r="F8756">
        <v>123.67400000000001</v>
      </c>
      <c r="G8756">
        <v>342.21159999999952</v>
      </c>
      <c r="H8756">
        <v>891.12747751315305</v>
      </c>
      <c r="I8756">
        <v>509.75569950000005</v>
      </c>
      <c r="J8756">
        <v>1021</v>
      </c>
      <c r="K8756">
        <v>1386.299223</v>
      </c>
      <c r="L8756">
        <v>1647.9969999999998</v>
      </c>
      <c r="M8756">
        <v>25436.014879323542</v>
      </c>
      <c r="N8756">
        <v>2107.7800000000002</v>
      </c>
      <c r="O8756">
        <v>464.31</v>
      </c>
    </row>
    <row r="8757" spans="1:15" x14ac:dyDescent="0.45">
      <c r="A8757" s="1">
        <v>8756</v>
      </c>
      <c r="B8757" s="1">
        <f t="shared" si="142"/>
        <v>12</v>
      </c>
      <c r="C8757" s="1">
        <v>30</v>
      </c>
      <c r="D8757" s="1">
        <v>20</v>
      </c>
      <c r="E8757">
        <v>175.69687999999999</v>
      </c>
      <c r="F8757">
        <v>129.41399999999999</v>
      </c>
      <c r="G8757">
        <v>325.12359999999956</v>
      </c>
      <c r="H8757">
        <v>999.36869137593999</v>
      </c>
      <c r="I8757">
        <v>482.42939975000002</v>
      </c>
      <c r="J8757">
        <v>1038</v>
      </c>
      <c r="K8757">
        <v>1344.0441005</v>
      </c>
      <c r="L8757">
        <v>1801.5900000000001</v>
      </c>
      <c r="M8757">
        <v>26854.222212097255</v>
      </c>
      <c r="N8757">
        <v>2282.67</v>
      </c>
      <c r="O8757">
        <v>506.52000000000004</v>
      </c>
    </row>
    <row r="8758" spans="1:15" x14ac:dyDescent="0.45">
      <c r="A8758" s="1">
        <v>8757</v>
      </c>
      <c r="B8758" s="1">
        <f t="shared" si="142"/>
        <v>12</v>
      </c>
      <c r="C8758" s="1">
        <v>30</v>
      </c>
      <c r="D8758" s="1">
        <v>21</v>
      </c>
      <c r="E8758">
        <v>163.80743000000001</v>
      </c>
      <c r="F8758">
        <v>119.245</v>
      </c>
      <c r="G8758">
        <v>289.73859999999956</v>
      </c>
      <c r="H8758">
        <v>1009.37979711156</v>
      </c>
      <c r="I8758">
        <v>488.65689974999992</v>
      </c>
      <c r="J8758">
        <v>1048</v>
      </c>
      <c r="K8758">
        <v>1271.7891585</v>
      </c>
      <c r="L8758">
        <v>1772.0699999999997</v>
      </c>
      <c r="M8758">
        <v>26596.758006172633</v>
      </c>
      <c r="N8758">
        <v>2346.41</v>
      </c>
      <c r="O8758">
        <v>497.96000000000004</v>
      </c>
    </row>
    <row r="8759" spans="1:15" x14ac:dyDescent="0.45">
      <c r="A8759" s="1">
        <v>8758</v>
      </c>
      <c r="B8759" s="1">
        <f t="shared" si="142"/>
        <v>12</v>
      </c>
      <c r="C8759" s="1">
        <v>30</v>
      </c>
      <c r="D8759" s="1">
        <v>22</v>
      </c>
      <c r="E8759">
        <v>145.85521</v>
      </c>
      <c r="F8759">
        <v>99.616</v>
      </c>
      <c r="G8759">
        <v>267.79659999999956</v>
      </c>
      <c r="H8759">
        <v>971.96584238131697</v>
      </c>
      <c r="I8759">
        <v>484.93884949999995</v>
      </c>
      <c r="J8759">
        <v>1281</v>
      </c>
      <c r="K8759">
        <v>1323.1431714999999</v>
      </c>
      <c r="L8759">
        <v>1733.0730000000001</v>
      </c>
      <c r="M8759">
        <v>25146.641424393278</v>
      </c>
      <c r="N8759">
        <v>2355.1999999999998</v>
      </c>
      <c r="O8759">
        <v>454.42999999999995</v>
      </c>
    </row>
    <row r="8760" spans="1:15" x14ac:dyDescent="0.45">
      <c r="A8760" s="1">
        <v>8759</v>
      </c>
      <c r="B8760" s="1">
        <f t="shared" si="142"/>
        <v>12</v>
      </c>
      <c r="C8760" s="1">
        <v>30</v>
      </c>
      <c r="D8760" s="1">
        <v>23</v>
      </c>
      <c r="E8760">
        <v>129.88106999999999</v>
      </c>
      <c r="F8760">
        <v>86.421000000000006</v>
      </c>
      <c r="G8760">
        <v>251.15909999999951</v>
      </c>
      <c r="H8760">
        <v>952.14685246339877</v>
      </c>
      <c r="I8760">
        <v>485.41440074999997</v>
      </c>
      <c r="J8760">
        <v>1267</v>
      </c>
      <c r="K8760">
        <v>1338.854396</v>
      </c>
      <c r="L8760">
        <v>1647.2759999999998</v>
      </c>
      <c r="M8760">
        <v>23620.241077689287</v>
      </c>
      <c r="N8760">
        <v>2320.48</v>
      </c>
      <c r="O8760">
        <v>410.13</v>
      </c>
    </row>
    <row r="8761" spans="1:15" x14ac:dyDescent="0.45">
      <c r="A8761" s="1">
        <v>8760</v>
      </c>
      <c r="B8761" s="1">
        <f t="shared" si="142"/>
        <v>12</v>
      </c>
      <c r="C8761" s="1">
        <v>30</v>
      </c>
      <c r="D8761" s="1">
        <v>24</v>
      </c>
      <c r="E8761">
        <v>120.21365999999999</v>
      </c>
      <c r="F8761">
        <v>80.421999999999997</v>
      </c>
      <c r="G8761">
        <v>235.4745999999995</v>
      </c>
      <c r="H8761">
        <v>907.64938330931216</v>
      </c>
      <c r="I8761">
        <v>464.46695</v>
      </c>
      <c r="J8761">
        <v>1231</v>
      </c>
      <c r="K8761">
        <v>1344.6829640000001</v>
      </c>
      <c r="L8761">
        <v>1503.2370000000001</v>
      </c>
      <c r="M8761">
        <v>22361.97151436202</v>
      </c>
      <c r="N8761">
        <v>2214.77</v>
      </c>
      <c r="O8761">
        <v>387.52</v>
      </c>
    </row>
    <row r="8762" spans="1:15" x14ac:dyDescent="0.45">
      <c r="A8762" s="1">
        <f>+A8761+1</f>
        <v>8761</v>
      </c>
      <c r="B8762" s="1">
        <f t="shared" si="142"/>
        <v>12</v>
      </c>
      <c r="C8762" s="1">
        <v>31</v>
      </c>
      <c r="D8762" s="1">
        <v>1</v>
      </c>
      <c r="E8762">
        <v>115.57756000000001</v>
      </c>
      <c r="F8762">
        <v>79.513999999999996</v>
      </c>
      <c r="G8762">
        <v>226.93299999999948</v>
      </c>
      <c r="H8762">
        <v>738.75764022318094</v>
      </c>
      <c r="I8762">
        <v>454.02809999999999</v>
      </c>
      <c r="J8762">
        <v>1206</v>
      </c>
      <c r="K8762">
        <v>1353.7187085</v>
      </c>
      <c r="L8762">
        <v>1412.184</v>
      </c>
      <c r="M8762">
        <v>21594.465201916195</v>
      </c>
      <c r="N8762">
        <v>2081.17</v>
      </c>
      <c r="O8762">
        <v>360.28999999999996</v>
      </c>
    </row>
    <row r="8763" spans="1:15" x14ac:dyDescent="0.45">
      <c r="A8763" s="1">
        <f t="shared" ref="A8763:A8785" si="143">+A8762+1</f>
        <v>8762</v>
      </c>
      <c r="B8763" s="1">
        <f t="shared" si="142"/>
        <v>12</v>
      </c>
      <c r="C8763" s="1">
        <v>31</v>
      </c>
      <c r="D8763" s="1">
        <v>2</v>
      </c>
      <c r="E8763">
        <v>111.90446</v>
      </c>
      <c r="F8763">
        <v>78.825999999999993</v>
      </c>
      <c r="G8763">
        <v>214.59299999999951</v>
      </c>
      <c r="H8763">
        <v>703.80779033202703</v>
      </c>
      <c r="I8763">
        <v>441.06879999999995</v>
      </c>
      <c r="J8763">
        <v>1161</v>
      </c>
      <c r="K8763">
        <v>1359.2666469999999</v>
      </c>
      <c r="L8763">
        <v>1310.992</v>
      </c>
      <c r="M8763">
        <v>21241.758810855248</v>
      </c>
      <c r="N8763">
        <v>2042.83</v>
      </c>
      <c r="O8763">
        <v>346.14</v>
      </c>
    </row>
    <row r="8764" spans="1:15" x14ac:dyDescent="0.45">
      <c r="A8764" s="1">
        <f t="shared" si="143"/>
        <v>8763</v>
      </c>
      <c r="B8764" s="1">
        <f t="shared" si="142"/>
        <v>12</v>
      </c>
      <c r="C8764" s="1">
        <v>31</v>
      </c>
      <c r="D8764" s="1">
        <v>3</v>
      </c>
      <c r="E8764">
        <v>108.76040999999999</v>
      </c>
      <c r="F8764">
        <v>79.677000000000007</v>
      </c>
      <c r="G8764">
        <v>181.64999999999998</v>
      </c>
      <c r="H8764">
        <v>683.13807825480399</v>
      </c>
      <c r="I8764">
        <v>435.10770000000002</v>
      </c>
      <c r="J8764">
        <v>1133</v>
      </c>
      <c r="K8764">
        <v>1359.724377</v>
      </c>
      <c r="L8764">
        <v>1282.067</v>
      </c>
      <c r="M8764">
        <v>20956.117769130018</v>
      </c>
      <c r="N8764">
        <v>1988.53</v>
      </c>
      <c r="O8764">
        <v>346.42</v>
      </c>
    </row>
    <row r="8765" spans="1:15" x14ac:dyDescent="0.45">
      <c r="A8765" s="1">
        <f t="shared" si="143"/>
        <v>8764</v>
      </c>
      <c r="B8765" s="1">
        <f t="shared" si="142"/>
        <v>12</v>
      </c>
      <c r="C8765" s="1">
        <v>31</v>
      </c>
      <c r="D8765" s="1">
        <v>4</v>
      </c>
      <c r="E8765">
        <v>108.50226000000001</v>
      </c>
      <c r="F8765">
        <v>84.552999999999997</v>
      </c>
      <c r="G8765">
        <v>191.88499999999999</v>
      </c>
      <c r="H8765">
        <v>683.92783214057408</v>
      </c>
      <c r="I8765">
        <v>432.34844999999996</v>
      </c>
      <c r="J8765">
        <v>1153</v>
      </c>
      <c r="K8765">
        <v>1354.2627124999999</v>
      </c>
      <c r="L8765">
        <v>1251.981</v>
      </c>
      <c r="M8765">
        <v>20907.282905199081</v>
      </c>
      <c r="N8765">
        <v>1964.75</v>
      </c>
      <c r="O8765">
        <v>336.31</v>
      </c>
    </row>
    <row r="8766" spans="1:15" x14ac:dyDescent="0.45">
      <c r="A8766" s="1">
        <f t="shared" si="143"/>
        <v>8765</v>
      </c>
      <c r="B8766" s="1">
        <f t="shared" si="142"/>
        <v>12</v>
      </c>
      <c r="C8766" s="1">
        <v>31</v>
      </c>
      <c r="D8766" s="1">
        <v>5</v>
      </c>
      <c r="E8766">
        <v>113.37730000000001</v>
      </c>
      <c r="F8766">
        <v>111.5</v>
      </c>
      <c r="G8766">
        <v>194.535</v>
      </c>
      <c r="H8766">
        <v>671.57536894904888</v>
      </c>
      <c r="I8766">
        <v>437.08770000000004</v>
      </c>
      <c r="J8766">
        <v>1167</v>
      </c>
      <c r="K8766">
        <v>1383.7751349999999</v>
      </c>
      <c r="L8766">
        <v>1249.921</v>
      </c>
      <c r="M8766">
        <v>21297.463680313507</v>
      </c>
      <c r="N8766">
        <v>1937.79</v>
      </c>
      <c r="O8766">
        <v>354.46000000000004</v>
      </c>
    </row>
    <row r="8767" spans="1:15" x14ac:dyDescent="0.45">
      <c r="A8767" s="1">
        <f t="shared" si="143"/>
        <v>8766</v>
      </c>
      <c r="B8767" s="1">
        <f t="shared" si="142"/>
        <v>12</v>
      </c>
      <c r="C8767" s="1">
        <v>31</v>
      </c>
      <c r="D8767" s="1">
        <v>6</v>
      </c>
      <c r="E8767">
        <v>121.84089</v>
      </c>
      <c r="F8767">
        <v>138.68100000000001</v>
      </c>
      <c r="G8767">
        <v>218.495</v>
      </c>
      <c r="H8767">
        <v>652.15355801439114</v>
      </c>
      <c r="I8767">
        <v>448.79999999999995</v>
      </c>
      <c r="J8767">
        <v>1164</v>
      </c>
      <c r="K8767">
        <v>1359.4170999999999</v>
      </c>
      <c r="L8767">
        <v>1260.0410000000002</v>
      </c>
      <c r="M8767">
        <v>22291.451941249368</v>
      </c>
      <c r="N8767">
        <v>1910.22</v>
      </c>
      <c r="O8767">
        <v>371.44000000000005</v>
      </c>
    </row>
    <row r="8768" spans="1:15" x14ac:dyDescent="0.45">
      <c r="A8768" s="1">
        <f t="shared" si="143"/>
        <v>8767</v>
      </c>
      <c r="B8768" s="1">
        <f t="shared" si="142"/>
        <v>12</v>
      </c>
      <c r="C8768" s="1">
        <v>31</v>
      </c>
      <c r="D8768" s="1">
        <v>7</v>
      </c>
      <c r="E8768">
        <v>136.63024000000001</v>
      </c>
      <c r="F8768">
        <v>144.71299999999999</v>
      </c>
      <c r="G8768">
        <v>243.86500000000001</v>
      </c>
      <c r="H8768">
        <v>651.98018533767299</v>
      </c>
      <c r="I8768">
        <v>461.37450000000001</v>
      </c>
      <c r="J8768">
        <v>1079</v>
      </c>
      <c r="K8768">
        <v>1311.6785805</v>
      </c>
      <c r="L8768">
        <v>1277.2380000000001</v>
      </c>
      <c r="M8768">
        <v>23708.757688471156</v>
      </c>
      <c r="N8768">
        <v>1876.23</v>
      </c>
      <c r="O8768">
        <v>391.07</v>
      </c>
    </row>
    <row r="8769" spans="1:15" x14ac:dyDescent="0.45">
      <c r="A8769" s="1">
        <f t="shared" si="143"/>
        <v>8768</v>
      </c>
      <c r="B8769" s="1">
        <f t="shared" si="142"/>
        <v>12</v>
      </c>
      <c r="C8769" s="1">
        <v>31</v>
      </c>
      <c r="D8769" s="1">
        <v>8</v>
      </c>
      <c r="E8769">
        <v>152.62957</v>
      </c>
      <c r="F8769">
        <v>134.042</v>
      </c>
      <c r="G8769">
        <v>259.90349999999955</v>
      </c>
      <c r="H8769">
        <v>678.32827284326106</v>
      </c>
      <c r="I8769">
        <v>464.24265050000008</v>
      </c>
      <c r="J8769">
        <v>1063</v>
      </c>
      <c r="K8769">
        <v>1310.5442134999998</v>
      </c>
      <c r="L8769">
        <v>1296.8030000000001</v>
      </c>
      <c r="M8769">
        <v>25108.35085767987</v>
      </c>
      <c r="N8769">
        <v>1825.49</v>
      </c>
      <c r="O8769">
        <v>407.56</v>
      </c>
    </row>
    <row r="8770" spans="1:15" x14ac:dyDescent="0.45">
      <c r="A8770" s="1">
        <f t="shared" si="143"/>
        <v>8769</v>
      </c>
      <c r="B8770" s="1">
        <f t="shared" si="142"/>
        <v>12</v>
      </c>
      <c r="C8770" s="1">
        <v>31</v>
      </c>
      <c r="D8770" s="1">
        <v>9</v>
      </c>
      <c r="E8770">
        <v>158.48546999999999</v>
      </c>
      <c r="F8770">
        <v>137.643</v>
      </c>
      <c r="G8770">
        <v>274.06049999999948</v>
      </c>
      <c r="H8770">
        <v>743.37583804395194</v>
      </c>
      <c r="I8770">
        <v>477.84839999999997</v>
      </c>
      <c r="J8770">
        <v>1122</v>
      </c>
      <c r="K8770">
        <v>1351.9481315</v>
      </c>
      <c r="L8770">
        <v>1473.559</v>
      </c>
      <c r="M8770">
        <v>26011.786355862881</v>
      </c>
      <c r="N8770">
        <v>1886.95</v>
      </c>
      <c r="O8770">
        <v>440.46</v>
      </c>
    </row>
    <row r="8771" spans="1:15" x14ac:dyDescent="0.45">
      <c r="A8771" s="1">
        <f t="shared" si="143"/>
        <v>8770</v>
      </c>
      <c r="B8771" s="1">
        <f t="shared" si="142"/>
        <v>12</v>
      </c>
      <c r="C8771" s="1">
        <v>31</v>
      </c>
      <c r="D8771" s="1">
        <v>10</v>
      </c>
      <c r="E8771">
        <v>162.66746000000001</v>
      </c>
      <c r="F8771">
        <v>140.01499999999999</v>
      </c>
      <c r="G8771">
        <v>275.23049999999989</v>
      </c>
      <c r="H8771">
        <v>754.08363210855987</v>
      </c>
      <c r="I8771">
        <v>477.08550074999994</v>
      </c>
      <c r="J8771">
        <v>1151</v>
      </c>
      <c r="K8771">
        <v>1369.1459555000001</v>
      </c>
      <c r="L8771">
        <v>1604.3020000000001</v>
      </c>
      <c r="M8771">
        <v>26107.169301911992</v>
      </c>
      <c r="N8771">
        <v>1952.29</v>
      </c>
      <c r="O8771">
        <v>450.71000000000004</v>
      </c>
    </row>
    <row r="8772" spans="1:15" x14ac:dyDescent="0.45">
      <c r="A8772" s="1">
        <f t="shared" si="143"/>
        <v>8771</v>
      </c>
      <c r="B8772" s="1">
        <f t="shared" si="142"/>
        <v>12</v>
      </c>
      <c r="C8772" s="1">
        <v>31</v>
      </c>
      <c r="D8772" s="1">
        <v>11</v>
      </c>
      <c r="E8772">
        <v>163.77283999999997</v>
      </c>
      <c r="F8772">
        <v>133.369</v>
      </c>
      <c r="G8772">
        <v>292.88849999999991</v>
      </c>
      <c r="H8772">
        <v>751.16286115906007</v>
      </c>
      <c r="I8772">
        <v>462.36715124999995</v>
      </c>
      <c r="J8772">
        <v>1171</v>
      </c>
      <c r="K8772">
        <v>1326.9409005</v>
      </c>
      <c r="L8772">
        <v>1654.0729999999999</v>
      </c>
      <c r="M8772">
        <v>26422.36544452588</v>
      </c>
      <c r="N8772">
        <v>1965.62</v>
      </c>
      <c r="O8772">
        <v>439.5</v>
      </c>
    </row>
    <row r="8773" spans="1:15" x14ac:dyDescent="0.45">
      <c r="A8773" s="1">
        <f t="shared" si="143"/>
        <v>8772</v>
      </c>
      <c r="B8773" s="1">
        <f t="shared" si="142"/>
        <v>12</v>
      </c>
      <c r="C8773" s="1">
        <v>31</v>
      </c>
      <c r="D8773" s="1">
        <v>12</v>
      </c>
      <c r="E8773">
        <v>166.54007000000001</v>
      </c>
      <c r="F8773">
        <v>129.583</v>
      </c>
      <c r="G8773">
        <v>297.44899999999893</v>
      </c>
      <c r="H8773">
        <v>768.74208624406003</v>
      </c>
      <c r="I8773">
        <v>447.83460050000002</v>
      </c>
      <c r="J8773">
        <v>1145</v>
      </c>
      <c r="K8773">
        <v>1373.9895475000001</v>
      </c>
      <c r="L8773">
        <v>1659.5569999999998</v>
      </c>
      <c r="M8773">
        <v>26348.238750499928</v>
      </c>
      <c r="N8773">
        <v>1979.7</v>
      </c>
      <c r="O8773">
        <v>439.95000000000005</v>
      </c>
    </row>
    <row r="8774" spans="1:15" x14ac:dyDescent="0.45">
      <c r="A8774" s="1">
        <f t="shared" si="143"/>
        <v>8773</v>
      </c>
      <c r="B8774" s="1">
        <f t="shared" si="142"/>
        <v>12</v>
      </c>
      <c r="C8774" s="1">
        <v>31</v>
      </c>
      <c r="D8774" s="1">
        <v>13</v>
      </c>
      <c r="E8774">
        <v>165.31479000000002</v>
      </c>
      <c r="F8774">
        <v>124.84099999999999</v>
      </c>
      <c r="G8774">
        <v>289.54599999999948</v>
      </c>
      <c r="H8774">
        <v>767.70282429516692</v>
      </c>
      <c r="I8774">
        <v>440.00099974999995</v>
      </c>
      <c r="J8774">
        <v>1115</v>
      </c>
      <c r="K8774">
        <v>1375.3138779999999</v>
      </c>
      <c r="L8774">
        <v>1544.8420000000001</v>
      </c>
      <c r="M8774">
        <v>26146.938465550957</v>
      </c>
      <c r="N8774">
        <v>1984.96</v>
      </c>
      <c r="O8774">
        <v>440.21000000000004</v>
      </c>
    </row>
    <row r="8775" spans="1:15" x14ac:dyDescent="0.45">
      <c r="A8775" s="1">
        <f t="shared" si="143"/>
        <v>8774</v>
      </c>
      <c r="B8775" s="1">
        <f t="shared" si="142"/>
        <v>12</v>
      </c>
      <c r="C8775" s="1">
        <v>31</v>
      </c>
      <c r="D8775" s="1">
        <v>14</v>
      </c>
      <c r="E8775">
        <v>164.51378</v>
      </c>
      <c r="F8775">
        <v>132.995</v>
      </c>
      <c r="G8775">
        <v>267.08699999999953</v>
      </c>
      <c r="H8775">
        <v>782.24875461305294</v>
      </c>
      <c r="I8775">
        <v>443.22745025</v>
      </c>
      <c r="J8775">
        <v>1179</v>
      </c>
      <c r="K8775">
        <v>1362.033762</v>
      </c>
      <c r="L8775">
        <v>1513.163</v>
      </c>
      <c r="M8775">
        <v>25710.790772601362</v>
      </c>
      <c r="N8775">
        <v>1981.02</v>
      </c>
      <c r="O8775">
        <v>444.96999999999997</v>
      </c>
    </row>
    <row r="8776" spans="1:15" x14ac:dyDescent="0.45">
      <c r="A8776" s="1">
        <f t="shared" si="143"/>
        <v>8775</v>
      </c>
      <c r="B8776" s="1">
        <f t="shared" si="142"/>
        <v>12</v>
      </c>
      <c r="C8776" s="1">
        <v>31</v>
      </c>
      <c r="D8776" s="1">
        <v>15</v>
      </c>
      <c r="E8776">
        <v>162.74815000000001</v>
      </c>
      <c r="F8776">
        <v>132.62</v>
      </c>
      <c r="G8776">
        <v>266.46599999999955</v>
      </c>
      <c r="H8776">
        <v>803.14971362570304</v>
      </c>
      <c r="I8776">
        <v>444.95649975000003</v>
      </c>
      <c r="J8776">
        <v>1132</v>
      </c>
      <c r="K8776">
        <v>1400.217586</v>
      </c>
      <c r="L8776">
        <v>1532.6849999999999</v>
      </c>
      <c r="M8776">
        <v>25420.105438610135</v>
      </c>
      <c r="N8776">
        <v>1989.42</v>
      </c>
      <c r="O8776">
        <v>443.84</v>
      </c>
    </row>
    <row r="8777" spans="1:15" x14ac:dyDescent="0.45">
      <c r="A8777" s="1">
        <f t="shared" si="143"/>
        <v>8776</v>
      </c>
      <c r="B8777" s="1">
        <f t="shared" si="142"/>
        <v>12</v>
      </c>
      <c r="C8777" s="1">
        <v>31</v>
      </c>
      <c r="D8777" s="1">
        <v>16</v>
      </c>
      <c r="E8777">
        <v>164.8759</v>
      </c>
      <c r="F8777">
        <v>130.67099999999999</v>
      </c>
      <c r="G8777">
        <v>273.2469999999995</v>
      </c>
      <c r="H8777">
        <v>786.09381284131405</v>
      </c>
      <c r="I8777">
        <v>451.79540000000003</v>
      </c>
      <c r="J8777">
        <v>1131</v>
      </c>
      <c r="K8777">
        <v>1479.7291855000001</v>
      </c>
      <c r="L8777">
        <v>1511.8609999999999</v>
      </c>
      <c r="M8777">
        <v>25395.091172934339</v>
      </c>
      <c r="N8777">
        <v>1983.84</v>
      </c>
      <c r="O8777">
        <v>433.70000000000005</v>
      </c>
    </row>
    <row r="8778" spans="1:15" x14ac:dyDescent="0.45">
      <c r="A8778" s="1">
        <f t="shared" si="143"/>
        <v>8777</v>
      </c>
      <c r="B8778" s="1">
        <f t="shared" si="142"/>
        <v>12</v>
      </c>
      <c r="C8778" s="1">
        <v>31</v>
      </c>
      <c r="D8778" s="1">
        <v>17</v>
      </c>
      <c r="E8778">
        <v>163.08897000000002</v>
      </c>
      <c r="F8778">
        <v>130.774</v>
      </c>
      <c r="G8778">
        <v>290.00049999999953</v>
      </c>
      <c r="H8778">
        <v>768.99392311411589</v>
      </c>
      <c r="I8778">
        <v>468.21750000000003</v>
      </c>
      <c r="J8778">
        <v>1153</v>
      </c>
      <c r="K8778">
        <v>1510.075341</v>
      </c>
      <c r="L8778">
        <v>1593.5650000000001</v>
      </c>
      <c r="M8778">
        <v>25417.418294501105</v>
      </c>
      <c r="N8778">
        <v>1938.44</v>
      </c>
      <c r="O8778">
        <v>436.28</v>
      </c>
    </row>
    <row r="8779" spans="1:15" x14ac:dyDescent="0.45">
      <c r="A8779" s="1">
        <f t="shared" si="143"/>
        <v>8778</v>
      </c>
      <c r="B8779" s="1">
        <f t="shared" si="142"/>
        <v>12</v>
      </c>
      <c r="C8779" s="1">
        <v>31</v>
      </c>
      <c r="D8779" s="1">
        <v>18</v>
      </c>
      <c r="E8779">
        <v>158.84894</v>
      </c>
      <c r="F8779">
        <v>134.578</v>
      </c>
      <c r="G8779">
        <v>295.56999999999903</v>
      </c>
      <c r="H8779">
        <v>777.31545769810418</v>
      </c>
      <c r="I8779">
        <v>500.55749950000006</v>
      </c>
      <c r="J8779">
        <v>1189</v>
      </c>
      <c r="K8779">
        <v>1485.2296074999999</v>
      </c>
      <c r="L8779">
        <v>1569.9070000000002</v>
      </c>
      <c r="M8779">
        <v>25478.372704239286</v>
      </c>
      <c r="N8779">
        <v>1914.08</v>
      </c>
      <c r="O8779">
        <v>438.34999999999997</v>
      </c>
    </row>
    <row r="8780" spans="1:15" x14ac:dyDescent="0.45">
      <c r="A8780" s="1">
        <f t="shared" si="143"/>
        <v>8779</v>
      </c>
      <c r="B8780" s="1">
        <f t="shared" si="142"/>
        <v>12</v>
      </c>
      <c r="C8780" s="1">
        <v>31</v>
      </c>
      <c r="D8780" s="1">
        <v>19</v>
      </c>
      <c r="E8780">
        <v>151.79953</v>
      </c>
      <c r="F8780">
        <v>154.327</v>
      </c>
      <c r="G8780">
        <v>322.65949999999998</v>
      </c>
      <c r="H8780">
        <v>842.59953197839309</v>
      </c>
      <c r="I8780">
        <v>557.08349525000006</v>
      </c>
      <c r="J8780">
        <v>1086</v>
      </c>
      <c r="K8780">
        <v>1581.5926614999998</v>
      </c>
      <c r="L8780">
        <v>1613.1280000000002</v>
      </c>
      <c r="M8780">
        <v>25595.086536138617</v>
      </c>
      <c r="N8780">
        <v>1990.05</v>
      </c>
      <c r="O8780">
        <v>430.82000000000005</v>
      </c>
    </row>
    <row r="8781" spans="1:15" x14ac:dyDescent="0.45">
      <c r="A8781" s="1">
        <f t="shared" si="143"/>
        <v>8780</v>
      </c>
      <c r="B8781" s="1">
        <f t="shared" si="142"/>
        <v>12</v>
      </c>
      <c r="C8781" s="1">
        <v>31</v>
      </c>
      <c r="D8781" s="1">
        <v>20</v>
      </c>
      <c r="E8781">
        <v>162.83566999999999</v>
      </c>
      <c r="F8781">
        <v>153.673</v>
      </c>
      <c r="G8781">
        <v>299.096</v>
      </c>
      <c r="H8781">
        <v>917.65354854683301</v>
      </c>
      <c r="I8781">
        <v>556.09120300000006</v>
      </c>
      <c r="J8781">
        <v>1065</v>
      </c>
      <c r="K8781">
        <v>1610.5193924999999</v>
      </c>
      <c r="L8781">
        <v>1724.6840000000002</v>
      </c>
      <c r="M8781">
        <v>26694.061070503638</v>
      </c>
      <c r="N8781">
        <v>2181.81</v>
      </c>
      <c r="O8781">
        <v>456.75</v>
      </c>
    </row>
    <row r="8782" spans="1:15" x14ac:dyDescent="0.45">
      <c r="A8782" s="1">
        <f t="shared" si="143"/>
        <v>8781</v>
      </c>
      <c r="B8782" s="1">
        <f t="shared" si="142"/>
        <v>12</v>
      </c>
      <c r="C8782" s="1">
        <v>31</v>
      </c>
      <c r="D8782" s="1">
        <v>21</v>
      </c>
      <c r="E8782">
        <v>153.30281000000002</v>
      </c>
      <c r="F8782">
        <v>137.33799999999999</v>
      </c>
      <c r="G8782">
        <v>276.51299999999901</v>
      </c>
      <c r="H8782">
        <v>946.01861294143407</v>
      </c>
      <c r="I8782">
        <v>570.56935725000005</v>
      </c>
      <c r="J8782">
        <v>1036</v>
      </c>
      <c r="K8782">
        <v>1554.7883735</v>
      </c>
      <c r="L8782">
        <v>1704.0059999999999</v>
      </c>
      <c r="M8782">
        <v>26376.060415114163</v>
      </c>
      <c r="N8782">
        <v>2271.12</v>
      </c>
      <c r="O8782">
        <v>447.63000000000005</v>
      </c>
    </row>
    <row r="8783" spans="1:15" x14ac:dyDescent="0.45">
      <c r="A8783" s="1">
        <f t="shared" si="143"/>
        <v>8782</v>
      </c>
      <c r="B8783" s="1">
        <f t="shared" si="142"/>
        <v>12</v>
      </c>
      <c r="C8783" s="1">
        <v>31</v>
      </c>
      <c r="D8783" s="1">
        <v>22</v>
      </c>
      <c r="E8783">
        <v>141.76913999999999</v>
      </c>
      <c r="F8783">
        <v>115.005</v>
      </c>
      <c r="G8783">
        <v>270.52499999999952</v>
      </c>
      <c r="H8783">
        <v>922.08508753767296</v>
      </c>
      <c r="I8783">
        <v>545.36565299999995</v>
      </c>
      <c r="J8783">
        <v>1098</v>
      </c>
      <c r="K8783">
        <v>1587.2165399999999</v>
      </c>
      <c r="L8783">
        <v>1646.3620000000001</v>
      </c>
      <c r="M8783">
        <v>24870.078934570989</v>
      </c>
      <c r="N8783">
        <v>2273.71</v>
      </c>
      <c r="O8783">
        <v>425.41999999999996</v>
      </c>
    </row>
    <row r="8784" spans="1:15" x14ac:dyDescent="0.45">
      <c r="A8784" s="1">
        <f t="shared" si="143"/>
        <v>8783</v>
      </c>
      <c r="B8784" s="1">
        <f t="shared" si="142"/>
        <v>12</v>
      </c>
      <c r="C8784" s="1">
        <v>31</v>
      </c>
      <c r="D8784" s="1">
        <v>23</v>
      </c>
      <c r="E8784">
        <v>130.93576000000002</v>
      </c>
      <c r="F8784">
        <v>98.103999999999999</v>
      </c>
      <c r="G8784">
        <v>258.13499999999999</v>
      </c>
      <c r="H8784">
        <v>894.10490644886022</v>
      </c>
      <c r="I8784">
        <v>531.83469974999991</v>
      </c>
      <c r="J8784">
        <v>1210</v>
      </c>
      <c r="K8784">
        <v>1616.7861164999999</v>
      </c>
      <c r="L8784">
        <v>1576.67</v>
      </c>
      <c r="M8784">
        <v>23278.619161218678</v>
      </c>
      <c r="N8784">
        <v>2230.0300000000002</v>
      </c>
      <c r="O8784">
        <v>387.62</v>
      </c>
    </row>
    <row r="8785" spans="1:15" x14ac:dyDescent="0.45">
      <c r="A8785" s="1">
        <f t="shared" si="143"/>
        <v>8784</v>
      </c>
      <c r="B8785" s="1">
        <f t="shared" si="142"/>
        <v>12</v>
      </c>
      <c r="C8785" s="1">
        <v>31</v>
      </c>
      <c r="D8785" s="1">
        <v>24</v>
      </c>
      <c r="E8785">
        <v>123.23075</v>
      </c>
      <c r="F8785">
        <v>87.795000000000002</v>
      </c>
      <c r="G8785">
        <v>237.83799999999999</v>
      </c>
      <c r="H8785">
        <v>853.65755644797991</v>
      </c>
      <c r="I8785">
        <v>507.18394525000008</v>
      </c>
      <c r="J8785">
        <v>1170</v>
      </c>
      <c r="K8785">
        <v>1618.2166440000001</v>
      </c>
      <c r="L8785">
        <v>1457.319</v>
      </c>
      <c r="M8785">
        <v>22101.985533880706</v>
      </c>
      <c r="N8785">
        <v>2180.46</v>
      </c>
      <c r="O8785">
        <v>359.12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Seyram Apeti Gildas Siggini</dc:creator>
  <cp:lastModifiedBy>Seyram Apeti Gildas Siggini</cp:lastModifiedBy>
  <dcterms:created xsi:type="dcterms:W3CDTF">2026-06-28T00:25:47Z</dcterms:created>
  <dcterms:modified xsi:type="dcterms:W3CDTF">2026-06-28T01:06:55Z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2026-06-28T01:01:02Z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c81120ea-6e0c-4881-9cf6-7d2e803fcc74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