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7.bin" ContentType="application/vnd.ms-excel.pivotTable"/>
  <Override PartName="/xl/pivotTables/pivotTable8.bin" ContentType="application/vnd.ms-excel.pivotTable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customXml" Target="../customXml/item1.xml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styles" Target="styles.bin"/><Relationship Id="rId5" Type="http://schemas.openxmlformats.org/officeDocument/2006/relationships/worksheet" Target="worksheets/sheet5.bin"/><Relationship Id="rId90" Type="http://schemas.openxmlformats.org/officeDocument/2006/relationships/externalLink" Target="externalLinks/externalLink1.bin"/><Relationship Id="rId95" Type="http://schemas.openxmlformats.org/officeDocument/2006/relationships/pivotCacheDefinition" Target="pivotCache/pivotCacheDefinition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sharedStrings" Target="sharedStrings.bin"/><Relationship Id="rId108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91" Type="http://schemas.openxmlformats.org/officeDocument/2006/relationships/externalLink" Target="externalLinks/externalLink2.bin"/><Relationship Id="rId96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pivotCacheDefinition" Target="pivotCache/pivotCacheDefinition3.bin"/><Relationship Id="rId99" Type="http://schemas.openxmlformats.org/officeDocument/2006/relationships/pivotCacheDefinition" Target="pivotCache/pivotCacheDefinition8.bin"/><Relationship Id="rId101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pivotCacheDefinition" Target="pivotCache/pivotCacheDefinition6.bin"/><Relationship Id="rId104" Type="http://schemas.openxmlformats.org/officeDocument/2006/relationships/sheetMetadata" Target="metadata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theme" Target="theme/theme1.xml"/><Relationship Id="rId105" Type="http://schemas.openxmlformats.org/officeDocument/2006/relationships/powerPivotData" Target="model/item.data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pivotCacheDefinition" Target="pivotCache/pivotCacheDefinition2.bin"/><Relationship Id="rId98" Type="http://schemas.openxmlformats.org/officeDocument/2006/relationships/pivotCacheDefinition" Target="pivotCache/pivotCacheDefinition7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pDemandForecast_2!$A$1</c:f>
          <c:strCache>
            <c:ptCount val="1"/>
            <c:pt idx="0">
              <c:v>Regional Demand Forecast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pDemandForecast_2!$A$5:$B$5</c:f>
              <c:strCache>
                <c:ptCount val="2"/>
                <c:pt idx="0">
                  <c:v>Chad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accent2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pDemandForecast_2!$C$5:$AB$5</c:f>
              <c:numCache>
                <c:formatCode>0</c:formatCode>
                <c:ptCount val="26"/>
                <c:pt idx="0" formatCode="_(* #,##0_);_(* \(#,##0\);_(* &quot;-&quot;??_);_(@_)">
                  <c:v>413.47</c:v>
                </c:pt>
                <c:pt idx="1">
                  <c:v>445.36</c:v>
                </c:pt>
                <c:pt idx="2">
                  <c:v>479.35</c:v>
                </c:pt>
                <c:pt idx="3">
                  <c:v>516.4</c:v>
                </c:pt>
                <c:pt idx="4">
                  <c:v>556.87</c:v>
                </c:pt>
                <c:pt idx="5" formatCode="#,##0">
                  <c:v>652.97</c:v>
                </c:pt>
                <c:pt idx="6">
                  <c:v>694.49</c:v>
                </c:pt>
                <c:pt idx="7">
                  <c:v>740.92</c:v>
                </c:pt>
                <c:pt idx="8">
                  <c:v>793.74</c:v>
                </c:pt>
                <c:pt idx="9">
                  <c:v>854.01</c:v>
                </c:pt>
                <c:pt idx="10" formatCode="#,##0">
                  <c:v>946.87</c:v>
                </c:pt>
                <c:pt idx="11">
                  <c:v>1008.98</c:v>
                </c:pt>
                <c:pt idx="12">
                  <c:v>1079.93</c:v>
                </c:pt>
                <c:pt idx="13">
                  <c:v>1159.6500000000001</c:v>
                </c:pt>
                <c:pt idx="14">
                  <c:v>1250.8399999999999</c:v>
                </c:pt>
                <c:pt idx="15" formatCode="#,##0">
                  <c:v>1394.15</c:v>
                </c:pt>
                <c:pt idx="16">
                  <c:v>1448.7161541199559</c:v>
                </c:pt>
                <c:pt idx="17">
                  <c:v>1505.4179931916335</c:v>
                </c:pt>
                <c:pt idx="18">
                  <c:v>1564.3391065807591</c:v>
                </c:pt>
                <c:pt idx="19">
                  <c:v>1625.5663552882581</c:v>
                </c:pt>
                <c:pt idx="20" formatCode="#,##0">
                  <c:v>1689.19</c:v>
                </c:pt>
                <c:pt idx="21">
                  <c:v>1767.839137460858</c:v>
                </c:pt>
                <c:pt idx="22">
                  <c:v>1850.1501997634075</c:v>
                </c:pt>
                <c:pt idx="23">
                  <c:v>1936.2936871061138</c:v>
                </c:pt>
                <c:pt idx="24">
                  <c:v>2026.4480382222109</c:v>
                </c:pt>
                <c:pt idx="25" formatCode="#,##0">
                  <c:v>2120.8000000000002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3B-46B8-9F60-B27E7C7F9028}"/>
            </c:ext>
          </c:extLst>
        </c:ser>
        <c:ser>
          <c:idx val="3"/>
          <c:order val="1"/>
          <c:tx>
            <c:strRef>
              <c:f>pDemandForecast_2!$A$6:$B$6</c:f>
              <c:strCache>
                <c:ptCount val="2"/>
                <c:pt idx="0">
                  <c:v>Cameroon</c:v>
                </c:pt>
                <c:pt idx="1">
                  <c:v>Energy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pDemandForecast_2!$C$6:$AB$6</c:f>
              <c:numCache>
                <c:formatCode>0</c:formatCode>
                <c:ptCount val="26"/>
                <c:pt idx="0" formatCode="_(* #,##0_);_(* \(#,##0\);_(* &quot;-&quot;??_);_(@_)">
                  <c:v>9509.07</c:v>
                </c:pt>
                <c:pt idx="1">
                  <c:v>9875.5</c:v>
                </c:pt>
                <c:pt idx="2">
                  <c:v>10526.98</c:v>
                </c:pt>
                <c:pt idx="3">
                  <c:v>10964.02</c:v>
                </c:pt>
                <c:pt idx="4">
                  <c:v>11417.96</c:v>
                </c:pt>
                <c:pt idx="5" formatCode="#,##0">
                  <c:v>11890.04</c:v>
                </c:pt>
                <c:pt idx="6">
                  <c:v>12381.03</c:v>
                </c:pt>
                <c:pt idx="7">
                  <c:v>12892</c:v>
                </c:pt>
                <c:pt idx="8">
                  <c:v>13423.04</c:v>
                </c:pt>
                <c:pt idx="9">
                  <c:v>13975</c:v>
                </c:pt>
                <c:pt idx="10" formatCode="#,##0">
                  <c:v>14550.01</c:v>
                </c:pt>
                <c:pt idx="11">
                  <c:v>15212</c:v>
                </c:pt>
                <c:pt idx="12">
                  <c:v>15905.01</c:v>
                </c:pt>
                <c:pt idx="13">
                  <c:v>16627.97</c:v>
                </c:pt>
                <c:pt idx="14">
                  <c:v>17383.96</c:v>
                </c:pt>
                <c:pt idx="15" formatCode="#,##0">
                  <c:v>18174.990000000002</c:v>
                </c:pt>
                <c:pt idx="16">
                  <c:v>19000.011384045305</c:v>
                </c:pt>
                <c:pt idx="17">
                  <c:v>19862.483148208121</c:v>
                </c:pt>
                <c:pt idx="18">
                  <c:v>20764.10528596507</c:v>
                </c:pt>
                <c:pt idx="19">
                  <c:v>21706.65495897668</c:v>
                </c:pt>
                <c:pt idx="20" formatCode="#,##0">
                  <c:v>22691.99</c:v>
                </c:pt>
                <c:pt idx="21">
                  <c:v>23720.276815510246</c:v>
                </c:pt>
                <c:pt idx="22">
                  <c:v>24795.160415831</c:v>
                </c:pt>
                <c:pt idx="23">
                  <c:v>25918.752332805252</c:v>
                </c:pt>
                <c:pt idx="24">
                  <c:v>27093.259782275265</c:v>
                </c:pt>
                <c:pt idx="25" formatCode="#,##0">
                  <c:v>28320.99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3B-46B8-9F60-B27E7C7F9028}"/>
            </c:ext>
          </c:extLst>
        </c:ser>
        <c:ser>
          <c:idx val="1"/>
          <c:order val="2"/>
          <c:tx>
            <c:strRef>
              <c:f>pDemandForecast_2!$A$7:$B$7</c:f>
              <c:strCache>
                <c:ptCount val="2"/>
                <c:pt idx="0">
                  <c:v>CAR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12700" cap="flat" cmpd="sng" algn="ctr">
                <a:solidFill>
                  <a:schemeClr val="accent2">
                    <a:shade val="86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pDemandForecast_2!$C$7:$AB$7</c:f>
              <c:numCache>
                <c:formatCode>0</c:formatCode>
                <c:ptCount val="26"/>
                <c:pt idx="0" formatCode="_(* #,##0_);_(* \(#,##0\);_(* &quot;-&quot;??_);_(@_)">
                  <c:v>503.96</c:v>
                </c:pt>
                <c:pt idx="1">
                  <c:v>549.87</c:v>
                </c:pt>
                <c:pt idx="2">
                  <c:v>596.73</c:v>
                </c:pt>
                <c:pt idx="3">
                  <c:v>645.26</c:v>
                </c:pt>
                <c:pt idx="4">
                  <c:v>695.72</c:v>
                </c:pt>
                <c:pt idx="5" formatCode="#,##0">
                  <c:v>748.8</c:v>
                </c:pt>
                <c:pt idx="6">
                  <c:v>801.89</c:v>
                </c:pt>
                <c:pt idx="7">
                  <c:v>856.82</c:v>
                </c:pt>
                <c:pt idx="8">
                  <c:v>914.37</c:v>
                </c:pt>
                <c:pt idx="9">
                  <c:v>973.76</c:v>
                </c:pt>
                <c:pt idx="10" formatCode="#,##0">
                  <c:v>1091.58</c:v>
                </c:pt>
                <c:pt idx="11">
                  <c:v>1149.49</c:v>
                </c:pt>
                <c:pt idx="12">
                  <c:v>1208.44</c:v>
                </c:pt>
                <c:pt idx="13">
                  <c:v>1271.08</c:v>
                </c:pt>
                <c:pt idx="14">
                  <c:v>1334.76</c:v>
                </c:pt>
                <c:pt idx="15" formatCode="#,##0">
                  <c:v>1460.29</c:v>
                </c:pt>
                <c:pt idx="16">
                  <c:v>1528.4659881030875</c:v>
                </c:pt>
                <c:pt idx="17">
                  <c:v>1599.8248818987652</c:v>
                </c:pt>
                <c:pt idx="18">
                  <c:v>1674.5152804602521</c:v>
                </c:pt>
                <c:pt idx="19">
                  <c:v>1752.692720447581</c:v>
                </c:pt>
                <c:pt idx="20" formatCode="#,##0">
                  <c:v>1834.52</c:v>
                </c:pt>
                <c:pt idx="21">
                  <c:v>1914.546756427786</c:v>
                </c:pt>
                <c:pt idx="22">
                  <c:v>1998.0644978240391</c:v>
                </c:pt>
                <c:pt idx="23">
                  <c:v>2085.2255104564283</c:v>
                </c:pt>
                <c:pt idx="24">
                  <c:v>2176.1887237341807</c:v>
                </c:pt>
                <c:pt idx="25" formatCode="#,##0">
                  <c:v>2271.12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3B-46B8-9F60-B27E7C7F9028}"/>
            </c:ext>
          </c:extLst>
        </c:ser>
        <c:ser>
          <c:idx val="0"/>
          <c:order val="3"/>
          <c:tx>
            <c:strRef>
              <c:f>pDemandForecast_2!$A$8:$B$8</c:f>
              <c:strCache>
                <c:ptCount val="2"/>
                <c:pt idx="0">
                  <c:v>Congo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25000"/>
                  <a:lumOff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pDemandForecast_2!$C$8:$AB$8</c:f>
              <c:numCache>
                <c:formatCode>0</c:formatCode>
                <c:ptCount val="26"/>
                <c:pt idx="0" formatCode="_(* #,##0_);_(* \(#,##0\);_(* &quot;-&quot;??_);_(@_)">
                  <c:v>3836</c:v>
                </c:pt>
                <c:pt idx="1">
                  <c:v>4107.04</c:v>
                </c:pt>
                <c:pt idx="2">
                  <c:v>4392.96</c:v>
                </c:pt>
                <c:pt idx="3">
                  <c:v>4692.99</c:v>
                </c:pt>
                <c:pt idx="4">
                  <c:v>5008</c:v>
                </c:pt>
                <c:pt idx="5" formatCode="#,##0">
                  <c:v>5340.01</c:v>
                </c:pt>
                <c:pt idx="6">
                  <c:v>5795.97</c:v>
                </c:pt>
                <c:pt idx="7">
                  <c:v>6269.97</c:v>
                </c:pt>
                <c:pt idx="8">
                  <c:v>6764.03</c:v>
                </c:pt>
                <c:pt idx="9">
                  <c:v>7277.98</c:v>
                </c:pt>
                <c:pt idx="10" formatCode="#,##0">
                  <c:v>7812.96</c:v>
                </c:pt>
                <c:pt idx="11">
                  <c:v>8081.98</c:v>
                </c:pt>
                <c:pt idx="12">
                  <c:v>8358.9699999999993</c:v>
                </c:pt>
                <c:pt idx="13">
                  <c:v>8644.98</c:v>
                </c:pt>
                <c:pt idx="14">
                  <c:v>8938.9699999999993</c:v>
                </c:pt>
                <c:pt idx="15" formatCode="#,##0">
                  <c:v>9241.01</c:v>
                </c:pt>
                <c:pt idx="16">
                  <c:v>9550.738239117818</c:v>
                </c:pt>
                <c:pt idx="17">
                  <c:v>9870.8475493639016</c:v>
                </c:pt>
                <c:pt idx="18">
                  <c:v>10201.685870073965</c:v>
                </c:pt>
                <c:pt idx="19">
                  <c:v>10543.612802365038</c:v>
                </c:pt>
                <c:pt idx="20" formatCode="#,##0">
                  <c:v>10897</c:v>
                </c:pt>
                <c:pt idx="21">
                  <c:v>11256.305128221906</c:v>
                </c:pt>
                <c:pt idx="22">
                  <c:v>11627.45756993987</c:v>
                </c:pt>
                <c:pt idx="23">
                  <c:v>12010.847964824885</c:v>
                </c:pt>
                <c:pt idx="24">
                  <c:v>12406.879833050563</c:v>
                </c:pt>
                <c:pt idx="25" formatCode="#,##0">
                  <c:v>12815.97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3B-46B8-9F60-B27E7C7F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55555555555556"/>
          <c:y val="0.1147470791338305"/>
          <c:w val="0.2722222222222222"/>
          <c:h val="0.214379549111316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pDemandForecast1yr_bak!$A$1</c:f>
          <c:strCache>
            <c:ptCount val="1"/>
            <c:pt idx="0">
              <c:v>Regional Demand Forceast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pDemandForecast1yr_bak!$A$17:$B$17</c:f>
              <c:strCache>
                <c:ptCount val="2"/>
                <c:pt idx="0">
                  <c:v>DRC_total</c:v>
                </c:pt>
                <c:pt idx="1">
                  <c:v>Energy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pDemandForecast1yr_bak!$C$2:$AB$2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pDemandForecast1yr_bak!$C$17:$AB$17</c:f>
              <c:numCache>
                <c:formatCode>0</c:formatCode>
                <c:ptCount val="26"/>
                <c:pt idx="0" formatCode="General">
                  <c:v>15462</c:v>
                </c:pt>
                <c:pt idx="1">
                  <c:v>16076.907523741511</c:v>
                </c:pt>
                <c:pt idx="2">
                  <c:v>16716.269274798629</c:v>
                </c:pt>
                <c:pt idx="3">
                  <c:v>17381.057772144555</c:v>
                </c:pt>
                <c:pt idx="4">
                  <c:v>18072.2842108121</c:v>
                </c:pt>
                <c:pt idx="5" formatCode="#,##0">
                  <c:v>18791</c:v>
                </c:pt>
                <c:pt idx="6">
                  <c:v>19513.468380562725</c:v>
                </c:pt>
                <c:pt idx="7">
                  <c:v>20263.71391832373</c:v>
                </c:pt>
                <c:pt idx="8">
                  <c:v>21042.804577615821</c:v>
                </c:pt>
                <c:pt idx="9">
                  <c:v>21851.84938341051</c:v>
                </c:pt>
                <c:pt idx="10" formatCode="#,##0">
                  <c:v>22692</c:v>
                </c:pt>
                <c:pt idx="11">
                  <c:v>23455.819105330575</c:v>
                </c:pt>
                <c:pt idx="12">
                  <c:v>24245.3485766786</c:v>
                </c:pt>
                <c:pt idx="13">
                  <c:v>25061.453832198895</c:v>
                </c:pt>
                <c:pt idx="14">
                  <c:v>25905.029420264895</c:v>
                </c:pt>
                <c:pt idx="15" formatCode="#,##0">
                  <c:v>26777</c:v>
                </c:pt>
                <c:pt idx="16">
                  <c:v>27683.858904549441</c:v>
                </c:pt>
                <c:pt idx="17">
                  <c:v>28621.430475669469</c:v>
                </c:pt>
                <c:pt idx="18">
                  <c:v>29590.754861814428</c:v>
                </c:pt>
                <c:pt idx="19">
                  <c:v>30592.907438233597</c:v>
                </c:pt>
                <c:pt idx="20" formatCode="#,##0">
                  <c:v>31629</c:v>
                </c:pt>
                <c:pt idx="21">
                  <c:v>32495.952879227079</c:v>
                </c:pt>
                <c:pt idx="22">
                  <c:v>33386.668991398612</c:v>
                </c:pt>
                <c:pt idx="23">
                  <c:v>34301.799688224135</c:v>
                </c:pt>
                <c:pt idx="24">
                  <c:v>35242.014175004508</c:v>
                </c:pt>
                <c:pt idx="25" formatCode="#,##0">
                  <c:v>36208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1-46C3-AA66-BBE88E402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69</xdr:row>
      <xdr:rowOff>106079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  <xdr:twoCellAnchor>
    <xdr:from>
      <xdr:col>4</xdr:col>
      <xdr:colOff>579927</xdr:colOff>
      <xdr:row>3</xdr:row>
      <xdr:rowOff>74851</xdr:rowOff>
    </xdr:from>
    <xdr:to>
      <xdr:col>10</xdr:col>
      <xdr:colOff>492264</xdr:colOff>
      <xdr:row>18</xdr:row>
      <xdr:rowOff>6068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16727-ACF1-8613-D53A-B33B82C7D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2D7D57-6629-4030-A27A-77EBC9D1D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56949" y="4652920"/>
          <a:ext cx="14821827" cy="8338377"/>
        </a:xfrm>
        <a:prstGeom prst="rect">
          <a:avLst/>
        </a:prstGeom>
      </xdr:spPr>
    </xdr:pic>
    <xdr:clientData/>
  </xdr:twoCellAnchor>
  <xdr:twoCellAnchor>
    <xdr:from>
      <xdr:col>19</xdr:col>
      <xdr:colOff>6742</xdr:colOff>
      <xdr:row>6</xdr:row>
      <xdr:rowOff>182744</xdr:rowOff>
    </xdr:from>
    <xdr:to>
      <xdr:col>24</xdr:col>
      <xdr:colOff>721539</xdr:colOff>
      <xdr:row>21</xdr:row>
      <xdr:rowOff>93731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1D8B35-4E3D-4B4B-BD14-3BC206583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3539CA-885F-467B-A91B-C851FDB40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719" y="4652920"/>
          <a:ext cx="14821828" cy="83383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72828</xdr:colOff>
      <xdr:row>13</xdr:row>
      <xdr:rowOff>153749</xdr:rowOff>
    </xdr:from>
    <xdr:to>
      <xdr:col>20</xdr:col>
      <xdr:colOff>668052</xdr:colOff>
      <xdr:row>46</xdr:row>
      <xdr:rowOff>40466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18301" y="2573268"/>
          <a:ext cx="7780952" cy="6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18</xdr:row>
      <xdr:rowOff>0</xdr:rowOff>
    </xdr:from>
    <xdr:to>
      <xdr:col>43</xdr:col>
      <xdr:colOff>302790</xdr:colOff>
      <xdr:row>36</xdr:row>
      <xdr:rowOff>143209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AAA368-0542-4C1A-A39D-2D44E7EFF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15611" y="3350103"/>
          <a:ext cx="7925487" cy="349331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4818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27</xdr:row>
      <xdr:rowOff>119930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y_Stuff\_ActiveModels\WB2015_PowerSystems\GamsProjects\CAPP\CAPPreceived\Mamadou_Comments%20_20260930\Project%20pipeline%20-%20validation%20sheet.xlsx" TargetMode="External"/><Relationship Id="rId1" Type="http://schemas.openxmlformats.org/officeDocument/2006/relationships/externalLinkPath" Target="/My_Stuff/_ActiveModels/WB2015_PowerSystems/GamsProjects/CAPP/CAPPreceived/Mamadou_Comments%20_20260930/Project%20pipeline%20-%20validation%20sheet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7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5.bin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6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FAC33-9546-47E1-A974-7B694AF3D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89</vt:i4>
      </vt:variant>
    </vt:vector>
  </HeadingPairs>
  <TitlesOfParts>
    <vt:vector size="89" baseType="lpstr">
      <vt:lpstr>INDEX</vt:lpstr>
      <vt:lpstr>Python_Commands</vt:lpstr>
      <vt:lpstr>LogChanges</vt:lpstr>
      <vt:lpstr>y_2</vt:lpstr>
      <vt:lpstr>y_reduced_2</vt:lpstr>
      <vt:lpstr>zcmap_2</vt:lpstr>
      <vt:lpstr>zcmap_Region_2</vt:lpstr>
      <vt:lpstr>zext_2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scenarios_previous_2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pFuelCarbonContent_2</vt:lpstr>
      <vt:lpstr>pDemandData_2</vt:lpstr>
      <vt:lpstr>pDemandForecast_2</vt:lpstr>
      <vt:lpstr>pDemandForecast1yr_bak</vt:lpstr>
      <vt:lpstr>pDemandForecast5yr_bak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pGenDataInputHeader_2</vt:lpstr>
      <vt:lpstr>pH2Header_2</vt:lpstr>
      <vt:lpstr>pSettingsHeader_2</vt:lpstr>
      <vt:lpstr>pTechData_2</vt:lpstr>
      <vt:lpstr>pStoreDataHeader_2</vt:lpstr>
      <vt:lpstr>pTechFuel_2</vt:lpstr>
      <vt:lpstr>pCSPData_2</vt:lpstr>
      <vt:lpstr>pFuelPrice_2</vt:lpstr>
      <vt:lpstr>pFuelPrice_Const_2</vt:lpstr>
      <vt:lpstr>pGenDataInputDefault_2</vt:lpstr>
      <vt:lpstr>pGenDATApivot</vt:lpstr>
      <vt:lpstr>pGenDataInput_2</vt:lpstr>
      <vt:lpstr>pGenDataInput_LargeHydro_2</vt:lpstr>
      <vt:lpstr>pGenDataInput_Diversity_2</vt:lpstr>
      <vt:lpstr>pGenDataInput_Diversity_2 (2)</vt:lpstr>
      <vt:lpstr>pGenDataInput_linear_2</vt:lpstr>
      <vt:lpstr>pAvailabilityDefault_2</vt:lpstr>
      <vt:lpstr>pAvailabilityCustom_2</vt:lpstr>
      <vt:lpstr>pAvailabilityCustom_confident_2</vt:lpstr>
      <vt:lpstr>pAvailabilityCustom_confident_3</vt:lpstr>
      <vt:lpstr>pEvolutionAvailability_2</vt:lpstr>
      <vt:lpstr>pCapexTrajectoriesDefault_2</vt:lpstr>
      <vt:lpstr>pCapexTrajectoriesCustom_2</vt:lpstr>
      <vt:lpstr>pStorageDataInput_2</vt:lpstr>
      <vt:lpstr>pStorageDataInputDefault_2</vt:lpstr>
      <vt:lpstr>pMaxFuellimit_2</vt:lpstr>
      <vt:lpstr>pMaxGenerationByFuel_2</vt:lpstr>
      <vt:lpstr>pVREProfile_2</vt:lpstr>
      <vt:lpstr>pVREgenProfile_2</vt:lpstr>
      <vt:lpstr>pVREgenProfile_confidential_2</vt:lpstr>
      <vt:lpstr>pVREgenProfile_confidential_d_2</vt:lpstr>
      <vt:lpstr>pAvailabilityH2_2</vt:lpstr>
      <vt:lpstr>pCapexTrajectoryH2_2</vt:lpstr>
      <vt:lpstr>pExternalH2_2</vt:lpstr>
      <vt:lpstr>pFuelDataH2_2</vt:lpstr>
      <vt:lpstr>pH2DataExcel_2</vt:lpstr>
      <vt:lpstr>pTransferLimit_2</vt:lpstr>
      <vt:lpstr>pTransmissionHeader_2</vt:lpstr>
      <vt:lpstr>pNewTransmission_2</vt:lpstr>
      <vt:lpstr>pNewTransmission_Cam_CAR_NoAl_2</vt:lpstr>
      <vt:lpstr>pNewTransmission_optimal_2</vt:lpstr>
      <vt:lpstr>pNewTransmission_No_CAM_CAR</vt:lpstr>
      <vt:lpstr>pNewTransmission_No_CAM_CAR_NoA</vt:lpstr>
      <vt:lpstr>pNewTransmission_DelayedCChyd_2</vt:lpstr>
      <vt:lpstr>pNewTransmission_DelayOtherTr_2</vt:lpstr>
      <vt:lpstr>pNewTransmission_NoCar_DelayT_2</vt:lpstr>
      <vt:lpstr>pNewTransmission_Gabon-Congo_2</vt:lpstr>
      <vt:lpstr>pNewTransmission_limited_Gabo_2</vt:lpstr>
      <vt:lpstr>pLossFactorInternal_2</vt:lpstr>
      <vt:lpstr>pTradePrice_2</vt:lpstr>
      <vt:lpstr>pExtTransferLimit_2</vt:lpstr>
      <vt:lpstr>pMaxAnnualExternalTradeShare_2</vt:lpstr>
      <vt:lpstr>pMaxPriceImportShare_2</vt:lpstr>
      <vt:lpstr>pMinImport_2</vt:lpstr>
      <vt:lpstr>pMinImport_NoPPAcamcar_2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2026-10-01T07:31:06Z</dcterms:modified>
</cp:coreProperties>
</file>